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hidePivotFieldList="1" autoCompressPictures="0"/>
  <bookViews>
    <workbookView xWindow="0" yWindow="0" windowWidth="25440" windowHeight="14205" tabRatio="500" activeTab="3"/>
  </bookViews>
  <sheets>
    <sheet name="A   All targets" sheetId="2" r:id="rId1"/>
    <sheet name="B   NF-kB targets" sheetId="3" r:id="rId2"/>
    <sheet name="C   SASP AND SIR" sheetId="4" r:id="rId3"/>
    <sheet name="Legend" sheetId="5" r:id="rId4"/>
  </sheets>
  <definedNames>
    <definedName name="_xlnm._FilterDatabase" localSheetId="0" hidden="1">'A   All targets'!$A$3:$E$12470</definedName>
    <definedName name="_xlnm._FilterDatabase" localSheetId="1" hidden="1">'B   NF-kB targets'!$A$1:$D$279</definedName>
  </definedNames>
  <calcPr calcId="140000"/>
  <pivotCaches>
    <pivotCache cacheId="2" r:id="rId5"/>
  </pivotCaches>
  <extLst>
    <ext xmlns:mx="http://schemas.microsoft.com/office/mac/excel/2008/main" uri="{7523E5D3-25F3-A5E0-1632-64F254C22452}">
      <mx:ArchID Flags="2"/>
    </ext>
  </extLst>
</workbook>
</file>

<file path=xl/sharedStrings.xml><?xml version="1.0" encoding="utf-8"?>
<sst xmlns="http://schemas.openxmlformats.org/spreadsheetml/2006/main" count="12846" uniqueCount="12489">
  <si>
    <t>Column Labels</t>
  </si>
  <si>
    <t>Row Labels</t>
  </si>
  <si>
    <t>SCRG1</t>
  </si>
  <si>
    <t>ENOX1</t>
  </si>
  <si>
    <t>P2RX7</t>
  </si>
  <si>
    <t>KHDRBS2</t>
  </si>
  <si>
    <t>KLRC2</t>
  </si>
  <si>
    <t>CRISP3</t>
  </si>
  <si>
    <t>IL23R</t>
  </si>
  <si>
    <t>PRKG1</t>
  </si>
  <si>
    <t>SPX</t>
  </si>
  <si>
    <t>MMP13</t>
  </si>
  <si>
    <t>TMPRSS11E</t>
  </si>
  <si>
    <t>IGFN1</t>
  </si>
  <si>
    <t>NPS</t>
  </si>
  <si>
    <t>SPTSSB</t>
  </si>
  <si>
    <t>KCNE3</t>
  </si>
  <si>
    <t>KLRC4-KLRK1</t>
  </si>
  <si>
    <t>CALHM3</t>
  </si>
  <si>
    <t>KLRK1</t>
  </si>
  <si>
    <t>SLC16A12</t>
  </si>
  <si>
    <t>CSTA</t>
  </si>
  <si>
    <t>UNC5C</t>
  </si>
  <si>
    <t>SRGN</t>
  </si>
  <si>
    <t>SCN3A</t>
  </si>
  <si>
    <t>LIPH</t>
  </si>
  <si>
    <t>CFI</t>
  </si>
  <si>
    <t>KLRC4</t>
  </si>
  <si>
    <t>ITK</t>
  </si>
  <si>
    <t>OLAH</t>
  </si>
  <si>
    <t>KLRC3</t>
  </si>
  <si>
    <t>TMEM132E</t>
  </si>
  <si>
    <t>CFH</t>
  </si>
  <si>
    <t>RAB8B</t>
  </si>
  <si>
    <t>AGT</t>
  </si>
  <si>
    <t>SLPI</t>
  </si>
  <si>
    <t>BET1L</t>
  </si>
  <si>
    <t>C4B</t>
  </si>
  <si>
    <t>IL1A</t>
  </si>
  <si>
    <t>ACVRL1</t>
  </si>
  <si>
    <t>ANKK1</t>
  </si>
  <si>
    <t>HOGA1</t>
  </si>
  <si>
    <t>SMPDL3B</t>
  </si>
  <si>
    <t>BCHE</t>
  </si>
  <si>
    <t>ASAP2</t>
  </si>
  <si>
    <t>CYP21A2</t>
  </si>
  <si>
    <t>C15orf62</t>
  </si>
  <si>
    <t>LAIR2</t>
  </si>
  <si>
    <t>ATP6V0D2</t>
  </si>
  <si>
    <t>CD3D</t>
  </si>
  <si>
    <t>CEACAM1</t>
  </si>
  <si>
    <t>RENBP</t>
  </si>
  <si>
    <t>C4A</t>
  </si>
  <si>
    <t>C2</t>
  </si>
  <si>
    <t>TGM5</t>
  </si>
  <si>
    <t>ABCA8</t>
  </si>
  <si>
    <t>ADAM28</t>
  </si>
  <si>
    <t>TCEAL7</t>
  </si>
  <si>
    <t>SLC25A36</t>
  </si>
  <si>
    <t>CENPT</t>
  </si>
  <si>
    <t>NIPAL4</t>
  </si>
  <si>
    <t>FCRLB</t>
  </si>
  <si>
    <t>RUNDC3A</t>
  </si>
  <si>
    <t>CEMIP</t>
  </si>
  <si>
    <t>GDF15</t>
  </si>
  <si>
    <t>CFB</t>
  </si>
  <si>
    <t>C5AR2</t>
  </si>
  <si>
    <t>KNDC1</t>
  </si>
  <si>
    <t>IFI44</t>
  </si>
  <si>
    <t>TRIM55</t>
  </si>
  <si>
    <t>PAEP</t>
  </si>
  <si>
    <t>EREG</t>
  </si>
  <si>
    <t>ADAM21</t>
  </si>
  <si>
    <t>ENO3</t>
  </si>
  <si>
    <t>RAET1E</t>
  </si>
  <si>
    <t>FUT9</t>
  </si>
  <si>
    <t>NGFR</t>
  </si>
  <si>
    <t>CCDC103</t>
  </si>
  <si>
    <t>FCRL4</t>
  </si>
  <si>
    <t>GBP2</t>
  </si>
  <si>
    <t>CARD16</t>
  </si>
  <si>
    <t>NEURL1</t>
  </si>
  <si>
    <t>ACOX2</t>
  </si>
  <si>
    <t>PRAMEF2</t>
  </si>
  <si>
    <t>ANTXR2</t>
  </si>
  <si>
    <t>ADGRL4</t>
  </si>
  <si>
    <t>SAMD9L</t>
  </si>
  <si>
    <t>GATA5</t>
  </si>
  <si>
    <t>EPHA5</t>
  </si>
  <si>
    <t>DDO</t>
  </si>
  <si>
    <t>ZBBX</t>
  </si>
  <si>
    <t>ANXA9</t>
  </si>
  <si>
    <t>C21orf91</t>
  </si>
  <si>
    <t>SLC34A2</t>
  </si>
  <si>
    <t>CTSB</t>
  </si>
  <si>
    <t>IL15RA</t>
  </si>
  <si>
    <t>CD53</t>
  </si>
  <si>
    <t>SULT1C2</t>
  </si>
  <si>
    <t>FAM9B</t>
  </si>
  <si>
    <t>PLLP</t>
  </si>
  <si>
    <t>ZNF843</t>
  </si>
  <si>
    <t>IL13RA2</t>
  </si>
  <si>
    <t>SULT1A1</t>
  </si>
  <si>
    <t>CCL26</t>
  </si>
  <si>
    <t>TRPV2</t>
  </si>
  <si>
    <t>CD22</t>
  </si>
  <si>
    <t>CXCL12</t>
  </si>
  <si>
    <t>CALCRL</t>
  </si>
  <si>
    <t>MARCO</t>
  </si>
  <si>
    <t>PDK4</t>
  </si>
  <si>
    <t>XKR8</t>
  </si>
  <si>
    <t>LOXL4</t>
  </si>
  <si>
    <t>NPTX2</t>
  </si>
  <si>
    <t>ANKRD31</t>
  </si>
  <si>
    <t>LRRK2</t>
  </si>
  <si>
    <t>SAMD13</t>
  </si>
  <si>
    <t>BST2</t>
  </si>
  <si>
    <t>APOBEC3H</t>
  </si>
  <si>
    <t>HTN3</t>
  </si>
  <si>
    <t>LPPR1</t>
  </si>
  <si>
    <t>DNAH11</t>
  </si>
  <si>
    <t>OASL</t>
  </si>
  <si>
    <t>TMTC2</t>
  </si>
  <si>
    <t>RAPGEF3</t>
  </si>
  <si>
    <t>RIC8A</t>
  </si>
  <si>
    <t>CES3</t>
  </si>
  <si>
    <t>RFPL4B</t>
  </si>
  <si>
    <t>TSPAN32</t>
  </si>
  <si>
    <t>LGR6</t>
  </si>
  <si>
    <t>NECAB1</t>
  </si>
  <si>
    <t>PRTG</t>
  </si>
  <si>
    <t>IFIT2</t>
  </si>
  <si>
    <t>PROS1</t>
  </si>
  <si>
    <t>ARHGAP15</t>
  </si>
  <si>
    <t>ITGAX</t>
  </si>
  <si>
    <t>HMGCL</t>
  </si>
  <si>
    <t>OSCAR</t>
  </si>
  <si>
    <t>RDH13</t>
  </si>
  <si>
    <t>ARMC4</t>
  </si>
  <si>
    <t>GPM6A</t>
  </si>
  <si>
    <t>NKPD1</t>
  </si>
  <si>
    <t>CASP1</t>
  </si>
  <si>
    <t>EVI2B</t>
  </si>
  <si>
    <t>MAT1A</t>
  </si>
  <si>
    <t>ADAMTS18</t>
  </si>
  <si>
    <t>GULP1</t>
  </si>
  <si>
    <t>HIC1</t>
  </si>
  <si>
    <t>KLKB1</t>
  </si>
  <si>
    <t>ACP5</t>
  </si>
  <si>
    <t>C3AR1</t>
  </si>
  <si>
    <t>C11orf21</t>
  </si>
  <si>
    <t>NYAP2</t>
  </si>
  <si>
    <t>CLDN4</t>
  </si>
  <si>
    <t>PPME1</t>
  </si>
  <si>
    <t>CLCA2</t>
  </si>
  <si>
    <t>CFAP70</t>
  </si>
  <si>
    <t>NAT16</t>
  </si>
  <si>
    <t>CHI3L1</t>
  </si>
  <si>
    <t>HES7</t>
  </si>
  <si>
    <t>PTGIR</t>
  </si>
  <si>
    <t>DNAH7</t>
  </si>
  <si>
    <t>AQP7</t>
  </si>
  <si>
    <t>ALDH3A2</t>
  </si>
  <si>
    <t>ADGRG4</t>
  </si>
  <si>
    <t>KLHDC7A</t>
  </si>
  <si>
    <t>ANGPTL4</t>
  </si>
  <si>
    <t>SLC35D1</t>
  </si>
  <si>
    <t>PPY</t>
  </si>
  <si>
    <t>GRHL3</t>
  </si>
  <si>
    <t>FHIT</t>
  </si>
  <si>
    <t>DLX1</t>
  </si>
  <si>
    <t>SIAE</t>
  </si>
  <si>
    <t>SYTL5</t>
  </si>
  <si>
    <t>TRPM6</t>
  </si>
  <si>
    <t>MLLT3</t>
  </si>
  <si>
    <t>RORC</t>
  </si>
  <si>
    <t>ADAMTSL4</t>
  </si>
  <si>
    <t>SULT1A2</t>
  </si>
  <si>
    <t>KCNK3</t>
  </si>
  <si>
    <t>UBC</t>
  </si>
  <si>
    <t>PLAC1</t>
  </si>
  <si>
    <t>MEI1</t>
  </si>
  <si>
    <t>PDCD1</t>
  </si>
  <si>
    <t>LINC00239</t>
  </si>
  <si>
    <t>COL21A1</t>
  </si>
  <si>
    <t>IL12B</t>
  </si>
  <si>
    <t>PSG9</t>
  </si>
  <si>
    <t>SYP</t>
  </si>
  <si>
    <t>ERICH3</t>
  </si>
  <si>
    <t>SGCA</t>
  </si>
  <si>
    <t>HPCAL4</t>
  </si>
  <si>
    <t>BEGAIN</t>
  </si>
  <si>
    <t>AKNAD1</t>
  </si>
  <si>
    <t>LY96</t>
  </si>
  <si>
    <t>P2RX5</t>
  </si>
  <si>
    <t>HIST1H2AI</t>
  </si>
  <si>
    <t>TMEM151A</t>
  </si>
  <si>
    <t>LURAP1L</t>
  </si>
  <si>
    <t>TDRD6</t>
  </si>
  <si>
    <t>MAPK13</t>
  </si>
  <si>
    <t>ATP6V1C2</t>
  </si>
  <si>
    <t>ARMC3</t>
  </si>
  <si>
    <t>EPHA10</t>
  </si>
  <si>
    <t>GDF9</t>
  </si>
  <si>
    <t>SLC22A31</t>
  </si>
  <si>
    <t>C2orf70</t>
  </si>
  <si>
    <t>GPR35</t>
  </si>
  <si>
    <t>FGF9</t>
  </si>
  <si>
    <t>TMEM86A</t>
  </si>
  <si>
    <t>CCDC148</t>
  </si>
  <si>
    <t>FER1L6</t>
  </si>
  <si>
    <t>CFAP53</t>
  </si>
  <si>
    <t>SH2D3C</t>
  </si>
  <si>
    <t>THSD7A</t>
  </si>
  <si>
    <t>MYH15</t>
  </si>
  <si>
    <t>RDH16</t>
  </si>
  <si>
    <t>IFIT3</t>
  </si>
  <si>
    <t>PTPRO</t>
  </si>
  <si>
    <t>ADORA2B</t>
  </si>
  <si>
    <t>FOXP2</t>
  </si>
  <si>
    <t>CHRNA9</t>
  </si>
  <si>
    <t>CCDC114</t>
  </si>
  <si>
    <t>FUCA1</t>
  </si>
  <si>
    <t>CACNA2D4</t>
  </si>
  <si>
    <t>PRR29</t>
  </si>
  <si>
    <t>CEACAM21</t>
  </si>
  <si>
    <t>IRAK2</t>
  </si>
  <si>
    <t>EDNRA</t>
  </si>
  <si>
    <t>TRIM67</t>
  </si>
  <si>
    <t>TXLNB</t>
  </si>
  <si>
    <t>TMEM232</t>
  </si>
  <si>
    <t>INSL4</t>
  </si>
  <si>
    <t>GADD45A</t>
  </si>
  <si>
    <t>KIF26B</t>
  </si>
  <si>
    <t>DUSP13</t>
  </si>
  <si>
    <t>TEKT5</t>
  </si>
  <si>
    <t>ACSS3</t>
  </si>
  <si>
    <t>CA10</t>
  </si>
  <si>
    <t>HRH1</t>
  </si>
  <si>
    <t>SCN11A</t>
  </si>
  <si>
    <t>GALNT15</t>
  </si>
  <si>
    <t>KLK8</t>
  </si>
  <si>
    <t>PCDHB10</t>
  </si>
  <si>
    <t>ADCY10</t>
  </si>
  <si>
    <t>LOC100129940</t>
  </si>
  <si>
    <t>DPP4</t>
  </si>
  <si>
    <t>WDR78</t>
  </si>
  <si>
    <t>TMEM173</t>
  </si>
  <si>
    <t>RIBC1</t>
  </si>
  <si>
    <t>TMCC3</t>
  </si>
  <si>
    <t>ADAMTS9</t>
  </si>
  <si>
    <t>PRAMEF12</t>
  </si>
  <si>
    <t>FAM218A</t>
  </si>
  <si>
    <t>LTK</t>
  </si>
  <si>
    <t>C1QL2</t>
  </si>
  <si>
    <t>DKKL1</t>
  </si>
  <si>
    <t>WDR49</t>
  </si>
  <si>
    <t>GPAT3</t>
  </si>
  <si>
    <t>IFI35</t>
  </si>
  <si>
    <t>M1AP</t>
  </si>
  <si>
    <t>PTGES2-AS1</t>
  </si>
  <si>
    <t>FIG4</t>
  </si>
  <si>
    <t>GPRC5C</t>
  </si>
  <si>
    <t>AP3B2</t>
  </si>
  <si>
    <t>PVRL4</t>
  </si>
  <si>
    <t>TTC39A</t>
  </si>
  <si>
    <t>CYP4V2</t>
  </si>
  <si>
    <t>PTPN5</t>
  </si>
  <si>
    <t>EFR3B</t>
  </si>
  <si>
    <t>NOS3</t>
  </si>
  <si>
    <t>VGF</t>
  </si>
  <si>
    <t>PYHIN1</t>
  </si>
  <si>
    <t>EXOC3L2</t>
  </si>
  <si>
    <t>CARF</t>
  </si>
  <si>
    <t>ABCC9</t>
  </si>
  <si>
    <t>RHOV</t>
  </si>
  <si>
    <t>IGSF9B</t>
  </si>
  <si>
    <t>ZNF648</t>
  </si>
  <si>
    <t>BEST1</t>
  </si>
  <si>
    <t>UNC93A</t>
  </si>
  <si>
    <t>TMEM178A</t>
  </si>
  <si>
    <t>SPRED3</t>
  </si>
  <si>
    <t>KLHDC1</t>
  </si>
  <si>
    <t>TXK</t>
  </si>
  <si>
    <t>CYTH4</t>
  </si>
  <si>
    <t>PSG11</t>
  </si>
  <si>
    <t>RAB38</t>
  </si>
  <si>
    <t>SERPINF1</t>
  </si>
  <si>
    <t>NRG2</t>
  </si>
  <si>
    <t>SPG20-AS1</t>
  </si>
  <si>
    <t>TNFRSF1B</t>
  </si>
  <si>
    <t>APOL1</t>
  </si>
  <si>
    <t>OSTM1</t>
  </si>
  <si>
    <t>MSR1</t>
  </si>
  <si>
    <t>FGG</t>
  </si>
  <si>
    <t>NXPE2</t>
  </si>
  <si>
    <t>TSPAN1</t>
  </si>
  <si>
    <t>ARHGAP9</t>
  </si>
  <si>
    <t>KDM4E</t>
  </si>
  <si>
    <t>NXF3</t>
  </si>
  <si>
    <t>LOC100996419</t>
  </si>
  <si>
    <t>CELF6</t>
  </si>
  <si>
    <t>MYH7B</t>
  </si>
  <si>
    <t>MAN2A1</t>
  </si>
  <si>
    <t>C1S</t>
  </si>
  <si>
    <t>FLJ21408</t>
  </si>
  <si>
    <t>BTBD8</t>
  </si>
  <si>
    <t>STARD6</t>
  </si>
  <si>
    <t>DYNC2LI1</t>
  </si>
  <si>
    <t>OXR1</t>
  </si>
  <si>
    <t>MAGI2</t>
  </si>
  <si>
    <t>STRC</t>
  </si>
  <si>
    <t>NKD2</t>
  </si>
  <si>
    <t>KLRG1</t>
  </si>
  <si>
    <t>RGS17</t>
  </si>
  <si>
    <t>SPATA12</t>
  </si>
  <si>
    <t>ITIH6</t>
  </si>
  <si>
    <t>WDR17</t>
  </si>
  <si>
    <t>FAM19A4</t>
  </si>
  <si>
    <t>FAAH2</t>
  </si>
  <si>
    <t>HNMT</t>
  </si>
  <si>
    <t>C12orf56</t>
  </si>
  <si>
    <t>ITIH5</t>
  </si>
  <si>
    <t>C6orf165</t>
  </si>
  <si>
    <t>P2RX4</t>
  </si>
  <si>
    <t>PI15</t>
  </si>
  <si>
    <t>ADGRE2</t>
  </si>
  <si>
    <t>PTPN22</t>
  </si>
  <si>
    <t>PNCK</t>
  </si>
  <si>
    <t>PAQR3</t>
  </si>
  <si>
    <t>NHLRC4</t>
  </si>
  <si>
    <t>CPO</t>
  </si>
  <si>
    <t>SPATA17</t>
  </si>
  <si>
    <t>LIPK</t>
  </si>
  <si>
    <t>APOL4</t>
  </si>
  <si>
    <t>CCDC13</t>
  </si>
  <si>
    <t>TMEM65</t>
  </si>
  <si>
    <t>C5orf63</t>
  </si>
  <si>
    <t>C2orf66</t>
  </si>
  <si>
    <t>L3MBTL3</t>
  </si>
  <si>
    <t>B3GALT5</t>
  </si>
  <si>
    <t>TFPI</t>
  </si>
  <si>
    <t>B3GNT3</t>
  </si>
  <si>
    <t>IVL</t>
  </si>
  <si>
    <t>ASPA</t>
  </si>
  <si>
    <t>SHC4</t>
  </si>
  <si>
    <t>CCDC178</t>
  </si>
  <si>
    <t>TREM1</t>
  </si>
  <si>
    <t>WBSCR27</t>
  </si>
  <si>
    <t>TAGLN3</t>
  </si>
  <si>
    <t>LRP2BP</t>
  </si>
  <si>
    <t>PAPPA2</t>
  </si>
  <si>
    <t>ATG9B</t>
  </si>
  <si>
    <t>SLC25A21-AS1</t>
  </si>
  <si>
    <t>HAL</t>
  </si>
  <si>
    <t>BRINP2</t>
  </si>
  <si>
    <t>FRMPD2</t>
  </si>
  <si>
    <t>CBR4</t>
  </si>
  <si>
    <t>PRKCH</t>
  </si>
  <si>
    <t>SH3BGR</t>
  </si>
  <si>
    <t>STAT4</t>
  </si>
  <si>
    <t>APOL3</t>
  </si>
  <si>
    <t>MYO15A</t>
  </si>
  <si>
    <t>TJP3</t>
  </si>
  <si>
    <t>PADI4</t>
  </si>
  <si>
    <t>ADAM32</t>
  </si>
  <si>
    <t>SAXO2</t>
  </si>
  <si>
    <t>RAB3C</t>
  </si>
  <si>
    <t>FAM3C</t>
  </si>
  <si>
    <t>CPNE5</t>
  </si>
  <si>
    <t>UBE2L6</t>
  </si>
  <si>
    <t>ETV1</t>
  </si>
  <si>
    <t>FGF18</t>
  </si>
  <si>
    <t>CELF3</t>
  </si>
  <si>
    <t>SBSN</t>
  </si>
  <si>
    <t>GNPDA1</t>
  </si>
  <si>
    <t>IL12A</t>
  </si>
  <si>
    <t>G0S2</t>
  </si>
  <si>
    <t>B4GALNT4</t>
  </si>
  <si>
    <t>TRIM2</t>
  </si>
  <si>
    <t>LUZP6</t>
  </si>
  <si>
    <t>TWISTNB</t>
  </si>
  <si>
    <t>ACHE</t>
  </si>
  <si>
    <t>ATP1A2</t>
  </si>
  <si>
    <t>TMEM59L</t>
  </si>
  <si>
    <t>C9orf43</t>
  </si>
  <si>
    <t>TM4SF19</t>
  </si>
  <si>
    <t>IGDCC4</t>
  </si>
  <si>
    <t>CATSPERG</t>
  </si>
  <si>
    <t>THNSL2</t>
  </si>
  <si>
    <t>THSD4</t>
  </si>
  <si>
    <t>ANKRD24</t>
  </si>
  <si>
    <t>ETNPPL</t>
  </si>
  <si>
    <t>TTC34</t>
  </si>
  <si>
    <t>NMNAT2</t>
  </si>
  <si>
    <t>CALY</t>
  </si>
  <si>
    <t>HTN1</t>
  </si>
  <si>
    <t>AIG1</t>
  </si>
  <si>
    <t>GPR20</t>
  </si>
  <si>
    <t>RP1L1</t>
  </si>
  <si>
    <t>CCDC154</t>
  </si>
  <si>
    <t>TSPAN19</t>
  </si>
  <si>
    <t>HK2</t>
  </si>
  <si>
    <t>SEMA3A</t>
  </si>
  <si>
    <t>DYNLRB2</t>
  </si>
  <si>
    <t>ZG16B</t>
  </si>
  <si>
    <t>ATP6AP1L</t>
  </si>
  <si>
    <t>IGIP</t>
  </si>
  <si>
    <t>C12orf60</t>
  </si>
  <si>
    <t>FGFBP3</t>
  </si>
  <si>
    <t>LONRF3</t>
  </si>
  <si>
    <t>ZNF436-AS1</t>
  </si>
  <si>
    <t>ANKEF1</t>
  </si>
  <si>
    <t>CFAP69</t>
  </si>
  <si>
    <t>PPP1R9A</t>
  </si>
  <si>
    <t>TMEM71</t>
  </si>
  <si>
    <t>MYOM2</t>
  </si>
  <si>
    <t>OAS1</t>
  </si>
  <si>
    <t>KLRD1</t>
  </si>
  <si>
    <t>IGF2BP3</t>
  </si>
  <si>
    <t>HTR3A</t>
  </si>
  <si>
    <t>MBLAC2</t>
  </si>
  <si>
    <t>TNFAIP2</t>
  </si>
  <si>
    <t>ERBB4</t>
  </si>
  <si>
    <t>EML2</t>
  </si>
  <si>
    <t>C8orf34</t>
  </si>
  <si>
    <t>HOXA11</t>
  </si>
  <si>
    <t>GRIK2</t>
  </si>
  <si>
    <t>AMPD3</t>
  </si>
  <si>
    <t>SOX11</t>
  </si>
  <si>
    <t>SLC6A12</t>
  </si>
  <si>
    <t>CCDC78</t>
  </si>
  <si>
    <t>LYPLAL1</t>
  </si>
  <si>
    <t>SLCO2B1</t>
  </si>
  <si>
    <t>APC2</t>
  </si>
  <si>
    <t>KCNN3</t>
  </si>
  <si>
    <t>DNAH2</t>
  </si>
  <si>
    <t>TCEA3</t>
  </si>
  <si>
    <t>IMPA1</t>
  </si>
  <si>
    <t>AP1AR</t>
  </si>
  <si>
    <t>FAXDC2</t>
  </si>
  <si>
    <t>SPINT2</t>
  </si>
  <si>
    <t>CCDC188</t>
  </si>
  <si>
    <t>PBXIP1</t>
  </si>
  <si>
    <t>PSMB9</t>
  </si>
  <si>
    <t>HEY1</t>
  </si>
  <si>
    <t>TCTN1</t>
  </si>
  <si>
    <t>VWA5A</t>
  </si>
  <si>
    <t>EFHC1</t>
  </si>
  <si>
    <t>GSAP</t>
  </si>
  <si>
    <t>DRAXIN</t>
  </si>
  <si>
    <t>IFI30</t>
  </si>
  <si>
    <t>TRIB3</t>
  </si>
  <si>
    <t>TSTD1</t>
  </si>
  <si>
    <t>WDR31</t>
  </si>
  <si>
    <t>GNS</t>
  </si>
  <si>
    <t>REEP6</t>
  </si>
  <si>
    <t>KCTD8</t>
  </si>
  <si>
    <t>C15orf41</t>
  </si>
  <si>
    <t>SPEF2</t>
  </si>
  <si>
    <t>GLB1L</t>
  </si>
  <si>
    <t>ITPR1</t>
  </si>
  <si>
    <t>SGSH</t>
  </si>
  <si>
    <t>ITGA7</t>
  </si>
  <si>
    <t>AGPAT4</t>
  </si>
  <si>
    <t>CLN8</t>
  </si>
  <si>
    <t>SMIM1</t>
  </si>
  <si>
    <t>GNG11</t>
  </si>
  <si>
    <t>SUPT3H</t>
  </si>
  <si>
    <t>PLIN2</t>
  </si>
  <si>
    <t>ADGRF4</t>
  </si>
  <si>
    <t>GALC</t>
  </si>
  <si>
    <t>C6orf118</t>
  </si>
  <si>
    <t>CCRL2</t>
  </si>
  <si>
    <t>ISX</t>
  </si>
  <si>
    <t>TRMT13</t>
  </si>
  <si>
    <t>DYX1C1</t>
  </si>
  <si>
    <t>MAGEB3</t>
  </si>
  <si>
    <t>FBXO43</t>
  </si>
  <si>
    <t>SELL</t>
  </si>
  <si>
    <t>SETBP1</t>
  </si>
  <si>
    <t>MMP3</t>
  </si>
  <si>
    <t>PJA2</t>
  </si>
  <si>
    <t>POLI</t>
  </si>
  <si>
    <t>PARK2</t>
  </si>
  <si>
    <t>HPSE</t>
  </si>
  <si>
    <t>CHRNA1</t>
  </si>
  <si>
    <t>DNAI1</t>
  </si>
  <si>
    <t>AGBL2</t>
  </si>
  <si>
    <t>SLCO4A1</t>
  </si>
  <si>
    <t>ESR2</t>
  </si>
  <si>
    <t>CUBN</t>
  </si>
  <si>
    <t>OGFRL1</t>
  </si>
  <si>
    <t>BTN3A1</t>
  </si>
  <si>
    <t>SERPINI1</t>
  </si>
  <si>
    <t>PEX6</t>
  </si>
  <si>
    <t>ADGRF5</t>
  </si>
  <si>
    <t>FNDC3A</t>
  </si>
  <si>
    <t>MYCBPAP</t>
  </si>
  <si>
    <t>PABPC5</t>
  </si>
  <si>
    <t>MEAF6</t>
  </si>
  <si>
    <t>MLYCD</t>
  </si>
  <si>
    <t>ARSK</t>
  </si>
  <si>
    <t>IQUB</t>
  </si>
  <si>
    <t>WDR63</t>
  </si>
  <si>
    <t>C11orf71</t>
  </si>
  <si>
    <t>TMEM200B</t>
  </si>
  <si>
    <t>SH3TC2</t>
  </si>
  <si>
    <t>CACNA1E</t>
  </si>
  <si>
    <t>EXOC3-AS1</t>
  </si>
  <si>
    <t>ACRBP</t>
  </si>
  <si>
    <t>FAM227A</t>
  </si>
  <si>
    <t>UNC5CL</t>
  </si>
  <si>
    <t>ASAH1</t>
  </si>
  <si>
    <t>TUBB3</t>
  </si>
  <si>
    <t>ADGRG6</t>
  </si>
  <si>
    <t>FAM227B</t>
  </si>
  <si>
    <t>ST14</t>
  </si>
  <si>
    <t>TPK1</t>
  </si>
  <si>
    <t>FGF13</t>
  </si>
  <si>
    <t>PCDH1</t>
  </si>
  <si>
    <t>TMEM205</t>
  </si>
  <si>
    <t>FBXO15</t>
  </si>
  <si>
    <t>SNCG</t>
  </si>
  <si>
    <t>FAM175A</t>
  </si>
  <si>
    <t>TCN1</t>
  </si>
  <si>
    <t>MIER1</t>
  </si>
  <si>
    <t>EFHC2</t>
  </si>
  <si>
    <t>CFAP74</t>
  </si>
  <si>
    <t>ARHGEF2</t>
  </si>
  <si>
    <t>MYO1F</t>
  </si>
  <si>
    <t>DNAAF1</t>
  </si>
  <si>
    <t>BET1</t>
  </si>
  <si>
    <t>MYO15B</t>
  </si>
  <si>
    <t>HLA-A</t>
  </si>
  <si>
    <t>NUDT10</t>
  </si>
  <si>
    <t>CCDC159</t>
  </si>
  <si>
    <t>KIAA1407</t>
  </si>
  <si>
    <t>MADCAM1</t>
  </si>
  <si>
    <t>LACC1</t>
  </si>
  <si>
    <t>LYRM5</t>
  </si>
  <si>
    <t>NUDT12</t>
  </si>
  <si>
    <t>DRC7</t>
  </si>
  <si>
    <t>CNTNAP1</t>
  </si>
  <si>
    <t>SPATA6L</t>
  </si>
  <si>
    <t>PDE9A</t>
  </si>
  <si>
    <t>CTBS</t>
  </si>
  <si>
    <t>FGF2</t>
  </si>
  <si>
    <t>FMNL2</t>
  </si>
  <si>
    <t>IL23A</t>
  </si>
  <si>
    <t>TRMT10A</t>
  </si>
  <si>
    <t>TARBP1</t>
  </si>
  <si>
    <t>ATP6V1G2</t>
  </si>
  <si>
    <t>MILR1</t>
  </si>
  <si>
    <t>IQCH</t>
  </si>
  <si>
    <t>KIAA1107</t>
  </si>
  <si>
    <t>LIG4</t>
  </si>
  <si>
    <t>SCOC</t>
  </si>
  <si>
    <t>ZNF385C</t>
  </si>
  <si>
    <t>KYNU</t>
  </si>
  <si>
    <t>SWT1</t>
  </si>
  <si>
    <t>SLC26A11</t>
  </si>
  <si>
    <t>MMP17</t>
  </si>
  <si>
    <t>CXCL8</t>
  </si>
  <si>
    <t>CPE</t>
  </si>
  <si>
    <t>RINL</t>
  </si>
  <si>
    <t>SLC35F6</t>
  </si>
  <si>
    <t>TMEM67</t>
  </si>
  <si>
    <t>ENO2</t>
  </si>
  <si>
    <t>LVRN</t>
  </si>
  <si>
    <t>IQCD</t>
  </si>
  <si>
    <t>HEMK1</t>
  </si>
  <si>
    <t>AADAC</t>
  </si>
  <si>
    <t>SMIM3</t>
  </si>
  <si>
    <t>GPD1</t>
  </si>
  <si>
    <t>F13A1</t>
  </si>
  <si>
    <t>PDGFD</t>
  </si>
  <si>
    <t>DYNLT3</t>
  </si>
  <si>
    <t>LRRC16B</t>
  </si>
  <si>
    <t>SLC35D2</t>
  </si>
  <si>
    <t>RAB27B</t>
  </si>
  <si>
    <t>CFAP97</t>
  </si>
  <si>
    <t>ADHFE1</t>
  </si>
  <si>
    <t>SLC35F3</t>
  </si>
  <si>
    <t>B3GNT5</t>
  </si>
  <si>
    <t>IER5L</t>
  </si>
  <si>
    <t>DGKG</t>
  </si>
  <si>
    <t>DUSP19</t>
  </si>
  <si>
    <t>LOC101928111</t>
  </si>
  <si>
    <t>PTPRE</t>
  </si>
  <si>
    <t>GALNT6</t>
  </si>
  <si>
    <t>RGS7</t>
  </si>
  <si>
    <t>B3GALT1</t>
  </si>
  <si>
    <t>GRASP</t>
  </si>
  <si>
    <t>CTSE</t>
  </si>
  <si>
    <t>MTMR11</t>
  </si>
  <si>
    <t>STPG2</t>
  </si>
  <si>
    <t>TTC30A</t>
  </si>
  <si>
    <t>CERS6</t>
  </si>
  <si>
    <t>LHFPL5</t>
  </si>
  <si>
    <t>IFI6</t>
  </si>
  <si>
    <t>ARHGAP26</t>
  </si>
  <si>
    <t>TTC32</t>
  </si>
  <si>
    <t>ST3GAL6</t>
  </si>
  <si>
    <t>NOV</t>
  </si>
  <si>
    <t>AS3MT</t>
  </si>
  <si>
    <t>CRYZ</t>
  </si>
  <si>
    <t>AMDHD1</t>
  </si>
  <si>
    <t>ITGA1</t>
  </si>
  <si>
    <t>IL24</t>
  </si>
  <si>
    <t>PTK2B</t>
  </si>
  <si>
    <t>DNALI1</t>
  </si>
  <si>
    <t>CFHR3</t>
  </si>
  <si>
    <t>MGAM</t>
  </si>
  <si>
    <t>GAP43</t>
  </si>
  <si>
    <t>BBS10</t>
  </si>
  <si>
    <t>MPP4</t>
  </si>
  <si>
    <t>TECTA</t>
  </si>
  <si>
    <t>CGNL1</t>
  </si>
  <si>
    <t>TMEM182</t>
  </si>
  <si>
    <t>GDPD1</t>
  </si>
  <si>
    <t>STX1A</t>
  </si>
  <si>
    <t>UBR1</t>
  </si>
  <si>
    <t>MLPH</t>
  </si>
  <si>
    <t>COLEC12</t>
  </si>
  <si>
    <t>TCTA</t>
  </si>
  <si>
    <t>PTPRCAP</t>
  </si>
  <si>
    <t>GALE</t>
  </si>
  <si>
    <t>ACTR3B</t>
  </si>
  <si>
    <t>PDE4D</t>
  </si>
  <si>
    <t>SLAMF7</t>
  </si>
  <si>
    <t>C1orf228</t>
  </si>
  <si>
    <t>ERMP1</t>
  </si>
  <si>
    <t>MTHFD2L</t>
  </si>
  <si>
    <t>HSPA13</t>
  </si>
  <si>
    <t>FLRT1</t>
  </si>
  <si>
    <t>LRRC48</t>
  </si>
  <si>
    <t>E2F5</t>
  </si>
  <si>
    <t>OLIG2</t>
  </si>
  <si>
    <t>STK31</t>
  </si>
  <si>
    <t>PPARG</t>
  </si>
  <si>
    <t>CD274</t>
  </si>
  <si>
    <t>PTGFR</t>
  </si>
  <si>
    <t>CLDN12</t>
  </si>
  <si>
    <t>UNC50</t>
  </si>
  <si>
    <t>PCMTD2</t>
  </si>
  <si>
    <t>PSG4</t>
  </si>
  <si>
    <t>HS6ST2</t>
  </si>
  <si>
    <t>C5</t>
  </si>
  <si>
    <t>TG</t>
  </si>
  <si>
    <t>KLHL31</t>
  </si>
  <si>
    <t>TMEM68</t>
  </si>
  <si>
    <t>RASGRF2</t>
  </si>
  <si>
    <t>GPSM3</t>
  </si>
  <si>
    <t>PHF21B</t>
  </si>
  <si>
    <t>NRP1</t>
  </si>
  <si>
    <t>KCNQ3</t>
  </si>
  <si>
    <t>CLEC11A</t>
  </si>
  <si>
    <t>TFEC</t>
  </si>
  <si>
    <t>CSMD1</t>
  </si>
  <si>
    <t>SLC6A15</t>
  </si>
  <si>
    <t>RRM2B</t>
  </si>
  <si>
    <t>CLN5</t>
  </si>
  <si>
    <t>KBTBD3</t>
  </si>
  <si>
    <t>ALOX12-AS1</t>
  </si>
  <si>
    <t>TTC23L</t>
  </si>
  <si>
    <t>METRN</t>
  </si>
  <si>
    <t>MYO18B</t>
  </si>
  <si>
    <t>TMC6</t>
  </si>
  <si>
    <t>GUCY1A2</t>
  </si>
  <si>
    <t>IL6R</t>
  </si>
  <si>
    <t>HLA-F</t>
  </si>
  <si>
    <t>DCLK1</t>
  </si>
  <si>
    <t>SUMF1</t>
  </si>
  <si>
    <t>TBX18</t>
  </si>
  <si>
    <t>HEPH</t>
  </si>
  <si>
    <t>PTGR2</t>
  </si>
  <si>
    <t>DPP10</t>
  </si>
  <si>
    <t>HSD17B14</t>
  </si>
  <si>
    <t>RABGGTB</t>
  </si>
  <si>
    <t>KANK3</t>
  </si>
  <si>
    <t>ASS1</t>
  </si>
  <si>
    <t>SBK3</t>
  </si>
  <si>
    <t>POGLUT1</t>
  </si>
  <si>
    <t>C14orf105</t>
  </si>
  <si>
    <t>NOL8</t>
  </si>
  <si>
    <t>STXBP3</t>
  </si>
  <si>
    <t>C7orf60</t>
  </si>
  <si>
    <t>SMIM10</t>
  </si>
  <si>
    <t>PCDH9</t>
  </si>
  <si>
    <t>FKBP10</t>
  </si>
  <si>
    <t>CGREF1</t>
  </si>
  <si>
    <t>FCGRT</t>
  </si>
  <si>
    <t>P4HA1</t>
  </si>
  <si>
    <t>SLC38A6</t>
  </si>
  <si>
    <t>SREBF1</t>
  </si>
  <si>
    <t>AK9</t>
  </si>
  <si>
    <t>FAAH</t>
  </si>
  <si>
    <t>LMBRD2</t>
  </si>
  <si>
    <t>RAB39B</t>
  </si>
  <si>
    <t>LRRIQ3</t>
  </si>
  <si>
    <t>TMEM126B</t>
  </si>
  <si>
    <t>ARC</t>
  </si>
  <si>
    <t>SORL1</t>
  </si>
  <si>
    <t>CCDC113</t>
  </si>
  <si>
    <t>ARL6</t>
  </si>
  <si>
    <t>SGK1</t>
  </si>
  <si>
    <t>CCDC102B</t>
  </si>
  <si>
    <t>ZNF641</t>
  </si>
  <si>
    <t>HFM1</t>
  </si>
  <si>
    <t>CCDC40</t>
  </si>
  <si>
    <t>LGALS3BP</t>
  </si>
  <si>
    <t>SNTB1</t>
  </si>
  <si>
    <t>SHC2</t>
  </si>
  <si>
    <t>TMEM161B</t>
  </si>
  <si>
    <t>NOXA1</t>
  </si>
  <si>
    <t>LOH12CR2</t>
  </si>
  <si>
    <t>ZNF665</t>
  </si>
  <si>
    <t>GOLGA7</t>
  </si>
  <si>
    <t>C1QTNF6</t>
  </si>
  <si>
    <t>TMOD1</t>
  </si>
  <si>
    <t>TIAM1</t>
  </si>
  <si>
    <t>ADPRHL1</t>
  </si>
  <si>
    <t>FIGNL1</t>
  </si>
  <si>
    <t>OVGP1</t>
  </si>
  <si>
    <t>LINC01600</t>
  </si>
  <si>
    <t>GPR65</t>
  </si>
  <si>
    <t>ADAM9</t>
  </si>
  <si>
    <t>MTX3</t>
  </si>
  <si>
    <t>C11orf1</t>
  </si>
  <si>
    <t>TVP23B</t>
  </si>
  <si>
    <t>TPBG</t>
  </si>
  <si>
    <t>TCP11</t>
  </si>
  <si>
    <t>LINC00998</t>
  </si>
  <si>
    <t>SYNM</t>
  </si>
  <si>
    <t>LEPR</t>
  </si>
  <si>
    <t>FGD5</t>
  </si>
  <si>
    <t>NUBPL</t>
  </si>
  <si>
    <t>CATSPER3</t>
  </si>
  <si>
    <t>ERLIN2</t>
  </si>
  <si>
    <t>ZKSCAN3</t>
  </si>
  <si>
    <t>DHRS1</t>
  </si>
  <si>
    <t>S100A6</t>
  </si>
  <si>
    <t>DYNC2H1</t>
  </si>
  <si>
    <t>ELMOD2</t>
  </si>
  <si>
    <t>CDH11</t>
  </si>
  <si>
    <t>FOXO4</t>
  </si>
  <si>
    <t>TRUB1</t>
  </si>
  <si>
    <t>LYRM7</t>
  </si>
  <si>
    <t>CAMK2D</t>
  </si>
  <si>
    <t>DFNA5</t>
  </si>
  <si>
    <t>HID1</t>
  </si>
  <si>
    <t>IFI44L</t>
  </si>
  <si>
    <t>XIRP2</t>
  </si>
  <si>
    <t>UBA7</t>
  </si>
  <si>
    <t>CCPG1</t>
  </si>
  <si>
    <t>EBI3</t>
  </si>
  <si>
    <t>NPC1</t>
  </si>
  <si>
    <t>CFAP46</t>
  </si>
  <si>
    <t>TMEM255B</t>
  </si>
  <si>
    <t>ACYP2</t>
  </si>
  <si>
    <t>ANKRA2</t>
  </si>
  <si>
    <t>RAB9A</t>
  </si>
  <si>
    <t>CASP10</t>
  </si>
  <si>
    <t>TMEM229B</t>
  </si>
  <si>
    <t>GRIK5</t>
  </si>
  <si>
    <t>GSKIP</t>
  </si>
  <si>
    <t>WDR35</t>
  </si>
  <si>
    <t>SPRYD4</t>
  </si>
  <si>
    <t>TCEAL1</t>
  </si>
  <si>
    <t>C12orf66</t>
  </si>
  <si>
    <t>HOXB4</t>
  </si>
  <si>
    <t>BTN3A3</t>
  </si>
  <si>
    <t>IL7</t>
  </si>
  <si>
    <t>LRP5L</t>
  </si>
  <si>
    <t>SLC25A46</t>
  </si>
  <si>
    <t>GMPR2</t>
  </si>
  <si>
    <t>BBS12</t>
  </si>
  <si>
    <t>PRX</t>
  </si>
  <si>
    <t>EFCAB6</t>
  </si>
  <si>
    <t>FUCA2</t>
  </si>
  <si>
    <t>GK</t>
  </si>
  <si>
    <t>PCDHB6</t>
  </si>
  <si>
    <t>ATHL1</t>
  </si>
  <si>
    <t>FAM167A</t>
  </si>
  <si>
    <t>LOXL3</t>
  </si>
  <si>
    <t>FAM171A2</t>
  </si>
  <si>
    <t>IFIT5</t>
  </si>
  <si>
    <t>CTSO</t>
  </si>
  <si>
    <t>NLGN4X</t>
  </si>
  <si>
    <t>SLITRK4</t>
  </si>
  <si>
    <t>LIN28B</t>
  </si>
  <si>
    <t>ARHGEF19</t>
  </si>
  <si>
    <t>SCNN1A</t>
  </si>
  <si>
    <t>KIF5A</t>
  </si>
  <si>
    <t>SCNN1D</t>
  </si>
  <si>
    <t>ARHGAP25</t>
  </si>
  <si>
    <t>PMAIP1</t>
  </si>
  <si>
    <t>SLC22A18</t>
  </si>
  <si>
    <t>TRMT1L</t>
  </si>
  <si>
    <t>L3HYPDH</t>
  </si>
  <si>
    <t>PSAP</t>
  </si>
  <si>
    <t>ZNF396</t>
  </si>
  <si>
    <t>CPT2</t>
  </si>
  <si>
    <t>LYPLA1</t>
  </si>
  <si>
    <t>TMPRSS3</t>
  </si>
  <si>
    <t>SHTN1</t>
  </si>
  <si>
    <t>AGPAT5</t>
  </si>
  <si>
    <t>C5orf24</t>
  </si>
  <si>
    <t>GCAT</t>
  </si>
  <si>
    <t>MCMDC2</t>
  </si>
  <si>
    <t>KAT2A</t>
  </si>
  <si>
    <t>MAPRE3</t>
  </si>
  <si>
    <t>GARNL3</t>
  </si>
  <si>
    <t>PTCD2</t>
  </si>
  <si>
    <t>TBC1D10C</t>
  </si>
  <si>
    <t>ACBD4</t>
  </si>
  <si>
    <t>PPIP5K2</t>
  </si>
  <si>
    <t>IMP3</t>
  </si>
  <si>
    <t>TSPAN11</t>
  </si>
  <si>
    <t>MROH8</t>
  </si>
  <si>
    <t>CXADR</t>
  </si>
  <si>
    <t>TLE6</t>
  </si>
  <si>
    <t>ABCB9</t>
  </si>
  <si>
    <t>ABCC4</t>
  </si>
  <si>
    <t>TDRD15</t>
  </si>
  <si>
    <t>PGGT1B</t>
  </si>
  <si>
    <t>AMN1</t>
  </si>
  <si>
    <t>RGS9</t>
  </si>
  <si>
    <t>LRRC23</t>
  </si>
  <si>
    <t>LOC285556</t>
  </si>
  <si>
    <t>CPNE8</t>
  </si>
  <si>
    <t>ACOT11</t>
  </si>
  <si>
    <t>P3H4</t>
  </si>
  <si>
    <t>GDPGP1</t>
  </si>
  <si>
    <t>TBCEL</t>
  </si>
  <si>
    <t>SPIN3</t>
  </si>
  <si>
    <t>RIN1</t>
  </si>
  <si>
    <t>NEK11</t>
  </si>
  <si>
    <t>AMY2B</t>
  </si>
  <si>
    <t>RPS3A</t>
  </si>
  <si>
    <t>FRMD4B</t>
  </si>
  <si>
    <t>LRCH2</t>
  </si>
  <si>
    <t>ANKAR</t>
  </si>
  <si>
    <t>CDC37L1</t>
  </si>
  <si>
    <t>SPATA25</t>
  </si>
  <si>
    <t>OTUD6B</t>
  </si>
  <si>
    <t>PIGF</t>
  </si>
  <si>
    <t>ANKRD50</t>
  </si>
  <si>
    <t>B4GALT6</t>
  </si>
  <si>
    <t>UFL1</t>
  </si>
  <si>
    <t>LAT</t>
  </si>
  <si>
    <t>RNASET2</t>
  </si>
  <si>
    <t>UBE2B</t>
  </si>
  <si>
    <t>MANSC1</t>
  </si>
  <si>
    <t>INTU</t>
  </si>
  <si>
    <t>FPGT</t>
  </si>
  <si>
    <t>PDE4B</t>
  </si>
  <si>
    <t>FAM214A</t>
  </si>
  <si>
    <t>LRRIQ1</t>
  </si>
  <si>
    <t>GMFG</t>
  </si>
  <si>
    <t>PPFIBP1</t>
  </si>
  <si>
    <t>PEX7</t>
  </si>
  <si>
    <t>VAMP5</t>
  </si>
  <si>
    <t>TRAPPC13</t>
  </si>
  <si>
    <t>PLCB1</t>
  </si>
  <si>
    <t>ID3</t>
  </si>
  <si>
    <t>NEURL2</t>
  </si>
  <si>
    <t>LCMT2</t>
  </si>
  <si>
    <t>TLR1</t>
  </si>
  <si>
    <t>TEP1</t>
  </si>
  <si>
    <t>ADAT2</t>
  </si>
  <si>
    <t>ZNF497</t>
  </si>
  <si>
    <t>KIF13B</t>
  </si>
  <si>
    <t>RNF144B</t>
  </si>
  <si>
    <t>CTSA</t>
  </si>
  <si>
    <t>CHMP1B</t>
  </si>
  <si>
    <t>RAPGEF5</t>
  </si>
  <si>
    <t>NAGLU</t>
  </si>
  <si>
    <t>RYR2</t>
  </si>
  <si>
    <t>NPAS1</t>
  </si>
  <si>
    <t>B3GAT3</t>
  </si>
  <si>
    <t>SLC26A7</t>
  </si>
  <si>
    <t>PHOSPHO2</t>
  </si>
  <si>
    <t>CLHC1</t>
  </si>
  <si>
    <t>GATSL3</t>
  </si>
  <si>
    <t>IRAK1BP1</t>
  </si>
  <si>
    <t>TTC21A</t>
  </si>
  <si>
    <t>PHEX</t>
  </si>
  <si>
    <t>MAP10</t>
  </si>
  <si>
    <t>ZBED9</t>
  </si>
  <si>
    <t>KIAA0895</t>
  </si>
  <si>
    <t>ERCC4</t>
  </si>
  <si>
    <t>CACNG8</t>
  </si>
  <si>
    <t>TMED9</t>
  </si>
  <si>
    <t>ANGEL1</t>
  </si>
  <si>
    <t>BLZF1</t>
  </si>
  <si>
    <t>DNAH6</t>
  </si>
  <si>
    <t>MYH3</t>
  </si>
  <si>
    <t>HIST4H4</t>
  </si>
  <si>
    <t>C14orf159</t>
  </si>
  <si>
    <t>FKBP9</t>
  </si>
  <si>
    <t>RPL22L1</t>
  </si>
  <si>
    <t>WDR5B</t>
  </si>
  <si>
    <t>SLFN13</t>
  </si>
  <si>
    <t>ZNF780B</t>
  </si>
  <si>
    <t>PYROXD2</t>
  </si>
  <si>
    <t>ZNF594</t>
  </si>
  <si>
    <t>GPNMB</t>
  </si>
  <si>
    <t>RCN2</t>
  </si>
  <si>
    <t>PCOLCE</t>
  </si>
  <si>
    <t>CST3</t>
  </si>
  <si>
    <t>HEXB</t>
  </si>
  <si>
    <t>PDE6B</t>
  </si>
  <si>
    <t>C6orf120</t>
  </si>
  <si>
    <t>ENPP5</t>
  </si>
  <si>
    <t>STK32A</t>
  </si>
  <si>
    <t>MEGF6</t>
  </si>
  <si>
    <t>USP51</t>
  </si>
  <si>
    <t>ARHGAP6</t>
  </si>
  <si>
    <t>SMIM14</t>
  </si>
  <si>
    <t>TNC</t>
  </si>
  <si>
    <t>ZNF280A</t>
  </si>
  <si>
    <t>NXN</t>
  </si>
  <si>
    <t>ATG16L2</t>
  </si>
  <si>
    <t>SLC7A2</t>
  </si>
  <si>
    <t>CD164</t>
  </si>
  <si>
    <t>PDE8B</t>
  </si>
  <si>
    <t>MAP9</t>
  </si>
  <si>
    <t>DNAJB14</t>
  </si>
  <si>
    <t>SLC38A10</t>
  </si>
  <si>
    <t>OPHN1</t>
  </si>
  <si>
    <t>SYBU</t>
  </si>
  <si>
    <t>LAPTM5</t>
  </si>
  <si>
    <t>FAS</t>
  </si>
  <si>
    <t>VPS13A</t>
  </si>
  <si>
    <t>NICN1</t>
  </si>
  <si>
    <t>LPIN2</t>
  </si>
  <si>
    <t>BTN3A2</t>
  </si>
  <si>
    <t>STX3</t>
  </si>
  <si>
    <t>LRRC49</t>
  </si>
  <si>
    <t>TNFRSF10B</t>
  </si>
  <si>
    <t>MOAP1</t>
  </si>
  <si>
    <t>TNFRSF14</t>
  </si>
  <si>
    <t>DDX60</t>
  </si>
  <si>
    <t>ITGA3</t>
  </si>
  <si>
    <t>DSC2</t>
  </si>
  <si>
    <t>TMEM44</t>
  </si>
  <si>
    <t>CSMD3</t>
  </si>
  <si>
    <t>TBCK</t>
  </si>
  <si>
    <t>LONRF2</t>
  </si>
  <si>
    <t>EPOR</t>
  </si>
  <si>
    <t>ST8SIA1</t>
  </si>
  <si>
    <t>GCNT2</t>
  </si>
  <si>
    <t>HDDC3</t>
  </si>
  <si>
    <t>CARNS1</t>
  </si>
  <si>
    <t>ACER2</t>
  </si>
  <si>
    <t>SEMA6B</t>
  </si>
  <si>
    <t>C11orf70</t>
  </si>
  <si>
    <t>ZDBF2</t>
  </si>
  <si>
    <t>B4GAT1</t>
  </si>
  <si>
    <t>AKAP3</t>
  </si>
  <si>
    <t>RAD50</t>
  </si>
  <si>
    <t>ZDHHC21</t>
  </si>
  <si>
    <t>METTL7A</t>
  </si>
  <si>
    <t>FAHD1</t>
  </si>
  <si>
    <t>KIAA1033</t>
  </si>
  <si>
    <t>UBXN10</t>
  </si>
  <si>
    <t>ISCA1</t>
  </si>
  <si>
    <t>CCDC183</t>
  </si>
  <si>
    <t>KLHL12</t>
  </si>
  <si>
    <t>SPG20</t>
  </si>
  <si>
    <t>VMAC</t>
  </si>
  <si>
    <t>THTPA</t>
  </si>
  <si>
    <t>FAM132A</t>
  </si>
  <si>
    <t>PRUNE2</t>
  </si>
  <si>
    <t>CREBRF</t>
  </si>
  <si>
    <t>STAMBPL1</t>
  </si>
  <si>
    <t>RPRD1A</t>
  </si>
  <si>
    <t>ZSCAN9</t>
  </si>
  <si>
    <t>ENPP2</t>
  </si>
  <si>
    <t>NOTCH4</t>
  </si>
  <si>
    <t>CNKSR1</t>
  </si>
  <si>
    <t>FZD3</t>
  </si>
  <si>
    <t>PRKCD</t>
  </si>
  <si>
    <t>LRRC29</t>
  </si>
  <si>
    <t>TUSC3</t>
  </si>
  <si>
    <t>FBXL17</t>
  </si>
  <si>
    <t>SLC17A5</t>
  </si>
  <si>
    <t>MFSD3</t>
  </si>
  <si>
    <t>DNAJC6</t>
  </si>
  <si>
    <t>CFAP43</t>
  </si>
  <si>
    <t>RCHY1</t>
  </si>
  <si>
    <t>BRWD3</t>
  </si>
  <si>
    <t>EHHADH</t>
  </si>
  <si>
    <t>POMGNT1</t>
  </si>
  <si>
    <t>RPS27</t>
  </si>
  <si>
    <t>DMBT1</t>
  </si>
  <si>
    <t>DEF6</t>
  </si>
  <si>
    <t>DOCK10</t>
  </si>
  <si>
    <t>AP1S1</t>
  </si>
  <si>
    <t>TMEM74B</t>
  </si>
  <si>
    <t>C5orf15</t>
  </si>
  <si>
    <t>RCBTB1</t>
  </si>
  <si>
    <t>ERO1B</t>
  </si>
  <si>
    <t>TRNP1</t>
  </si>
  <si>
    <t>VPS13C</t>
  </si>
  <si>
    <t>GTPBP4</t>
  </si>
  <si>
    <t>DOCK4</t>
  </si>
  <si>
    <t>SH3YL1</t>
  </si>
  <si>
    <t>CCDC152</t>
  </si>
  <si>
    <t>GIN1</t>
  </si>
  <si>
    <t>SNCB</t>
  </si>
  <si>
    <t>ZFYVE16</t>
  </si>
  <si>
    <t>C1GALT1C1</t>
  </si>
  <si>
    <t>CD59</t>
  </si>
  <si>
    <t>KLHL24</t>
  </si>
  <si>
    <t>PNMA2</t>
  </si>
  <si>
    <t>SDHAF4</t>
  </si>
  <si>
    <t>MYL5</t>
  </si>
  <si>
    <t>IQGAP2</t>
  </si>
  <si>
    <t>NIPSNAP3B</t>
  </si>
  <si>
    <t>RRS1</t>
  </si>
  <si>
    <t>UBLCP1</t>
  </si>
  <si>
    <t>COA5</t>
  </si>
  <si>
    <t>IPP</t>
  </si>
  <si>
    <t>TSPAN7</t>
  </si>
  <si>
    <t>GCFC2</t>
  </si>
  <si>
    <t>BSG</t>
  </si>
  <si>
    <t>PAM</t>
  </si>
  <si>
    <t>KLHL3</t>
  </si>
  <si>
    <t>ZBTB26</t>
  </si>
  <si>
    <t>SRFBP1</t>
  </si>
  <si>
    <t>POLK</t>
  </si>
  <si>
    <t>CDC40</t>
  </si>
  <si>
    <t>PCDHB15</t>
  </si>
  <si>
    <t>PALD1</t>
  </si>
  <si>
    <t>B2M</t>
  </si>
  <si>
    <t>PAFAH2</t>
  </si>
  <si>
    <t>THAP2</t>
  </si>
  <si>
    <t>CA11</t>
  </si>
  <si>
    <t>LIPT1</t>
  </si>
  <si>
    <t>CXorf57</t>
  </si>
  <si>
    <t>DIXDC1</t>
  </si>
  <si>
    <t>RP2</t>
  </si>
  <si>
    <t>SLC7A10</t>
  </si>
  <si>
    <t>PHYKPL</t>
  </si>
  <si>
    <t>TRPS1</t>
  </si>
  <si>
    <t>MCTP2</t>
  </si>
  <si>
    <t>KBTBD6</t>
  </si>
  <si>
    <t>NDFIP2</t>
  </si>
  <si>
    <t>COL4A5</t>
  </si>
  <si>
    <t>COQ10B</t>
  </si>
  <si>
    <t>ADAMTS13</t>
  </si>
  <si>
    <t>PKD1L1</t>
  </si>
  <si>
    <t>SPAG17</t>
  </si>
  <si>
    <t>C5orf51</t>
  </si>
  <si>
    <t>ZNF620</t>
  </si>
  <si>
    <t>SH3PXD2B</t>
  </si>
  <si>
    <t>GPC2</t>
  </si>
  <si>
    <t>MMAA</t>
  </si>
  <si>
    <t>TIGD6</t>
  </si>
  <si>
    <t>PIGN</t>
  </si>
  <si>
    <t>ASPHD1</t>
  </si>
  <si>
    <t>HERC4</t>
  </si>
  <si>
    <t>STX12</t>
  </si>
  <si>
    <t>FAM167B</t>
  </si>
  <si>
    <t>STRIP2</t>
  </si>
  <si>
    <t>DNMBP</t>
  </si>
  <si>
    <t>CHRD</t>
  </si>
  <si>
    <t>YPEL4</t>
  </si>
  <si>
    <t>PGBD4</t>
  </si>
  <si>
    <t>AGBL3</t>
  </si>
  <si>
    <t>ALOXE3</t>
  </si>
  <si>
    <t>LTA4H</t>
  </si>
  <si>
    <t>TMED3</t>
  </si>
  <si>
    <t>FAM86C1</t>
  </si>
  <si>
    <t>ZDHHC23</t>
  </si>
  <si>
    <t>PDGFA</t>
  </si>
  <si>
    <t>SLC38A9</t>
  </si>
  <si>
    <t>SRP9</t>
  </si>
  <si>
    <t>TTC8</t>
  </si>
  <si>
    <t>ARMC10</t>
  </si>
  <si>
    <t>CTSD</t>
  </si>
  <si>
    <t>HINT3</t>
  </si>
  <si>
    <t>MMD</t>
  </si>
  <si>
    <t>EFNA1</t>
  </si>
  <si>
    <t>FAM20C</t>
  </si>
  <si>
    <t>LAMP2</t>
  </si>
  <si>
    <t>PRKAA2</t>
  </si>
  <si>
    <t>FMN1</t>
  </si>
  <si>
    <t>PREX1</t>
  </si>
  <si>
    <t>SCEL</t>
  </si>
  <si>
    <t>POFUT2</t>
  </si>
  <si>
    <t>CTSC</t>
  </si>
  <si>
    <t>AHCYL2</t>
  </si>
  <si>
    <t>UBE2D1</t>
  </si>
  <si>
    <t>PPIC</t>
  </si>
  <si>
    <t>KCNC1</t>
  </si>
  <si>
    <t>TSPAN12</t>
  </si>
  <si>
    <t>ATP6AP2</t>
  </si>
  <si>
    <t>CXorf38</t>
  </si>
  <si>
    <t>CETN3</t>
  </si>
  <si>
    <t>PPARA</t>
  </si>
  <si>
    <t>MYOM1</t>
  </si>
  <si>
    <t>PURA</t>
  </si>
  <si>
    <t>IMPACT</t>
  </si>
  <si>
    <t>GPRC5A</t>
  </si>
  <si>
    <t>NEK9</t>
  </si>
  <si>
    <t>ABLIM3</t>
  </si>
  <si>
    <t>ARMCX1</t>
  </si>
  <si>
    <t>TRPV1</t>
  </si>
  <si>
    <t>BRSK1</t>
  </si>
  <si>
    <t>HSPA5</t>
  </si>
  <si>
    <t>WNT2B</t>
  </si>
  <si>
    <t>TSPAN4</t>
  </si>
  <si>
    <t>FUK</t>
  </si>
  <si>
    <t>TLR3</t>
  </si>
  <si>
    <t>CCNB3</t>
  </si>
  <si>
    <t>SLC2A8</t>
  </si>
  <si>
    <t>PARS2</t>
  </si>
  <si>
    <t>NBEA</t>
  </si>
  <si>
    <t>PRPF40B</t>
  </si>
  <si>
    <t>PDE11A</t>
  </si>
  <si>
    <t>ARL6IP5</t>
  </si>
  <si>
    <t>HEXA</t>
  </si>
  <si>
    <t>MOCS3</t>
  </si>
  <si>
    <t>XK</t>
  </si>
  <si>
    <t>HSDL1</t>
  </si>
  <si>
    <t>CHGB</t>
  </si>
  <si>
    <t>ITFG1</t>
  </si>
  <si>
    <t>IKBIP</t>
  </si>
  <si>
    <t>BTD</t>
  </si>
  <si>
    <t>ZNF546</t>
  </si>
  <si>
    <t>SCRN2</t>
  </si>
  <si>
    <t>CCDC184</t>
  </si>
  <si>
    <t>NAA30</t>
  </si>
  <si>
    <t>CASD1</t>
  </si>
  <si>
    <t>MARCH1</t>
  </si>
  <si>
    <t>RBM11</t>
  </si>
  <si>
    <t>IFRD1</t>
  </si>
  <si>
    <t>CCDC61</t>
  </si>
  <si>
    <t>SUSD5</t>
  </si>
  <si>
    <t>SLC52A1</t>
  </si>
  <si>
    <t>LACTB2</t>
  </si>
  <si>
    <t>BTBD3</t>
  </si>
  <si>
    <t>ZNF572</t>
  </si>
  <si>
    <t>MDN1</t>
  </si>
  <si>
    <t>INSIG2</t>
  </si>
  <si>
    <t>TRAPPC6A</t>
  </si>
  <si>
    <t>ZNF277</t>
  </si>
  <si>
    <t>UGGT2</t>
  </si>
  <si>
    <t>PAQR6</t>
  </si>
  <si>
    <t>TRIM52</t>
  </si>
  <si>
    <t>NUDCD1</t>
  </si>
  <si>
    <t>NDUFA5</t>
  </si>
  <si>
    <t>ATP6AP1</t>
  </si>
  <si>
    <t>PCDHB2</t>
  </si>
  <si>
    <t>STAT6</t>
  </si>
  <si>
    <t>GALNT12</t>
  </si>
  <si>
    <t>RALGPS2</t>
  </si>
  <si>
    <t>RRN3</t>
  </si>
  <si>
    <t>C3orf33</t>
  </si>
  <si>
    <t>KIAA1875</t>
  </si>
  <si>
    <t>DDX21</t>
  </si>
  <si>
    <t>FPGT-TNNI3K</t>
  </si>
  <si>
    <t>KIAA1919</t>
  </si>
  <si>
    <t>ALDH3B1</t>
  </si>
  <si>
    <t>ZNF311</t>
  </si>
  <si>
    <t>USP45</t>
  </si>
  <si>
    <t>TMED10</t>
  </si>
  <si>
    <t>SNCA</t>
  </si>
  <si>
    <t>PAPLN</t>
  </si>
  <si>
    <t>EDEM2</t>
  </si>
  <si>
    <t>AGA</t>
  </si>
  <si>
    <t>ERP29</t>
  </si>
  <si>
    <t>YRDC</t>
  </si>
  <si>
    <t>PCDHB7</t>
  </si>
  <si>
    <t>GPANK1</t>
  </si>
  <si>
    <t>VPS41</t>
  </si>
  <si>
    <t>ZBTB6</t>
  </si>
  <si>
    <t>KBTBD7</t>
  </si>
  <si>
    <t>ERAP1</t>
  </si>
  <si>
    <t>SLC2A13</t>
  </si>
  <si>
    <t>MPLKIP</t>
  </si>
  <si>
    <t>FLVCR1</t>
  </si>
  <si>
    <t>TMEM209</t>
  </si>
  <si>
    <t>ISPD</t>
  </si>
  <si>
    <t>TMEM199</t>
  </si>
  <si>
    <t>PFKM</t>
  </si>
  <si>
    <t>VAMP4</t>
  </si>
  <si>
    <t>RIOK2</t>
  </si>
  <si>
    <t>FLOT1</t>
  </si>
  <si>
    <t>MCF2L2</t>
  </si>
  <si>
    <t>DOC2A</t>
  </si>
  <si>
    <t>RHPN1</t>
  </si>
  <si>
    <t>ZNF589</t>
  </si>
  <si>
    <t>FAM73A</t>
  </si>
  <si>
    <t>CD8A</t>
  </si>
  <si>
    <t>DTX3L</t>
  </si>
  <si>
    <t>DHX40</t>
  </si>
  <si>
    <t>ZBTB7B</t>
  </si>
  <si>
    <t>CCDC181</t>
  </si>
  <si>
    <t>TMEM147</t>
  </si>
  <si>
    <t>CEP120</t>
  </si>
  <si>
    <t>CDADC1</t>
  </si>
  <si>
    <t>RFESD</t>
  </si>
  <si>
    <t>EPB41L5</t>
  </si>
  <si>
    <t>KBTBD8</t>
  </si>
  <si>
    <t>PLAUR</t>
  </si>
  <si>
    <t>ARHGAP42</t>
  </si>
  <si>
    <t>LEPROT</t>
  </si>
  <si>
    <t>YAF2</t>
  </si>
  <si>
    <t>CXXC4</t>
  </si>
  <si>
    <t>LANCL1</t>
  </si>
  <si>
    <t>OFD1</t>
  </si>
  <si>
    <t>ADAMTSL3</t>
  </si>
  <si>
    <t>PIGK</t>
  </si>
  <si>
    <t>RCBTB2</t>
  </si>
  <si>
    <t>NDUFAF4</t>
  </si>
  <si>
    <t>BCKDHB</t>
  </si>
  <si>
    <t>PCDHB14</t>
  </si>
  <si>
    <t>XCL1</t>
  </si>
  <si>
    <t>GNPTG</t>
  </si>
  <si>
    <t>D2HGDH</t>
  </si>
  <si>
    <t>LIPA</t>
  </si>
  <si>
    <t>FGGY</t>
  </si>
  <si>
    <t>RNF138</t>
  </si>
  <si>
    <t>RAB29</t>
  </si>
  <si>
    <t>TMX3</t>
  </si>
  <si>
    <t>ING4</t>
  </si>
  <si>
    <t>GRAMD1C</t>
  </si>
  <si>
    <t>SACM1L</t>
  </si>
  <si>
    <t>YAP1</t>
  </si>
  <si>
    <t>GRN</t>
  </si>
  <si>
    <t>SNX16</t>
  </si>
  <si>
    <t>SLC25A20</t>
  </si>
  <si>
    <t>RNF146</t>
  </si>
  <si>
    <t>MAT2B</t>
  </si>
  <si>
    <t>DUS4L</t>
  </si>
  <si>
    <t>SCAMP1</t>
  </si>
  <si>
    <t>YIPF5</t>
  </si>
  <si>
    <t>TGFA</t>
  </si>
  <si>
    <t>ETNK1</t>
  </si>
  <si>
    <t>ANKRD42</t>
  </si>
  <si>
    <t>RPN2</t>
  </si>
  <si>
    <t>LAMP1</t>
  </si>
  <si>
    <t>BCL2L1</t>
  </si>
  <si>
    <t>PEX10</t>
  </si>
  <si>
    <t>CREG1</t>
  </si>
  <si>
    <t>DNAJB9</t>
  </si>
  <si>
    <t>STOM</t>
  </si>
  <si>
    <t>WDR36</t>
  </si>
  <si>
    <t>FAM151B</t>
  </si>
  <si>
    <t>TDRP</t>
  </si>
  <si>
    <t>BEX2</t>
  </si>
  <si>
    <t>CPEB4</t>
  </si>
  <si>
    <t>EDEM3</t>
  </si>
  <si>
    <t>CLDND1</t>
  </si>
  <si>
    <t>MORN4</t>
  </si>
  <si>
    <t>TNIK</t>
  </si>
  <si>
    <t>GPX7</t>
  </si>
  <si>
    <t>BAIAP3</t>
  </si>
  <si>
    <t>RBKS</t>
  </si>
  <si>
    <t>ALG10B</t>
  </si>
  <si>
    <t>CFAP57</t>
  </si>
  <si>
    <t>DNAJC28</t>
  </si>
  <si>
    <t>TPRG1L</t>
  </si>
  <si>
    <t>ATP6V1G1</t>
  </si>
  <si>
    <t>MDK</t>
  </si>
  <si>
    <t>MSANTD4</t>
  </si>
  <si>
    <t>TMX1</t>
  </si>
  <si>
    <t>TLDC1</t>
  </si>
  <si>
    <t>PDE12</t>
  </si>
  <si>
    <t>CRIPT</t>
  </si>
  <si>
    <t>CLIC2</t>
  </si>
  <si>
    <t>SAMD10</t>
  </si>
  <si>
    <t>MYCT1</t>
  </si>
  <si>
    <t>MTERF1</t>
  </si>
  <si>
    <t>PPT2</t>
  </si>
  <si>
    <t>ZNF610</t>
  </si>
  <si>
    <t>RNF149</t>
  </si>
  <si>
    <t>CHMP5</t>
  </si>
  <si>
    <t>TMC7</t>
  </si>
  <si>
    <t>LTN1</t>
  </si>
  <si>
    <t>TRAM1L1</t>
  </si>
  <si>
    <t>TRIM22</t>
  </si>
  <si>
    <t>PSMD10</t>
  </si>
  <si>
    <t>ARHGAP28</t>
  </si>
  <si>
    <t>DDHD2</t>
  </si>
  <si>
    <t>ZNF780A</t>
  </si>
  <si>
    <t>IBTK</t>
  </si>
  <si>
    <t>HEXIM2</t>
  </si>
  <si>
    <t>PCMTD1</t>
  </si>
  <si>
    <t>ARMCX2</t>
  </si>
  <si>
    <t>CYP2U1</t>
  </si>
  <si>
    <t>OSGEPL1</t>
  </si>
  <si>
    <t>GYG2</t>
  </si>
  <si>
    <t>DCAF10</t>
  </si>
  <si>
    <t>TMEM230</t>
  </si>
  <si>
    <t>ERLEC1</t>
  </si>
  <si>
    <t>NIP7</t>
  </si>
  <si>
    <t>CHST14</t>
  </si>
  <si>
    <t>CANX</t>
  </si>
  <si>
    <t>ATM</t>
  </si>
  <si>
    <t>SPRED1</t>
  </si>
  <si>
    <t>SLC35F5</t>
  </si>
  <si>
    <t>RICTOR</t>
  </si>
  <si>
    <t>GNAI1</t>
  </si>
  <si>
    <t>TSPAN31</t>
  </si>
  <si>
    <t>SLC50A1</t>
  </si>
  <si>
    <t>SESN1</t>
  </si>
  <si>
    <t>ADAP1</t>
  </si>
  <si>
    <t>PPP1R3F</t>
  </si>
  <si>
    <t>AKIRIN1</t>
  </si>
  <si>
    <t>GAA</t>
  </si>
  <si>
    <t>KDM1B</t>
  </si>
  <si>
    <t>TRMT10C</t>
  </si>
  <si>
    <t>DARS</t>
  </si>
  <si>
    <t>MAGEA8</t>
  </si>
  <si>
    <t>MICU2</t>
  </si>
  <si>
    <t>VPS33A</t>
  </si>
  <si>
    <t>TMEM106B</t>
  </si>
  <si>
    <t>FAM8A1</t>
  </si>
  <si>
    <t>KIAA0232</t>
  </si>
  <si>
    <t>NUDT17</t>
  </si>
  <si>
    <t>STX7</t>
  </si>
  <si>
    <t>GALNT7</t>
  </si>
  <si>
    <t>ESF1</t>
  </si>
  <si>
    <t>WLS</t>
  </si>
  <si>
    <t>TMEM186</t>
  </si>
  <si>
    <t>ARNTL</t>
  </si>
  <si>
    <t>NR3C1</t>
  </si>
  <si>
    <t>ZNF696</t>
  </si>
  <si>
    <t>HPS5</t>
  </si>
  <si>
    <t>CBWD6</t>
  </si>
  <si>
    <t>SPTSSA</t>
  </si>
  <si>
    <t>CMAS</t>
  </si>
  <si>
    <t>DUSP5</t>
  </si>
  <si>
    <t>UBE2G2</t>
  </si>
  <si>
    <t>EIF1AX</t>
  </si>
  <si>
    <t>PPM1H</t>
  </si>
  <si>
    <t>PVRL3</t>
  </si>
  <si>
    <t>MYBL1</t>
  </si>
  <si>
    <t>SGPP1</t>
  </si>
  <si>
    <t>LIAS</t>
  </si>
  <si>
    <t>FSD1L</t>
  </si>
  <si>
    <t>FEZ2</t>
  </si>
  <si>
    <t>TMED7</t>
  </si>
  <si>
    <t>BNIP3</t>
  </si>
  <si>
    <t>TCEAL8</t>
  </si>
  <si>
    <t>ZNF581</t>
  </si>
  <si>
    <t>ZC3H10</t>
  </si>
  <si>
    <t>PCYOX1</t>
  </si>
  <si>
    <t>RELL2</t>
  </si>
  <si>
    <t>SLC46A1</t>
  </si>
  <si>
    <t>GTF3C3</t>
  </si>
  <si>
    <t>HLA-B</t>
  </si>
  <si>
    <t>PHYH</t>
  </si>
  <si>
    <t>TSEN2</t>
  </si>
  <si>
    <t>SOCS6</t>
  </si>
  <si>
    <t>TMEM38B</t>
  </si>
  <si>
    <t>YOD1</t>
  </si>
  <si>
    <t>ERCC8</t>
  </si>
  <si>
    <t>PUDP</t>
  </si>
  <si>
    <t>FAM199X</t>
  </si>
  <si>
    <t>FNIP1</t>
  </si>
  <si>
    <t>C5orf56</t>
  </si>
  <si>
    <t>ZBED8</t>
  </si>
  <si>
    <t>CCNDBP1</t>
  </si>
  <si>
    <t>GLB1</t>
  </si>
  <si>
    <t>IPMK</t>
  </si>
  <si>
    <t>SERINC5</t>
  </si>
  <si>
    <t>PCDHB11</t>
  </si>
  <si>
    <t>WDR27</t>
  </si>
  <si>
    <t>PDCD1LG2</t>
  </si>
  <si>
    <t>ALPK1</t>
  </si>
  <si>
    <t>QTRTD1</t>
  </si>
  <si>
    <t>GOLT1B</t>
  </si>
  <si>
    <t>SLC43A2</t>
  </si>
  <si>
    <t>SLC39A6</t>
  </si>
  <si>
    <t>RPL22</t>
  </si>
  <si>
    <t>SNAPC3</t>
  </si>
  <si>
    <t>CYP26B1</t>
  </si>
  <si>
    <t>FAM174A</t>
  </si>
  <si>
    <t>ACAD10</t>
  </si>
  <si>
    <t>IFT80</t>
  </si>
  <si>
    <t>TBC1D32</t>
  </si>
  <si>
    <t>ATP6V1C1</t>
  </si>
  <si>
    <t>IFT81</t>
  </si>
  <si>
    <t>QSOX2</t>
  </si>
  <si>
    <t>DMXL1</t>
  </si>
  <si>
    <t>MOSPD1</t>
  </si>
  <si>
    <t>FBXO32</t>
  </si>
  <si>
    <t>RNLS</t>
  </si>
  <si>
    <t>SLC2A4</t>
  </si>
  <si>
    <t>SCARB2</t>
  </si>
  <si>
    <t>CEP290</t>
  </si>
  <si>
    <t>TJP2</t>
  </si>
  <si>
    <t>ZRANB2</t>
  </si>
  <si>
    <t>WWC3</t>
  </si>
  <si>
    <t>TTC33</t>
  </si>
  <si>
    <t>HSD11B1L</t>
  </si>
  <si>
    <t>HLA-E</t>
  </si>
  <si>
    <t>C14orf79</t>
  </si>
  <si>
    <t>CCDC30</t>
  </si>
  <si>
    <t>PIGM</t>
  </si>
  <si>
    <t>STYXL1</t>
  </si>
  <si>
    <t>SSR1</t>
  </si>
  <si>
    <t>MORN1</t>
  </si>
  <si>
    <t>HMGA2</t>
  </si>
  <si>
    <t>B4GALT4</t>
  </si>
  <si>
    <t>IL11</t>
  </si>
  <si>
    <t>ABCB1</t>
  </si>
  <si>
    <t>ZNF239</t>
  </si>
  <si>
    <t>HARS2</t>
  </si>
  <si>
    <t>HORMAD1</t>
  </si>
  <si>
    <t>PCDHB13</t>
  </si>
  <si>
    <t>RNASE4</t>
  </si>
  <si>
    <t>CAAP1</t>
  </si>
  <si>
    <t>EPG5</t>
  </si>
  <si>
    <t>MKRN3</t>
  </si>
  <si>
    <t>DYNC1LI2</t>
  </si>
  <si>
    <t>NPHP1</t>
  </si>
  <si>
    <t>SOCS4</t>
  </si>
  <si>
    <t>DPY19L3</t>
  </si>
  <si>
    <t>P2RY1</t>
  </si>
  <si>
    <t>C9orf72</t>
  </si>
  <si>
    <t>TMED4</t>
  </si>
  <si>
    <t>CCDC115</t>
  </si>
  <si>
    <t>RWDD3</t>
  </si>
  <si>
    <t>AJUBA</t>
  </si>
  <si>
    <t>DUSP18</t>
  </si>
  <si>
    <t>DPY19L4</t>
  </si>
  <si>
    <t>CTTN</t>
  </si>
  <si>
    <t>RIOK3</t>
  </si>
  <si>
    <t>CHPF</t>
  </si>
  <si>
    <t>FCHO2</t>
  </si>
  <si>
    <t>PLK3</t>
  </si>
  <si>
    <t>CAPN3</t>
  </si>
  <si>
    <t>WDR11</t>
  </si>
  <si>
    <t>CDK17</t>
  </si>
  <si>
    <t>RWDD2A</t>
  </si>
  <si>
    <t>TRPC1</t>
  </si>
  <si>
    <t>ATE1</t>
  </si>
  <si>
    <t>DPH3</t>
  </si>
  <si>
    <t>C1orf109</t>
  </si>
  <si>
    <t>MALT1</t>
  </si>
  <si>
    <t>DNAH14</t>
  </si>
  <si>
    <t>PIGP</t>
  </si>
  <si>
    <t>EXOC1</t>
  </si>
  <si>
    <t>C3orf18</t>
  </si>
  <si>
    <t>ARSJ</t>
  </si>
  <si>
    <t>RDX</t>
  </si>
  <si>
    <t>BTBD10</t>
  </si>
  <si>
    <t>NEU1</t>
  </si>
  <si>
    <t>PCNXL2</t>
  </si>
  <si>
    <t>FANK1</t>
  </si>
  <si>
    <t>CCNG1</t>
  </si>
  <si>
    <t>ADPRH</t>
  </si>
  <si>
    <t>CDC14B</t>
  </si>
  <si>
    <t>N4BP3</t>
  </si>
  <si>
    <t>MAGEA4</t>
  </si>
  <si>
    <t>ARFIP1</t>
  </si>
  <si>
    <t>LYSMD3</t>
  </si>
  <si>
    <t>ARHGAP12</t>
  </si>
  <si>
    <t>WDR43</t>
  </si>
  <si>
    <t>LRPPRC</t>
  </si>
  <si>
    <t>NKIRAS1</t>
  </si>
  <si>
    <t>PPT2-EGFL8</t>
  </si>
  <si>
    <t>C4orf32</t>
  </si>
  <si>
    <t>REXO2</t>
  </si>
  <si>
    <t>EPHX2</t>
  </si>
  <si>
    <t>TMEM260</t>
  </si>
  <si>
    <t>GREB1</t>
  </si>
  <si>
    <t>ZNF558</t>
  </si>
  <si>
    <t>COL7A1</t>
  </si>
  <si>
    <t>PRRG1</t>
  </si>
  <si>
    <t>EGF</t>
  </si>
  <si>
    <t>ZDHHC17</t>
  </si>
  <si>
    <t>RAB11FIP2</t>
  </si>
  <si>
    <t>TWF1</t>
  </si>
  <si>
    <t>LARP4</t>
  </si>
  <si>
    <t>PPA2</t>
  </si>
  <si>
    <t>HYAL2</t>
  </si>
  <si>
    <t>FBXO33</t>
  </si>
  <si>
    <t>ESRRA</t>
  </si>
  <si>
    <t>PLEKHA3</t>
  </si>
  <si>
    <t>IGFLR1</t>
  </si>
  <si>
    <t>MVP</t>
  </si>
  <si>
    <t>TSPAN6</t>
  </si>
  <si>
    <t>PLS1</t>
  </si>
  <si>
    <t>TRMT5</t>
  </si>
  <si>
    <t>IKZF2</t>
  </si>
  <si>
    <t>NDUFAF1</t>
  </si>
  <si>
    <t>UTP15</t>
  </si>
  <si>
    <t>NFXL1</t>
  </si>
  <si>
    <t>CDK7</t>
  </si>
  <si>
    <t>ACAP2</t>
  </si>
  <si>
    <t>ATRAID</t>
  </si>
  <si>
    <t>FBXL2</t>
  </si>
  <si>
    <t>LRRC27</t>
  </si>
  <si>
    <t>ZFAND6</t>
  </si>
  <si>
    <t>KLHL8</t>
  </si>
  <si>
    <t>ANKRD49</t>
  </si>
  <si>
    <t>MAP3K12</t>
  </si>
  <si>
    <t>COX15</t>
  </si>
  <si>
    <t>SQSTM1</t>
  </si>
  <si>
    <t>AEN</t>
  </si>
  <si>
    <t>EPAS1</t>
  </si>
  <si>
    <t>METTL5</t>
  </si>
  <si>
    <t>RPS6</t>
  </si>
  <si>
    <t>PLEKHA1</t>
  </si>
  <si>
    <t>RHOF</t>
  </si>
  <si>
    <t>SLC33A1</t>
  </si>
  <si>
    <t>SPIN2B</t>
  </si>
  <si>
    <t>RGS14</t>
  </si>
  <si>
    <t>ABHD3</t>
  </si>
  <si>
    <t>TNFAIP8</t>
  </si>
  <si>
    <t>FAM185A</t>
  </si>
  <si>
    <t>CCNL1</t>
  </si>
  <si>
    <t>GEM</t>
  </si>
  <si>
    <t>FAM210B</t>
  </si>
  <si>
    <t>SLC30A6</t>
  </si>
  <si>
    <t>DNAL1</t>
  </si>
  <si>
    <t>EMILIN2</t>
  </si>
  <si>
    <t>ZBTB41</t>
  </si>
  <si>
    <t>GABPA</t>
  </si>
  <si>
    <t>AFF4</t>
  </si>
  <si>
    <t>B3GALNT1</t>
  </si>
  <si>
    <t>POLR1B</t>
  </si>
  <si>
    <t>GPATCH2L</t>
  </si>
  <si>
    <t>HTRA2</t>
  </si>
  <si>
    <t>DTWD2</t>
  </si>
  <si>
    <t>SLC25A27</t>
  </si>
  <si>
    <t>PLEKHG4</t>
  </si>
  <si>
    <t>KDM4D</t>
  </si>
  <si>
    <t>SARAF</t>
  </si>
  <si>
    <t>JRKL</t>
  </si>
  <si>
    <t>PKHD1</t>
  </si>
  <si>
    <t>LCORL</t>
  </si>
  <si>
    <t>COMMD10</t>
  </si>
  <si>
    <t>RSAD1</t>
  </si>
  <si>
    <t>FASTKD1</t>
  </si>
  <si>
    <t>PLEKHB1</t>
  </si>
  <si>
    <t>MANEAL</t>
  </si>
  <si>
    <t>KRT15</t>
  </si>
  <si>
    <t>IFIH1</t>
  </si>
  <si>
    <t>LRRC8D</t>
  </si>
  <si>
    <t>MARS2</t>
  </si>
  <si>
    <t>DNAL4</t>
  </si>
  <si>
    <t>ZNF891</t>
  </si>
  <si>
    <t>ZNF19</t>
  </si>
  <si>
    <t>G2E3</t>
  </si>
  <si>
    <t>ATP13A3</t>
  </si>
  <si>
    <t>WBP5</t>
  </si>
  <si>
    <t>MAGEF1</t>
  </si>
  <si>
    <t>GNPDA2</t>
  </si>
  <si>
    <t>PLEKHH1</t>
  </si>
  <si>
    <t>IFT27</t>
  </si>
  <si>
    <t>APPBP2</t>
  </si>
  <si>
    <t>SATB1</t>
  </si>
  <si>
    <t>DCAF8L2</t>
  </si>
  <si>
    <t>RRP12</t>
  </si>
  <si>
    <t>TUB</t>
  </si>
  <si>
    <t>ZSCAN20</t>
  </si>
  <si>
    <t>RABL3</t>
  </si>
  <si>
    <t>HIBADH</t>
  </si>
  <si>
    <t>B3GNTL1</t>
  </si>
  <si>
    <t>FAM200A</t>
  </si>
  <si>
    <t>NRAS</t>
  </si>
  <si>
    <t>ZNF778</t>
  </si>
  <si>
    <t>EBAG9</t>
  </si>
  <si>
    <t>SLC16A13</t>
  </si>
  <si>
    <t>RASEF</t>
  </si>
  <si>
    <t>TRO</t>
  </si>
  <si>
    <t>NARS</t>
  </si>
  <si>
    <t>ELAC1</t>
  </si>
  <si>
    <t>UBXN4</t>
  </si>
  <si>
    <t>ITM2C</t>
  </si>
  <si>
    <t>C9orf85</t>
  </si>
  <si>
    <t>CYCS</t>
  </si>
  <si>
    <t>FAM92A1</t>
  </si>
  <si>
    <t>CASP4</t>
  </si>
  <si>
    <t>MRPL24</t>
  </si>
  <si>
    <t>KDSR</t>
  </si>
  <si>
    <t>CEP44</t>
  </si>
  <si>
    <t>LEPROTL1</t>
  </si>
  <si>
    <t>FAM83G</t>
  </si>
  <si>
    <t>SSX2IP</t>
  </si>
  <si>
    <t>SLCO1A2</t>
  </si>
  <si>
    <t>ARHGEF28</t>
  </si>
  <si>
    <t>MON2</t>
  </si>
  <si>
    <t>PGPEP1</t>
  </si>
  <si>
    <t>ZBTB12</t>
  </si>
  <si>
    <t>EMG1</t>
  </si>
  <si>
    <t>ACTR6</t>
  </si>
  <si>
    <t>POLR2G</t>
  </si>
  <si>
    <t>PCGF5</t>
  </si>
  <si>
    <t>SPSB2</t>
  </si>
  <si>
    <t>CRELD1</t>
  </si>
  <si>
    <t>ALG11</t>
  </si>
  <si>
    <t>ZNF770</t>
  </si>
  <si>
    <t>TOR4A</t>
  </si>
  <si>
    <t>DNAJB11</t>
  </si>
  <si>
    <t>GEMIN5</t>
  </si>
  <si>
    <t>STEAP2</t>
  </si>
  <si>
    <t>GRHL1</t>
  </si>
  <si>
    <t>OSBPL8</t>
  </si>
  <si>
    <t>TMEM9B</t>
  </si>
  <si>
    <t>PLAT</t>
  </si>
  <si>
    <t>C4orf3</t>
  </si>
  <si>
    <t>TMEM136</t>
  </si>
  <si>
    <t>CHAC2</t>
  </si>
  <si>
    <t>THAP6</t>
  </si>
  <si>
    <t>CHSY3</t>
  </si>
  <si>
    <t>GBA</t>
  </si>
  <si>
    <t>ACP2</t>
  </si>
  <si>
    <t>BBS2</t>
  </si>
  <si>
    <t>DTWD1</t>
  </si>
  <si>
    <t>SLC35A3</t>
  </si>
  <si>
    <t>SPATA6</t>
  </si>
  <si>
    <t>URB2</t>
  </si>
  <si>
    <t>RNMT</t>
  </si>
  <si>
    <t>TAP1</t>
  </si>
  <si>
    <t>BCDIN3D</t>
  </si>
  <si>
    <t>SLC22A17</t>
  </si>
  <si>
    <t>RAPGEF6</t>
  </si>
  <si>
    <t>ZNF23</t>
  </si>
  <si>
    <t>NCSTN</t>
  </si>
  <si>
    <t>CGRRF1</t>
  </si>
  <si>
    <t>TIGD2</t>
  </si>
  <si>
    <t>NIT1</t>
  </si>
  <si>
    <t>CNPY2</t>
  </si>
  <si>
    <t>ALDH6A1</t>
  </si>
  <si>
    <t>FKBP4</t>
  </si>
  <si>
    <t>METTL21A</t>
  </si>
  <si>
    <t>PCDHB12</t>
  </si>
  <si>
    <t>KIAA1147</t>
  </si>
  <si>
    <t>NLK</t>
  </si>
  <si>
    <t>POLR3A</t>
  </si>
  <si>
    <t>AP5M1</t>
  </si>
  <si>
    <t>BCO2</t>
  </si>
  <si>
    <t>SREK1IP1</t>
  </si>
  <si>
    <t>ZFP41</t>
  </si>
  <si>
    <t>GPALPP1</t>
  </si>
  <si>
    <t>TIMMDC1</t>
  </si>
  <si>
    <t>ZNF302</t>
  </si>
  <si>
    <t>ZNF345</t>
  </si>
  <si>
    <t>SERINC1</t>
  </si>
  <si>
    <t>CTHRC1</t>
  </si>
  <si>
    <t>RANBP6</t>
  </si>
  <si>
    <t>MAP3K10</t>
  </si>
  <si>
    <t>GUSB</t>
  </si>
  <si>
    <t>RUFY1</t>
  </si>
  <si>
    <t>FYN</t>
  </si>
  <si>
    <t>MOB4</t>
  </si>
  <si>
    <t>CSGALNACT1</t>
  </si>
  <si>
    <t>HEATR5A</t>
  </si>
  <si>
    <t>FAM179B</t>
  </si>
  <si>
    <t>FAM84A</t>
  </si>
  <si>
    <t>ACYP1</t>
  </si>
  <si>
    <t>SLC37A1</t>
  </si>
  <si>
    <t>NIPSNAP3A</t>
  </si>
  <si>
    <t>KIAA0408</t>
  </si>
  <si>
    <t>ACBD5</t>
  </si>
  <si>
    <t>SAMD9</t>
  </si>
  <si>
    <t>C10orf88</t>
  </si>
  <si>
    <t>LY6E</t>
  </si>
  <si>
    <t>FASTKD2</t>
  </si>
  <si>
    <t>HLA-C</t>
  </si>
  <si>
    <t>ZNF529</t>
  </si>
  <si>
    <t>ASB7</t>
  </si>
  <si>
    <t>DCAF13</t>
  </si>
  <si>
    <t>RUFY3</t>
  </si>
  <si>
    <t>TMEM167A</t>
  </si>
  <si>
    <t>FANCF</t>
  </si>
  <si>
    <t>FAM120B</t>
  </si>
  <si>
    <t>DOCK7</t>
  </si>
  <si>
    <t>MCTP1</t>
  </si>
  <si>
    <t>PCDHB8</t>
  </si>
  <si>
    <t>RRP9</t>
  </si>
  <si>
    <t>HSBP1</t>
  </si>
  <si>
    <t>NPDC1</t>
  </si>
  <si>
    <t>PPP1R3C</t>
  </si>
  <si>
    <t>ZNF285</t>
  </si>
  <si>
    <t>DDX60L</t>
  </si>
  <si>
    <t>RND2</t>
  </si>
  <si>
    <t>TMEM63A</t>
  </si>
  <si>
    <t>ARL5B</t>
  </si>
  <si>
    <t>SETDB2</t>
  </si>
  <si>
    <t>PUS7L</t>
  </si>
  <si>
    <t>NSUN2</t>
  </si>
  <si>
    <t>CSAD</t>
  </si>
  <si>
    <t>VASN</t>
  </si>
  <si>
    <t>DPP8</t>
  </si>
  <si>
    <t>CHML</t>
  </si>
  <si>
    <t>TCEANC2</t>
  </si>
  <si>
    <t>PELO</t>
  </si>
  <si>
    <t>FOXN2</t>
  </si>
  <si>
    <t>TRNT1</t>
  </si>
  <si>
    <t>ZNHIT6</t>
  </si>
  <si>
    <t>RHOB</t>
  </si>
  <si>
    <t>CAPS2</t>
  </si>
  <si>
    <t>HECW1</t>
  </si>
  <si>
    <t>CHID1</t>
  </si>
  <si>
    <t>HMGN4</t>
  </si>
  <si>
    <t>GRK4</t>
  </si>
  <si>
    <t>TSNAX</t>
  </si>
  <si>
    <t>PRCP</t>
  </si>
  <si>
    <t>GPR173</t>
  </si>
  <si>
    <t>CCDC126</t>
  </si>
  <si>
    <t>ATG12</t>
  </si>
  <si>
    <t>C5orf45</t>
  </si>
  <si>
    <t>PARD6B</t>
  </si>
  <si>
    <t>ACADVL</t>
  </si>
  <si>
    <t>METAP1D</t>
  </si>
  <si>
    <t>TAF7</t>
  </si>
  <si>
    <t>SDC1</t>
  </si>
  <si>
    <t>PLCB2</t>
  </si>
  <si>
    <t>C9orf116</t>
  </si>
  <si>
    <t>XIAP</t>
  </si>
  <si>
    <t>ABHD13</t>
  </si>
  <si>
    <t>ETF1</t>
  </si>
  <si>
    <t>SUCLG2</t>
  </si>
  <si>
    <t>ZPR1</t>
  </si>
  <si>
    <t>TMEM167B</t>
  </si>
  <si>
    <t>C1RL</t>
  </si>
  <si>
    <t>USP35</t>
  </si>
  <si>
    <t>MINPP1</t>
  </si>
  <si>
    <t>TPD52</t>
  </si>
  <si>
    <t>STXBP5L</t>
  </si>
  <si>
    <t>UTP3</t>
  </si>
  <si>
    <t>TIGD1</t>
  </si>
  <si>
    <t>ZMPSTE24</t>
  </si>
  <si>
    <t>MRPL1</t>
  </si>
  <si>
    <t>CNBP</t>
  </si>
  <si>
    <t>SPAG16</t>
  </si>
  <si>
    <t>TIGAR</t>
  </si>
  <si>
    <t>SEPSECS</t>
  </si>
  <si>
    <t>MAPKAPK3</t>
  </si>
  <si>
    <t>RNF6</t>
  </si>
  <si>
    <t>ARL10</t>
  </si>
  <si>
    <t>CLK1</t>
  </si>
  <si>
    <t>PCNXL4</t>
  </si>
  <si>
    <t>NIPSNAP1</t>
  </si>
  <si>
    <t>ARMCX3</t>
  </si>
  <si>
    <t>PREPL</t>
  </si>
  <si>
    <t>PSENEN</t>
  </si>
  <si>
    <t>PDCD6IP</t>
  </si>
  <si>
    <t>GKAP1</t>
  </si>
  <si>
    <t>C12orf57</t>
  </si>
  <si>
    <t>HSPA9</t>
  </si>
  <si>
    <t>LONRF1</t>
  </si>
  <si>
    <t>ZC3H12A</t>
  </si>
  <si>
    <t>STK26</t>
  </si>
  <si>
    <t>APBB3</t>
  </si>
  <si>
    <t>SPICE1</t>
  </si>
  <si>
    <t>LMAN2L</t>
  </si>
  <si>
    <t>RPE</t>
  </si>
  <si>
    <t>NAF1</t>
  </si>
  <si>
    <t>SPCS2</t>
  </si>
  <si>
    <t>CCBL1</t>
  </si>
  <si>
    <t>TIFA</t>
  </si>
  <si>
    <t>TRPT1</t>
  </si>
  <si>
    <t>PARVG</t>
  </si>
  <si>
    <t>PEX12</t>
  </si>
  <si>
    <t>IFT88</t>
  </si>
  <si>
    <t>SPATA24</t>
  </si>
  <si>
    <t>SPCS1</t>
  </si>
  <si>
    <t>EFNB3</t>
  </si>
  <si>
    <t>MTM1</t>
  </si>
  <si>
    <t>CDK5</t>
  </si>
  <si>
    <t>SMG8</t>
  </si>
  <si>
    <t>ORMDL1</t>
  </si>
  <si>
    <t>RSG1</t>
  </si>
  <si>
    <t>SPG11</t>
  </si>
  <si>
    <t>GFM2</t>
  </si>
  <si>
    <t>RECQL5</t>
  </si>
  <si>
    <t>ALG2</t>
  </si>
  <si>
    <t>RBM47</t>
  </si>
  <si>
    <t>MDM1</t>
  </si>
  <si>
    <t>CPQ</t>
  </si>
  <si>
    <t>EFNA5</t>
  </si>
  <si>
    <t>ADGRE5</t>
  </si>
  <si>
    <t>TTC14</t>
  </si>
  <si>
    <t>MGEA5</t>
  </si>
  <si>
    <t>RNF114</t>
  </si>
  <si>
    <t>DUSP28</t>
  </si>
  <si>
    <t>EML6</t>
  </si>
  <si>
    <t>RAB18</t>
  </si>
  <si>
    <t>SLC26A2</t>
  </si>
  <si>
    <t>REPS2</t>
  </si>
  <si>
    <t>SPATA7</t>
  </si>
  <si>
    <t>SOGA3</t>
  </si>
  <si>
    <t>MTRF1L</t>
  </si>
  <si>
    <t>TM2D3</t>
  </si>
  <si>
    <t>ABHD14B</t>
  </si>
  <si>
    <t>FBXW11</t>
  </si>
  <si>
    <t>WRB</t>
  </si>
  <si>
    <t>CRADD</t>
  </si>
  <si>
    <t>ZNF839</t>
  </si>
  <si>
    <t>DDX58</t>
  </si>
  <si>
    <t>KRAS</t>
  </si>
  <si>
    <t>HBP1</t>
  </si>
  <si>
    <t>ELP2</t>
  </si>
  <si>
    <t>TMEM120B</t>
  </si>
  <si>
    <t>DDX18</t>
  </si>
  <si>
    <t>SLC30A9</t>
  </si>
  <si>
    <t>ARFGEF2</t>
  </si>
  <si>
    <t>TMEM50B</t>
  </si>
  <si>
    <t>LTBR</t>
  </si>
  <si>
    <t>GFM1</t>
  </si>
  <si>
    <t>RALB</t>
  </si>
  <si>
    <t>ZNF524</t>
  </si>
  <si>
    <t>LRRC58</t>
  </si>
  <si>
    <t>AKAP8L</t>
  </si>
  <si>
    <t>RPL41</t>
  </si>
  <si>
    <t>TRIQK</t>
  </si>
  <si>
    <t>TMCO3</t>
  </si>
  <si>
    <t>JMJD7-PLA2G4B</t>
  </si>
  <si>
    <t>SPCS3</t>
  </si>
  <si>
    <t>MERTK</t>
  </si>
  <si>
    <t>PFDN2</t>
  </si>
  <si>
    <t>RRAGD</t>
  </si>
  <si>
    <t>PIK3R4</t>
  </si>
  <si>
    <t>FAM46A</t>
  </si>
  <si>
    <t>CRBN</t>
  </si>
  <si>
    <t>ENPP1</t>
  </si>
  <si>
    <t>TNFRSF10C</t>
  </si>
  <si>
    <t>HMGXB3</t>
  </si>
  <si>
    <t>METTL15</t>
  </si>
  <si>
    <t>C6orf47</t>
  </si>
  <si>
    <t>SLC16A7</t>
  </si>
  <si>
    <t>DNAJC24</t>
  </si>
  <si>
    <t>ERAP2</t>
  </si>
  <si>
    <t>CDK20</t>
  </si>
  <si>
    <t>MAGED2</t>
  </si>
  <si>
    <t>PNO1</t>
  </si>
  <si>
    <t>SLC35A5</t>
  </si>
  <si>
    <t>FAM188B</t>
  </si>
  <si>
    <t>KIAA0141</t>
  </si>
  <si>
    <t>TRMT1</t>
  </si>
  <si>
    <t>COQ5</t>
  </si>
  <si>
    <t>DBT</t>
  </si>
  <si>
    <t>KDM4C</t>
  </si>
  <si>
    <t>PIK3C3</t>
  </si>
  <si>
    <t>PITPNM2</t>
  </si>
  <si>
    <t>ARV1</t>
  </si>
  <si>
    <t>MAFG</t>
  </si>
  <si>
    <t>DCUN1D1</t>
  </si>
  <si>
    <t>LIFR</t>
  </si>
  <si>
    <t>SIRT1</t>
  </si>
  <si>
    <t>FRA10AC1</t>
  </si>
  <si>
    <t>CD58</t>
  </si>
  <si>
    <t>MARCH9</t>
  </si>
  <si>
    <t>PNRC2</t>
  </si>
  <si>
    <t>RAB33B</t>
  </si>
  <si>
    <t>HS1BP3</t>
  </si>
  <si>
    <t>RB1</t>
  </si>
  <si>
    <t>PELI1</t>
  </si>
  <si>
    <t>EXT2</t>
  </si>
  <si>
    <t>EFCAB7</t>
  </si>
  <si>
    <t>CAPN7</t>
  </si>
  <si>
    <t>PARG</t>
  </si>
  <si>
    <t>DDX31</t>
  </si>
  <si>
    <t>SPRYD7</t>
  </si>
  <si>
    <t>CAPZA2</t>
  </si>
  <si>
    <t>CD163L1</t>
  </si>
  <si>
    <t>ZNF662</t>
  </si>
  <si>
    <t>HLTF</t>
  </si>
  <si>
    <t>DYRK3</t>
  </si>
  <si>
    <t>ANKIB1</t>
  </si>
  <si>
    <t>FAM21C</t>
  </si>
  <si>
    <t>DNASE1L1</t>
  </si>
  <si>
    <t>ZNF181</t>
  </si>
  <si>
    <t>MYO1B</t>
  </si>
  <si>
    <t>COL17A1</t>
  </si>
  <si>
    <t>DNAJA3</t>
  </si>
  <si>
    <t>ADAM17</t>
  </si>
  <si>
    <t>TATDN1</t>
  </si>
  <si>
    <t>P2RX6</t>
  </si>
  <si>
    <t>C1orf56</t>
  </si>
  <si>
    <t>S100A16</t>
  </si>
  <si>
    <t>ABCA13</t>
  </si>
  <si>
    <t>PPP1R26</t>
  </si>
  <si>
    <t>STK36</t>
  </si>
  <si>
    <t>DISC1</t>
  </si>
  <si>
    <t>NSMCE1</t>
  </si>
  <si>
    <t>L3MBTL1</t>
  </si>
  <si>
    <t>ACBD3</t>
  </si>
  <si>
    <t>MAFF</t>
  </si>
  <si>
    <t>ZNF792</t>
  </si>
  <si>
    <t>DIMT1</t>
  </si>
  <si>
    <t>OBFC1</t>
  </si>
  <si>
    <t>ARMCX4</t>
  </si>
  <si>
    <t>TMEM168</t>
  </si>
  <si>
    <t>TMEM206</t>
  </si>
  <si>
    <t>KCTD12</t>
  </si>
  <si>
    <t>SDCBP</t>
  </si>
  <si>
    <t>BCL10</t>
  </si>
  <si>
    <t>MAPK12</t>
  </si>
  <si>
    <t>XPOT</t>
  </si>
  <si>
    <t>ERRFI1</t>
  </si>
  <si>
    <t>IARS2</t>
  </si>
  <si>
    <t>SNAP23</t>
  </si>
  <si>
    <t>ANAPC13</t>
  </si>
  <si>
    <t>ATP1B1</t>
  </si>
  <si>
    <t>KIAA1586</t>
  </si>
  <si>
    <t>NABP1</t>
  </si>
  <si>
    <t>PDP1</t>
  </si>
  <si>
    <t>TTC1</t>
  </si>
  <si>
    <t>PCNP</t>
  </si>
  <si>
    <t>FBXO38</t>
  </si>
  <si>
    <t>PGM2</t>
  </si>
  <si>
    <t>GCLC</t>
  </si>
  <si>
    <t>MED28</t>
  </si>
  <si>
    <t>USO1</t>
  </si>
  <si>
    <t>RIPK2</t>
  </si>
  <si>
    <t>ATP6V0A2</t>
  </si>
  <si>
    <t>DNAJC10</t>
  </si>
  <si>
    <t>SLC25A4</t>
  </si>
  <si>
    <t>BORCS7</t>
  </si>
  <si>
    <t>LMAN2</t>
  </si>
  <si>
    <t>MAGEA12</t>
  </si>
  <si>
    <t>SNX30</t>
  </si>
  <si>
    <t>KCNN4</t>
  </si>
  <si>
    <t>SNAPC1</t>
  </si>
  <si>
    <t>HELZ2</t>
  </si>
  <si>
    <t>EIF6</t>
  </si>
  <si>
    <t>UBE2W</t>
  </si>
  <si>
    <t>FAM63A</t>
  </si>
  <si>
    <t>URB1</t>
  </si>
  <si>
    <t>MED17</t>
  </si>
  <si>
    <t>CASP9</t>
  </si>
  <si>
    <t>MRPL42</t>
  </si>
  <si>
    <t>CEP19</t>
  </si>
  <si>
    <t>GPRIN1</t>
  </si>
  <si>
    <t>CALCOCO1</t>
  </si>
  <si>
    <t>PLA2G12A</t>
  </si>
  <si>
    <t>OCIAD1</t>
  </si>
  <si>
    <t>KIF5C</t>
  </si>
  <si>
    <t>RMND5A</t>
  </si>
  <si>
    <t>GAR1</t>
  </si>
  <si>
    <t>TP53INP1</t>
  </si>
  <si>
    <t>C12orf29</t>
  </si>
  <si>
    <t>CD47</t>
  </si>
  <si>
    <t>SLC30A5</t>
  </si>
  <si>
    <t>EID1</t>
  </si>
  <si>
    <t>IL11RA</t>
  </si>
  <si>
    <t>NDUFS4</t>
  </si>
  <si>
    <t>POLR3D</t>
  </si>
  <si>
    <t>BICD1</t>
  </si>
  <si>
    <t>RFX3</t>
  </si>
  <si>
    <t>OCRL</t>
  </si>
  <si>
    <t>RAB3GAP2</t>
  </si>
  <si>
    <t>MRPS35</t>
  </si>
  <si>
    <t>ZMAT3</t>
  </si>
  <si>
    <t>C11orf54</t>
  </si>
  <si>
    <t>TUT1</t>
  </si>
  <si>
    <t>MRPS10</t>
  </si>
  <si>
    <t>EMC1</t>
  </si>
  <si>
    <t>NUTF2</t>
  </si>
  <si>
    <t>BAZ1A</t>
  </si>
  <si>
    <t>ARMT1</t>
  </si>
  <si>
    <t>ERI1</t>
  </si>
  <si>
    <t>TRIM38</t>
  </si>
  <si>
    <t>HDAC11</t>
  </si>
  <si>
    <t>MCAM</t>
  </si>
  <si>
    <t>ACAD11</t>
  </si>
  <si>
    <t>HECTD2</t>
  </si>
  <si>
    <t>CDKN1C</t>
  </si>
  <si>
    <t>STK33</t>
  </si>
  <si>
    <t>CACNB4</t>
  </si>
  <si>
    <t>FCF1</t>
  </si>
  <si>
    <t>TCAF1</t>
  </si>
  <si>
    <t>SLC25A45</t>
  </si>
  <si>
    <t>ARMC9</t>
  </si>
  <si>
    <t>DHFRL1</t>
  </si>
  <si>
    <t>SAR1B</t>
  </si>
  <si>
    <t>PON2</t>
  </si>
  <si>
    <t>PPFIBP2</t>
  </si>
  <si>
    <t>TFB1M</t>
  </si>
  <si>
    <t>ADGRL2</t>
  </si>
  <si>
    <t>EEF2</t>
  </si>
  <si>
    <t>FAM217B</t>
  </si>
  <si>
    <t>PTP4A1</t>
  </si>
  <si>
    <t>ABHD6</t>
  </si>
  <si>
    <t>WDR3</t>
  </si>
  <si>
    <t>PPP2R5B</t>
  </si>
  <si>
    <t>GBE1</t>
  </si>
  <si>
    <t>LAPTM4A</t>
  </si>
  <si>
    <t>KIAA1191</t>
  </si>
  <si>
    <t>AHSA2</t>
  </si>
  <si>
    <t>CPNE3</t>
  </si>
  <si>
    <t>AUH</t>
  </si>
  <si>
    <t>FBXL4</t>
  </si>
  <si>
    <t>AGTRAP</t>
  </si>
  <si>
    <t>MED7</t>
  </si>
  <si>
    <t>PURB</t>
  </si>
  <si>
    <t>COG5</t>
  </si>
  <si>
    <t>YIPF1</t>
  </si>
  <si>
    <t>RPL36A</t>
  </si>
  <si>
    <t>RPF2</t>
  </si>
  <si>
    <t>NEK1</t>
  </si>
  <si>
    <t>F11R</t>
  </si>
  <si>
    <t>GDAP1</t>
  </si>
  <si>
    <t>TROVE2</t>
  </si>
  <si>
    <t>GHDC</t>
  </si>
  <si>
    <t>TTC21B</t>
  </si>
  <si>
    <t>MYO7A</t>
  </si>
  <si>
    <t>FNTA</t>
  </si>
  <si>
    <t>C5orf30</t>
  </si>
  <si>
    <t>OTUD1</t>
  </si>
  <si>
    <t>EXD3</t>
  </si>
  <si>
    <t>RPS27L</t>
  </si>
  <si>
    <t>ASAP3</t>
  </si>
  <si>
    <t>C11orf58</t>
  </si>
  <si>
    <t>PPP2CA</t>
  </si>
  <si>
    <t>MRPS30</t>
  </si>
  <si>
    <t>ZNF24</t>
  </si>
  <si>
    <t>JMJD7</t>
  </si>
  <si>
    <t>C9orf64</t>
  </si>
  <si>
    <t>MOB1B</t>
  </si>
  <si>
    <t>STARD3NL</t>
  </si>
  <si>
    <t>CNIH1</t>
  </si>
  <si>
    <t>SEC11C</t>
  </si>
  <si>
    <t>RABL2A</t>
  </si>
  <si>
    <t>ZCWPW1</t>
  </si>
  <si>
    <t>IQCB1</t>
  </si>
  <si>
    <t>KLHL36</t>
  </si>
  <si>
    <t>DENND5B</t>
  </si>
  <si>
    <t>NTPCR</t>
  </si>
  <si>
    <t>RPL26</t>
  </si>
  <si>
    <t>JAK3</t>
  </si>
  <si>
    <t>ATG10</t>
  </si>
  <si>
    <t>TRMT61B</t>
  </si>
  <si>
    <t>ZNF71</t>
  </si>
  <si>
    <t>PM20D2</t>
  </si>
  <si>
    <t>FAM114A2</t>
  </si>
  <si>
    <t>SNX25</t>
  </si>
  <si>
    <t>SCRN3</t>
  </si>
  <si>
    <t>BTG3</t>
  </si>
  <si>
    <t>C14orf39</t>
  </si>
  <si>
    <t>MITD1</t>
  </si>
  <si>
    <t>FAM229B</t>
  </si>
  <si>
    <t>NPC2</t>
  </si>
  <si>
    <t>NGRN</t>
  </si>
  <si>
    <t>THNSL1</t>
  </si>
  <si>
    <t>SLC44A3</t>
  </si>
  <si>
    <t>CREB3L4</t>
  </si>
  <si>
    <t>ERGIC3</t>
  </si>
  <si>
    <t>CD320</t>
  </si>
  <si>
    <t>UHMK1</t>
  </si>
  <si>
    <t>FAM60A</t>
  </si>
  <si>
    <t>FAM221A</t>
  </si>
  <si>
    <t>TTPAL</t>
  </si>
  <si>
    <t>CLCN7</t>
  </si>
  <si>
    <t>PRMT3</t>
  </si>
  <si>
    <t>FBXO30</t>
  </si>
  <si>
    <t>CLIP1</t>
  </si>
  <si>
    <t>PPP1R3D</t>
  </si>
  <si>
    <t>FBXL3</t>
  </si>
  <si>
    <t>MRPL2</t>
  </si>
  <si>
    <t>LRRC40</t>
  </si>
  <si>
    <t>RANBP17</t>
  </si>
  <si>
    <t>CPS1</t>
  </si>
  <si>
    <t>EIF4A2</t>
  </si>
  <si>
    <t>RBM19</t>
  </si>
  <si>
    <t>PEX13</t>
  </si>
  <si>
    <t>CREBL2</t>
  </si>
  <si>
    <t>LAMTOR3</t>
  </si>
  <si>
    <t>PLD1</t>
  </si>
  <si>
    <t>HNRNPH2</t>
  </si>
  <si>
    <t>EPB41</t>
  </si>
  <si>
    <t>C8orf37</t>
  </si>
  <si>
    <t>DPH2</t>
  </si>
  <si>
    <t>ZNF667</t>
  </si>
  <si>
    <t>ADCK4</t>
  </si>
  <si>
    <t>UBA6</t>
  </si>
  <si>
    <t>AMMECR1</t>
  </si>
  <si>
    <t>LRPAP1</t>
  </si>
  <si>
    <t>KLHL28</t>
  </si>
  <si>
    <t>PTPRN</t>
  </si>
  <si>
    <t>OARD1</t>
  </si>
  <si>
    <t>TCN2</t>
  </si>
  <si>
    <t>UBFD1</t>
  </si>
  <si>
    <t>RAB6B</t>
  </si>
  <si>
    <t>TEX9</t>
  </si>
  <si>
    <t>BTRC</t>
  </si>
  <si>
    <t>SMPDL3A</t>
  </si>
  <si>
    <t>AP4E1</t>
  </si>
  <si>
    <t>WRN</t>
  </si>
  <si>
    <t>CSNK1A1</t>
  </si>
  <si>
    <t>TM7SF3</t>
  </si>
  <si>
    <t>TMEM134</t>
  </si>
  <si>
    <t>ISCA2</t>
  </si>
  <si>
    <t>CD109</t>
  </si>
  <si>
    <t>C5orf22</t>
  </si>
  <si>
    <t>PIBF1</t>
  </si>
  <si>
    <t>SH3GLB2</t>
  </si>
  <si>
    <t>PKN2</t>
  </si>
  <si>
    <t>BBS9</t>
  </si>
  <si>
    <t>BHLHB9</t>
  </si>
  <si>
    <t>ACTR10</t>
  </si>
  <si>
    <t>IREB2</t>
  </si>
  <si>
    <t>TRPM7</t>
  </si>
  <si>
    <t>SAGE1</t>
  </si>
  <si>
    <t>AGGF1</t>
  </si>
  <si>
    <t>WDR45</t>
  </si>
  <si>
    <t>LZTR1</t>
  </si>
  <si>
    <t>TMEM179B</t>
  </si>
  <si>
    <t>IGSF8</t>
  </si>
  <si>
    <t>ARL14EP</t>
  </si>
  <si>
    <t>CASP8</t>
  </si>
  <si>
    <t>STRADB</t>
  </si>
  <si>
    <t>CYB561</t>
  </si>
  <si>
    <t>DCAF8</t>
  </si>
  <si>
    <t>SLC39A14</t>
  </si>
  <si>
    <t>SEL1L</t>
  </si>
  <si>
    <t>CHURC1</t>
  </si>
  <si>
    <t>TSG101</t>
  </si>
  <si>
    <t>MKLN1</t>
  </si>
  <si>
    <t>NAALAD2</t>
  </si>
  <si>
    <t>PHF10</t>
  </si>
  <si>
    <t>CMPK1</t>
  </si>
  <si>
    <t>C19orf66</t>
  </si>
  <si>
    <t>NOC3L</t>
  </si>
  <si>
    <t>RRAS2</t>
  </si>
  <si>
    <t>TBC1D8</t>
  </si>
  <si>
    <t>OS9</t>
  </si>
  <si>
    <t>UQCC1</t>
  </si>
  <si>
    <t>NOL6</t>
  </si>
  <si>
    <t>CCDC22</t>
  </si>
  <si>
    <t>MFI2</t>
  </si>
  <si>
    <t>CDKN2AIP</t>
  </si>
  <si>
    <t>TMEM200A</t>
  </si>
  <si>
    <t>RPL12</t>
  </si>
  <si>
    <t>ZMYM6NB</t>
  </si>
  <si>
    <t>C1orf52</t>
  </si>
  <si>
    <t>ZSWIM3</t>
  </si>
  <si>
    <t>GPR75-ASB3</t>
  </si>
  <si>
    <t>NOL11</t>
  </si>
  <si>
    <t>MXI1</t>
  </si>
  <si>
    <t>COMMD2</t>
  </si>
  <si>
    <t>NXT2</t>
  </si>
  <si>
    <t>WDR55</t>
  </si>
  <si>
    <t>LMBR1L</t>
  </si>
  <si>
    <t>HSF2</t>
  </si>
  <si>
    <t>TPRKB</t>
  </si>
  <si>
    <t>EXOC5</t>
  </si>
  <si>
    <t>YPEL5</t>
  </si>
  <si>
    <t>DNASE2</t>
  </si>
  <si>
    <t>PLEKHG1</t>
  </si>
  <si>
    <t>IFI16</t>
  </si>
  <si>
    <t>ABCC5</t>
  </si>
  <si>
    <t>BTBD19</t>
  </si>
  <si>
    <t>GGT7</t>
  </si>
  <si>
    <t>ANXA4</t>
  </si>
  <si>
    <t>CNDP2</t>
  </si>
  <si>
    <t>ALKBH1</t>
  </si>
  <si>
    <t>COG6</t>
  </si>
  <si>
    <t>CSRNP1</t>
  </si>
  <si>
    <t>P3H2</t>
  </si>
  <si>
    <t>TOE1</t>
  </si>
  <si>
    <t>PC</t>
  </si>
  <si>
    <t>PATZ1</t>
  </si>
  <si>
    <t>ASB3</t>
  </si>
  <si>
    <t>NMD3</t>
  </si>
  <si>
    <t>WDR12</t>
  </si>
  <si>
    <t>KDM4B</t>
  </si>
  <si>
    <t>CDC42SE2</t>
  </si>
  <si>
    <t>PDIA4</t>
  </si>
  <si>
    <t>THAP9</t>
  </si>
  <si>
    <t>OSBP2</t>
  </si>
  <si>
    <t>CDC73</t>
  </si>
  <si>
    <t>BROX</t>
  </si>
  <si>
    <t>ZNF623</t>
  </si>
  <si>
    <t>SLC2A10</t>
  </si>
  <si>
    <t>EXOC2</t>
  </si>
  <si>
    <t>RPAIN</t>
  </si>
  <si>
    <t>HIF1AN</t>
  </si>
  <si>
    <t>SERPINB8</t>
  </si>
  <si>
    <t>C9orf114</t>
  </si>
  <si>
    <t>TMBIM6</t>
  </si>
  <si>
    <t>MICAL1</t>
  </si>
  <si>
    <t>SRSF5</t>
  </si>
  <si>
    <t>MKNK2</t>
  </si>
  <si>
    <t>GTF2E1</t>
  </si>
  <si>
    <t>PIP4K2C</t>
  </si>
  <si>
    <t>RUFY2</t>
  </si>
  <si>
    <t>CD63</t>
  </si>
  <si>
    <t>SCRN1</t>
  </si>
  <si>
    <t>SCYL3</t>
  </si>
  <si>
    <t>PACRGL</t>
  </si>
  <si>
    <t>AGAP2</t>
  </si>
  <si>
    <t>RCL1</t>
  </si>
  <si>
    <t>HEATR1</t>
  </si>
  <si>
    <t>EMC7</t>
  </si>
  <si>
    <t>MEGF8</t>
  </si>
  <si>
    <t>FAM21A</t>
  </si>
  <si>
    <t>EDC3</t>
  </si>
  <si>
    <t>RRP15</t>
  </si>
  <si>
    <t>CMTM6</t>
  </si>
  <si>
    <t>DDX28</t>
  </si>
  <si>
    <t>ZBTB10</t>
  </si>
  <si>
    <t>DPH6</t>
  </si>
  <si>
    <t>CSNK2A1</t>
  </si>
  <si>
    <t>NAA25</t>
  </si>
  <si>
    <t>FCHSD1</t>
  </si>
  <si>
    <t>EGFL7</t>
  </si>
  <si>
    <t>NOB1</t>
  </si>
  <si>
    <t>PNKD</t>
  </si>
  <si>
    <t>ORAI3</t>
  </si>
  <si>
    <t>ZNF514</t>
  </si>
  <si>
    <t>KDM5B</t>
  </si>
  <si>
    <t>ENOPH1</t>
  </si>
  <si>
    <t>MSI2</t>
  </si>
  <si>
    <t>LMAN1</t>
  </si>
  <si>
    <t>IKBKAP</t>
  </si>
  <si>
    <t>RBL2</t>
  </si>
  <si>
    <t>PLEKHA8</t>
  </si>
  <si>
    <t>ASTE1</t>
  </si>
  <si>
    <t>NCAM2</t>
  </si>
  <si>
    <t>DDOST</t>
  </si>
  <si>
    <t>SLC16A1</t>
  </si>
  <si>
    <t>ERCC6L2</t>
  </si>
  <si>
    <t>YIF1A</t>
  </si>
  <si>
    <t>ZNF48</t>
  </si>
  <si>
    <t>UEVLD</t>
  </si>
  <si>
    <t>RPP40</t>
  </si>
  <si>
    <t>AMPD2</t>
  </si>
  <si>
    <t>ZNF785</t>
  </si>
  <si>
    <t>HSP90AB1</t>
  </si>
  <si>
    <t>ORAI2</t>
  </si>
  <si>
    <t>UTP20</t>
  </si>
  <si>
    <t>DHX33</t>
  </si>
  <si>
    <t>QRSL1</t>
  </si>
  <si>
    <t>ATP5S</t>
  </si>
  <si>
    <t>C3orf17</t>
  </si>
  <si>
    <t>CAMLG</t>
  </si>
  <si>
    <t>DNAJC30</t>
  </si>
  <si>
    <t>FAM98B</t>
  </si>
  <si>
    <t>SIRT3</t>
  </si>
  <si>
    <t>BOD1</t>
  </si>
  <si>
    <t>ENTPD6</t>
  </si>
  <si>
    <t>SERPINB1</t>
  </si>
  <si>
    <t>ZNF485</t>
  </si>
  <si>
    <t>GNG4</t>
  </si>
  <si>
    <t>KLHL7</t>
  </si>
  <si>
    <t>PDSS2</t>
  </si>
  <si>
    <t>ZNF12</t>
  </si>
  <si>
    <t>TEFM</t>
  </si>
  <si>
    <t>MOSPD2</t>
  </si>
  <si>
    <t>ZMYM6</t>
  </si>
  <si>
    <t>ANKRD10</t>
  </si>
  <si>
    <t>DAAM1</t>
  </si>
  <si>
    <t>SNX4</t>
  </si>
  <si>
    <t>MIER3</t>
  </si>
  <si>
    <t>BTBD1</t>
  </si>
  <si>
    <t>ZBTB25</t>
  </si>
  <si>
    <t>HSD17B4</t>
  </si>
  <si>
    <t>DCTD</t>
  </si>
  <si>
    <t>TXNDC15</t>
  </si>
  <si>
    <t>CLINT1</t>
  </si>
  <si>
    <t>UQCRC2</t>
  </si>
  <si>
    <t>FAM169A</t>
  </si>
  <si>
    <t>SLC44A1</t>
  </si>
  <si>
    <t>OXNAD1</t>
  </si>
  <si>
    <t>FEM1C</t>
  </si>
  <si>
    <t>ZSCAN16</t>
  </si>
  <si>
    <t>RAB23</t>
  </si>
  <si>
    <t>RDH14</t>
  </si>
  <si>
    <t>MR1</t>
  </si>
  <si>
    <t>CFL2</t>
  </si>
  <si>
    <t>FAM210A</t>
  </si>
  <si>
    <t>PIK3CA</t>
  </si>
  <si>
    <t>ATR</t>
  </si>
  <si>
    <t>STK40</t>
  </si>
  <si>
    <t>CAT</t>
  </si>
  <si>
    <t>RHOQ</t>
  </si>
  <si>
    <t>E2F6</t>
  </si>
  <si>
    <t>SYPL1</t>
  </si>
  <si>
    <t>GM2A</t>
  </si>
  <si>
    <t>PDCD11</t>
  </si>
  <si>
    <t>LAMB1</t>
  </si>
  <si>
    <t>BRIX1</t>
  </si>
  <si>
    <t>PAQR5</t>
  </si>
  <si>
    <t>CXorf23</t>
  </si>
  <si>
    <t>WDR19</t>
  </si>
  <si>
    <t>RTN1</t>
  </si>
  <si>
    <t>ZBTB33</t>
  </si>
  <si>
    <t>PARP12</t>
  </si>
  <si>
    <t>TBKBP1</t>
  </si>
  <si>
    <t>NCK1</t>
  </si>
  <si>
    <t>MARCH7</t>
  </si>
  <si>
    <t>TADA1</t>
  </si>
  <si>
    <t>MSRB2</t>
  </si>
  <si>
    <t>RUVBL1</t>
  </si>
  <si>
    <t>FAM149B1</t>
  </si>
  <si>
    <t>ATG14</t>
  </si>
  <si>
    <t>PCGF6</t>
  </si>
  <si>
    <t>TIMM8A</t>
  </si>
  <si>
    <t>ZFAND1</t>
  </si>
  <si>
    <t>SNX9</t>
  </si>
  <si>
    <t>GFPT1</t>
  </si>
  <si>
    <t>VPS50</t>
  </si>
  <si>
    <t>PLA2G4B</t>
  </si>
  <si>
    <t>PLXNB1</t>
  </si>
  <si>
    <t>MTMR9</t>
  </si>
  <si>
    <t>MYEF2</t>
  </si>
  <si>
    <t>BBS7</t>
  </si>
  <si>
    <t>AFTPH</t>
  </si>
  <si>
    <t>TMEM263</t>
  </si>
  <si>
    <t>PNP</t>
  </si>
  <si>
    <t>MLLT11</t>
  </si>
  <si>
    <t>STAM2</t>
  </si>
  <si>
    <t>IKBKB</t>
  </si>
  <si>
    <t>DPYD</t>
  </si>
  <si>
    <t>RBM12B</t>
  </si>
  <si>
    <t>ZNF528</t>
  </si>
  <si>
    <t>YIPF6</t>
  </si>
  <si>
    <t>ADCY7</t>
  </si>
  <si>
    <t>WDR92</t>
  </si>
  <si>
    <t>RMND1</t>
  </si>
  <si>
    <t>TMED7-TICAM2</t>
  </si>
  <si>
    <t>CA12</t>
  </si>
  <si>
    <t>CMBL</t>
  </si>
  <si>
    <t>CYFIP2</t>
  </si>
  <si>
    <t>FAM135A</t>
  </si>
  <si>
    <t>JKAMP</t>
  </si>
  <si>
    <t>CCDC8</t>
  </si>
  <si>
    <t>TPT1</t>
  </si>
  <si>
    <t>UHRF2</t>
  </si>
  <si>
    <t>CUL5</t>
  </si>
  <si>
    <t>NDUFAF7</t>
  </si>
  <si>
    <t>MAGEB2</t>
  </si>
  <si>
    <t>CREM</t>
  </si>
  <si>
    <t>DSG2</t>
  </si>
  <si>
    <t>ECH1</t>
  </si>
  <si>
    <t>CNOT6L</t>
  </si>
  <si>
    <t>CDKN1A</t>
  </si>
  <si>
    <t>SLC9B2</t>
  </si>
  <si>
    <t>FAM13A</t>
  </si>
  <si>
    <t>MRRF</t>
  </si>
  <si>
    <t>CENPBD1</t>
  </si>
  <si>
    <t>RCAN2</t>
  </si>
  <si>
    <t>KIFC2</t>
  </si>
  <si>
    <t>KCTD20</t>
  </si>
  <si>
    <t>ADPGK</t>
  </si>
  <si>
    <t>NBR1</t>
  </si>
  <si>
    <t>TMEM128</t>
  </si>
  <si>
    <t>RB1CC1</t>
  </si>
  <si>
    <t>MCL1</t>
  </si>
  <si>
    <t>RNF103</t>
  </si>
  <si>
    <t>ZNF512</t>
  </si>
  <si>
    <t>WDR89</t>
  </si>
  <si>
    <t>DIS3</t>
  </si>
  <si>
    <t>PNPT1</t>
  </si>
  <si>
    <t>STX4</t>
  </si>
  <si>
    <t>SDE2</t>
  </si>
  <si>
    <t>STRN3</t>
  </si>
  <si>
    <t>NKRF</t>
  </si>
  <si>
    <t>NUCB2</t>
  </si>
  <si>
    <t>ADCK1</t>
  </si>
  <si>
    <t>CALCOCO2</t>
  </si>
  <si>
    <t>WDR48</t>
  </si>
  <si>
    <t>C19orf25</t>
  </si>
  <si>
    <t>STMN3</t>
  </si>
  <si>
    <t>NGLY1</t>
  </si>
  <si>
    <t>NADSYN1</t>
  </si>
  <si>
    <t>ZNF646</t>
  </si>
  <si>
    <t>CCDC71</t>
  </si>
  <si>
    <t>EMC4</t>
  </si>
  <si>
    <t>MTPN</t>
  </si>
  <si>
    <t>ZNF395</t>
  </si>
  <si>
    <t>SH2B1</t>
  </si>
  <si>
    <t>ZNF7</t>
  </si>
  <si>
    <t>NR2C1</t>
  </si>
  <si>
    <t>SIX4</t>
  </si>
  <si>
    <t>PDCD6</t>
  </si>
  <si>
    <t>CNPY4</t>
  </si>
  <si>
    <t>F2RL1</t>
  </si>
  <si>
    <t>VPS11</t>
  </si>
  <si>
    <t>MIS12</t>
  </si>
  <si>
    <t>GNL3</t>
  </si>
  <si>
    <t>TTC5</t>
  </si>
  <si>
    <t>C2orf44</t>
  </si>
  <si>
    <t>ADAL</t>
  </si>
  <si>
    <t>ZNF561</t>
  </si>
  <si>
    <t>CERS5</t>
  </si>
  <si>
    <t>ZDHHC11</t>
  </si>
  <si>
    <t>UXS1</t>
  </si>
  <si>
    <t>COX11</t>
  </si>
  <si>
    <t>FAH</t>
  </si>
  <si>
    <t>NFIL3</t>
  </si>
  <si>
    <t>C10orf2</t>
  </si>
  <si>
    <t>CNKSR3</t>
  </si>
  <si>
    <t>AVL9</t>
  </si>
  <si>
    <t>COIL</t>
  </si>
  <si>
    <t>TUSC2</t>
  </si>
  <si>
    <t>PLOD3</t>
  </si>
  <si>
    <t>ERP44</t>
  </si>
  <si>
    <t>ARMCX6</t>
  </si>
  <si>
    <t>TBK1</t>
  </si>
  <si>
    <t>KLHL9</t>
  </si>
  <si>
    <t>NPM1</t>
  </si>
  <si>
    <t>TPMT</t>
  </si>
  <si>
    <t>B4GALT7</t>
  </si>
  <si>
    <t>PDHX</t>
  </si>
  <si>
    <t>HIBCH</t>
  </si>
  <si>
    <t>CRLF3</t>
  </si>
  <si>
    <t>PNPLA8</t>
  </si>
  <si>
    <t>POLR3G</t>
  </si>
  <si>
    <t>ZSCAN21</t>
  </si>
  <si>
    <t>PARP8</t>
  </si>
  <si>
    <t>PRMT6</t>
  </si>
  <si>
    <t>KLC4</t>
  </si>
  <si>
    <t>PSMD12</t>
  </si>
  <si>
    <t>PTK2</t>
  </si>
  <si>
    <t>TRMT11</t>
  </si>
  <si>
    <t>TMLHE</t>
  </si>
  <si>
    <t>PHKA1</t>
  </si>
  <si>
    <t>DHX15</t>
  </si>
  <si>
    <t>BCAS2</t>
  </si>
  <si>
    <t>ZCCHC10</t>
  </si>
  <si>
    <t>ATG4C</t>
  </si>
  <si>
    <t>GSTK1</t>
  </si>
  <si>
    <t>NPHP3</t>
  </si>
  <si>
    <t>PPTC7</t>
  </si>
  <si>
    <t>SRBD1</t>
  </si>
  <si>
    <t>DOK5</t>
  </si>
  <si>
    <t>ALG8</t>
  </si>
  <si>
    <t>NSUN4</t>
  </si>
  <si>
    <t>SCPEP1</t>
  </si>
  <si>
    <t>NCBP2</t>
  </si>
  <si>
    <t>LYRM2</t>
  </si>
  <si>
    <t>NUCB1</t>
  </si>
  <si>
    <t>CD40</t>
  </si>
  <si>
    <t>GALNT14</t>
  </si>
  <si>
    <t>HACE1</t>
  </si>
  <si>
    <t>ALG10</t>
  </si>
  <si>
    <t>IFNGR1</t>
  </si>
  <si>
    <t>PPIB</t>
  </si>
  <si>
    <t>CNST</t>
  </si>
  <si>
    <t>UST</t>
  </si>
  <si>
    <t>GPR162</t>
  </si>
  <si>
    <t>DHX37</t>
  </si>
  <si>
    <t>PARP3</t>
  </si>
  <si>
    <t>IPO11</t>
  </si>
  <si>
    <t>IDH3A</t>
  </si>
  <si>
    <t>KIAA0753</t>
  </si>
  <si>
    <t>RGL2</t>
  </si>
  <si>
    <t>HSP90B1</t>
  </si>
  <si>
    <t>C11orf68</t>
  </si>
  <si>
    <t>DUSP3</t>
  </si>
  <si>
    <t>CCDC50</t>
  </si>
  <si>
    <t>ZNF576</t>
  </si>
  <si>
    <t>ST7L</t>
  </si>
  <si>
    <t>SLC35B2</t>
  </si>
  <si>
    <t>STT3B</t>
  </si>
  <si>
    <t>ACCS</t>
  </si>
  <si>
    <t>FKBP14</t>
  </si>
  <si>
    <t>ARMC1</t>
  </si>
  <si>
    <t>ZCCHC4</t>
  </si>
  <si>
    <t>RFX5</t>
  </si>
  <si>
    <t>C17orf80</t>
  </si>
  <si>
    <t>BIN1</t>
  </si>
  <si>
    <t>MYL12A</t>
  </si>
  <si>
    <t>MMGT1</t>
  </si>
  <si>
    <t>DNAJC13</t>
  </si>
  <si>
    <t>LBX2</t>
  </si>
  <si>
    <t>NDUFS1</t>
  </si>
  <si>
    <t>RASA1</t>
  </si>
  <si>
    <t>GATB</t>
  </si>
  <si>
    <t>RPP14</t>
  </si>
  <si>
    <t>ACSF3</t>
  </si>
  <si>
    <t>CCDC93</t>
  </si>
  <si>
    <t>PARP9</t>
  </si>
  <si>
    <t>ZSCAN25</t>
  </si>
  <si>
    <t>ORC5</t>
  </si>
  <si>
    <t>TCTN3</t>
  </si>
  <si>
    <t>ARID3A</t>
  </si>
  <si>
    <t>TRAPPC8</t>
  </si>
  <si>
    <t>GOLM1</t>
  </si>
  <si>
    <t>DYRK2</t>
  </si>
  <si>
    <t>PPP1R21</t>
  </si>
  <si>
    <t>PPP1CB</t>
  </si>
  <si>
    <t>GALT</t>
  </si>
  <si>
    <t>EIF3E</t>
  </si>
  <si>
    <t>COX18</t>
  </si>
  <si>
    <t>POLL</t>
  </si>
  <si>
    <t>SLC35A2</t>
  </si>
  <si>
    <t>ZNF334</t>
  </si>
  <si>
    <t>TM9SF3</t>
  </si>
  <si>
    <t>YES1</t>
  </si>
  <si>
    <t>RAB28</t>
  </si>
  <si>
    <t>LIN7C</t>
  </si>
  <si>
    <t>CTAGE5</t>
  </si>
  <si>
    <t>SLC39A1</t>
  </si>
  <si>
    <t>SLC35F2</t>
  </si>
  <si>
    <t>TFIP11</t>
  </si>
  <si>
    <t>RAB2B</t>
  </si>
  <si>
    <t>EFTUD1</t>
  </si>
  <si>
    <t>TTC37</t>
  </si>
  <si>
    <t>ARSA</t>
  </si>
  <si>
    <t>AIMP1</t>
  </si>
  <si>
    <t>STX16</t>
  </si>
  <si>
    <t>PFN2</t>
  </si>
  <si>
    <t>TMEM87B</t>
  </si>
  <si>
    <t>PAN2</t>
  </si>
  <si>
    <t>VCPIP1</t>
  </si>
  <si>
    <t>TP53BP1</t>
  </si>
  <si>
    <t>MAPK8</t>
  </si>
  <si>
    <t>TSPAN17</t>
  </si>
  <si>
    <t>ZFP62</t>
  </si>
  <si>
    <t>PPWD1</t>
  </si>
  <si>
    <t>RPUSD2</t>
  </si>
  <si>
    <t>PLEKHB2</t>
  </si>
  <si>
    <t>RAD51B</t>
  </si>
  <si>
    <t>NMT2</t>
  </si>
  <si>
    <t>ERN1</t>
  </si>
  <si>
    <t>BLOC1S6</t>
  </si>
  <si>
    <t>FBXO22</t>
  </si>
  <si>
    <t>G3BP1</t>
  </si>
  <si>
    <t>WDR75</t>
  </si>
  <si>
    <t>GBA2</t>
  </si>
  <si>
    <t>DNAJA2</t>
  </si>
  <si>
    <t>STAT2</t>
  </si>
  <si>
    <t>TGFBR1</t>
  </si>
  <si>
    <t>EIF5</t>
  </si>
  <si>
    <t>SNAPC5</t>
  </si>
  <si>
    <t>ZDHHC13</t>
  </si>
  <si>
    <t>CCDC82</t>
  </si>
  <si>
    <t>CCDC59</t>
  </si>
  <si>
    <t>POLR3F</t>
  </si>
  <si>
    <t>PCSK5</t>
  </si>
  <si>
    <t>DBNDD2</t>
  </si>
  <si>
    <t>ALS2</t>
  </si>
  <si>
    <t>XPO5</t>
  </si>
  <si>
    <t>M6PR</t>
  </si>
  <si>
    <t>USP46</t>
  </si>
  <si>
    <t>NDUFA10</t>
  </si>
  <si>
    <t>NUDT16</t>
  </si>
  <si>
    <t>NAP1L2</t>
  </si>
  <si>
    <t>RFNG</t>
  </si>
  <si>
    <t>PPID</t>
  </si>
  <si>
    <t>BCL2L13</t>
  </si>
  <si>
    <t>CTSZ</t>
  </si>
  <si>
    <t>APP</t>
  </si>
  <si>
    <t>C1orf43</t>
  </si>
  <si>
    <t>MIEF1</t>
  </si>
  <si>
    <t>CDKL3</t>
  </si>
  <si>
    <t>KLHL42</t>
  </si>
  <si>
    <t>MOCS2</t>
  </si>
  <si>
    <t>USP40</t>
  </si>
  <si>
    <t>PAPD4</t>
  </si>
  <si>
    <t>CDKN1B</t>
  </si>
  <si>
    <t>MORF4L2</t>
  </si>
  <si>
    <t>RAB2A</t>
  </si>
  <si>
    <t>VPS39</t>
  </si>
  <si>
    <t>CRTAP</t>
  </si>
  <si>
    <t>CDKAL1</t>
  </si>
  <si>
    <t>DARS2</t>
  </si>
  <si>
    <t>SMIM15</t>
  </si>
  <si>
    <t>TM9SF2</t>
  </si>
  <si>
    <t>ZNF84</t>
  </si>
  <si>
    <t>CCDC24</t>
  </si>
  <si>
    <t>GANAB</t>
  </si>
  <si>
    <t>PRELID3B</t>
  </si>
  <si>
    <t>DNAJC25</t>
  </si>
  <si>
    <t>LRRC8E</t>
  </si>
  <si>
    <t>APH1B</t>
  </si>
  <si>
    <t>SGMS1</t>
  </si>
  <si>
    <t>ZNF248</t>
  </si>
  <si>
    <t>POMT2</t>
  </si>
  <si>
    <t>OSGIN2</t>
  </si>
  <si>
    <t>DTNB</t>
  </si>
  <si>
    <t>HS2ST1</t>
  </si>
  <si>
    <t>REEP5</t>
  </si>
  <si>
    <t>MIOS</t>
  </si>
  <si>
    <t>ZNF587</t>
  </si>
  <si>
    <t>MFSD9</t>
  </si>
  <si>
    <t>GGA1</t>
  </si>
  <si>
    <t>PTTG1IP</t>
  </si>
  <si>
    <t>AASDH</t>
  </si>
  <si>
    <t>E2F3</t>
  </si>
  <si>
    <t>SH3RF1</t>
  </si>
  <si>
    <t>GPR108</t>
  </si>
  <si>
    <t>USP33</t>
  </si>
  <si>
    <t>MTMR4</t>
  </si>
  <si>
    <t>ZDHHC2</t>
  </si>
  <si>
    <t>ORC2</t>
  </si>
  <si>
    <t>LSG1</t>
  </si>
  <si>
    <t>NOMO1</t>
  </si>
  <si>
    <t>KRIT1</t>
  </si>
  <si>
    <t>TFAM</t>
  </si>
  <si>
    <t>DFFA</t>
  </si>
  <si>
    <t>MPP6</t>
  </si>
  <si>
    <t>TRAPPC6B</t>
  </si>
  <si>
    <t>SEC23A</t>
  </si>
  <si>
    <t>MED23</t>
  </si>
  <si>
    <t>RNF13</t>
  </si>
  <si>
    <t>FAM175B</t>
  </si>
  <si>
    <t>ZMYM1</t>
  </si>
  <si>
    <t>LRP10</t>
  </si>
  <si>
    <t>COG8</t>
  </si>
  <si>
    <t>KIAA0319L</t>
  </si>
  <si>
    <t>SYS1-DBNDD2</t>
  </si>
  <si>
    <t>LSM14A</t>
  </si>
  <si>
    <t>PSKH1</t>
  </si>
  <si>
    <t>RBM48</t>
  </si>
  <si>
    <t>ATG2A</t>
  </si>
  <si>
    <t>PPIL3</t>
  </si>
  <si>
    <t>APLP2</t>
  </si>
  <si>
    <t>PPAT</t>
  </si>
  <si>
    <t>RETSAT</t>
  </si>
  <si>
    <t>SLC30A7</t>
  </si>
  <si>
    <t>HDAC6</t>
  </si>
  <si>
    <t>MTF2</t>
  </si>
  <si>
    <t>MAP1LC3B</t>
  </si>
  <si>
    <t>ITGA5</t>
  </si>
  <si>
    <t>SRSF10</t>
  </si>
  <si>
    <t>EXOC8</t>
  </si>
  <si>
    <t>SEMA4F</t>
  </si>
  <si>
    <t>DR1</t>
  </si>
  <si>
    <t>DGKA</t>
  </si>
  <si>
    <t>STK10</t>
  </si>
  <si>
    <t>ACTR2</t>
  </si>
  <si>
    <t>DNAJA4</t>
  </si>
  <si>
    <t>NEGR1</t>
  </si>
  <si>
    <t>BNIP2</t>
  </si>
  <si>
    <t>NOC2L</t>
  </si>
  <si>
    <t>TDG</t>
  </si>
  <si>
    <t>GORAB</t>
  </si>
  <si>
    <t>TGDS</t>
  </si>
  <si>
    <t>CARD8</t>
  </si>
  <si>
    <t>METTL14</t>
  </si>
  <si>
    <t>CYTH2</t>
  </si>
  <si>
    <t>C6orf89</t>
  </si>
  <si>
    <t>INO80B</t>
  </si>
  <si>
    <t>B3GNT2</t>
  </si>
  <si>
    <t>C9orf9</t>
  </si>
  <si>
    <t>SEC31B</t>
  </si>
  <si>
    <t>EMC2</t>
  </si>
  <si>
    <t>MTMR6</t>
  </si>
  <si>
    <t>SMARCAL1</t>
  </si>
  <si>
    <t>ATP1A1</t>
  </si>
  <si>
    <t>ZFYVE1</t>
  </si>
  <si>
    <t>RNF141</t>
  </si>
  <si>
    <t>PGM3</t>
  </si>
  <si>
    <t>TSPAN9</t>
  </si>
  <si>
    <t>RAB5A</t>
  </si>
  <si>
    <t>ZFAND4</t>
  </si>
  <si>
    <t>BLCAP</t>
  </si>
  <si>
    <t>SHISA5</t>
  </si>
  <si>
    <t>MESDC2</t>
  </si>
  <si>
    <t>SEMA4B</t>
  </si>
  <si>
    <t>TRIM4</t>
  </si>
  <si>
    <t>MAPK6</t>
  </si>
  <si>
    <t>RMDN1</t>
  </si>
  <si>
    <t>BMI1</t>
  </si>
  <si>
    <t>RPAP1</t>
  </si>
  <si>
    <t>RECK</t>
  </si>
  <si>
    <t>RMND5B</t>
  </si>
  <si>
    <t>RNF185</t>
  </si>
  <si>
    <t>LHFPL2</t>
  </si>
  <si>
    <t>HSDL2</t>
  </si>
  <si>
    <t>KRR1</t>
  </si>
  <si>
    <t>HMMR</t>
  </si>
  <si>
    <t>ZNF226</t>
  </si>
  <si>
    <t>USP11</t>
  </si>
  <si>
    <t>CA13</t>
  </si>
  <si>
    <t>ICE2</t>
  </si>
  <si>
    <t>POT1</t>
  </si>
  <si>
    <t>BRD8</t>
  </si>
  <si>
    <t>SETDB1</t>
  </si>
  <si>
    <t>MTPAP</t>
  </si>
  <si>
    <t>CEPT1</t>
  </si>
  <si>
    <t>KPNA1</t>
  </si>
  <si>
    <t>PPAPDC1B</t>
  </si>
  <si>
    <t>ZNF182</t>
  </si>
  <si>
    <t>MGLL</t>
  </si>
  <si>
    <t>KCTD7</t>
  </si>
  <si>
    <t>PANK3</t>
  </si>
  <si>
    <t>APPL2</t>
  </si>
  <si>
    <t>ADAM10</t>
  </si>
  <si>
    <t>DLAT</t>
  </si>
  <si>
    <t>METTL6</t>
  </si>
  <si>
    <t>ABHD10</t>
  </si>
  <si>
    <t>STK3</t>
  </si>
  <si>
    <t>CSTF2T</t>
  </si>
  <si>
    <t>EXOC4</t>
  </si>
  <si>
    <t>MXD1</t>
  </si>
  <si>
    <t>TRDMT1</t>
  </si>
  <si>
    <t>COG2</t>
  </si>
  <si>
    <t>INTS8</t>
  </si>
  <si>
    <t>COQ4</t>
  </si>
  <si>
    <t>FOPNL</t>
  </si>
  <si>
    <t>GOSR2</t>
  </si>
  <si>
    <t>KIAA1143</t>
  </si>
  <si>
    <t>DDX24</t>
  </si>
  <si>
    <t>SLC25A32</t>
  </si>
  <si>
    <t>OSBPL9</t>
  </si>
  <si>
    <t>MATR3</t>
  </si>
  <si>
    <t>XYLT2</t>
  </si>
  <si>
    <t>FAM206A</t>
  </si>
  <si>
    <t>MRPL19</t>
  </si>
  <si>
    <t>DOLK</t>
  </si>
  <si>
    <t>SLC4A2</t>
  </si>
  <si>
    <t>ARSB</t>
  </si>
  <si>
    <t>ADGRD1</t>
  </si>
  <si>
    <t>SLU7</t>
  </si>
  <si>
    <t>TAF1B</t>
  </si>
  <si>
    <t>INTS12</t>
  </si>
  <si>
    <t>TOP1MT</t>
  </si>
  <si>
    <t>TMEM8A</t>
  </si>
  <si>
    <t>AGK</t>
  </si>
  <si>
    <t>CPOX</t>
  </si>
  <si>
    <t>CMTR1</t>
  </si>
  <si>
    <t>SRSF6</t>
  </si>
  <si>
    <t>GAS8</t>
  </si>
  <si>
    <t>TOR1B</t>
  </si>
  <si>
    <t>HIST1H2AG</t>
  </si>
  <si>
    <t>SYT11</t>
  </si>
  <si>
    <t>CTNNA1</t>
  </si>
  <si>
    <t>NCDN</t>
  </si>
  <si>
    <t>MAP2K7</t>
  </si>
  <si>
    <t>MLEC</t>
  </si>
  <si>
    <t>TBC1D23</t>
  </si>
  <si>
    <t>RAD18</t>
  </si>
  <si>
    <t>SEC23B</t>
  </si>
  <si>
    <t>COPS2</t>
  </si>
  <si>
    <t>DSCR3</t>
  </si>
  <si>
    <t>MFHAS1</t>
  </si>
  <si>
    <t>STK17B</t>
  </si>
  <si>
    <t>OSBPL2</t>
  </si>
  <si>
    <t>SUPV3L1</t>
  </si>
  <si>
    <t>DNPEP</t>
  </si>
  <si>
    <t>HUS1</t>
  </si>
  <si>
    <t>SNX2</t>
  </si>
  <si>
    <t>LBR</t>
  </si>
  <si>
    <t>GLG1</t>
  </si>
  <si>
    <t>WDR59</t>
  </si>
  <si>
    <t>TPP2</t>
  </si>
  <si>
    <t>MTBP</t>
  </si>
  <si>
    <t>ZBTB9</t>
  </si>
  <si>
    <t>MOGS</t>
  </si>
  <si>
    <t>KIAA0391</t>
  </si>
  <si>
    <t>MAGT1</t>
  </si>
  <si>
    <t>COL4A3BP</t>
  </si>
  <si>
    <t>U2SURP</t>
  </si>
  <si>
    <t>EARS2</t>
  </si>
  <si>
    <t>AASDHPPT</t>
  </si>
  <si>
    <t>PLD3</t>
  </si>
  <si>
    <t>EXOC7</t>
  </si>
  <si>
    <t>TMEM33</t>
  </si>
  <si>
    <t>IL13RA1</t>
  </si>
  <si>
    <t>SERPINH1</t>
  </si>
  <si>
    <t>ZC3H15</t>
  </si>
  <si>
    <t>TMEM39A</t>
  </si>
  <si>
    <t>ARAP1</t>
  </si>
  <si>
    <t>TBRG1</t>
  </si>
  <si>
    <t>LRRC41</t>
  </si>
  <si>
    <t>MRPL30</t>
  </si>
  <si>
    <t>ZNF853</t>
  </si>
  <si>
    <t>YTHDC2</t>
  </si>
  <si>
    <t>GNPNAT1</t>
  </si>
  <si>
    <t>ATAD1</t>
  </si>
  <si>
    <t>GOLPH3L</t>
  </si>
  <si>
    <t>CIAO1</t>
  </si>
  <si>
    <t>ELOVL6</t>
  </si>
  <si>
    <t>CDK9</t>
  </si>
  <si>
    <t>CUL2</t>
  </si>
  <si>
    <t>VHL</t>
  </si>
  <si>
    <t>AP3B1</t>
  </si>
  <si>
    <t>SAMD8</t>
  </si>
  <si>
    <t>PARD3</t>
  </si>
  <si>
    <t>SRP54</t>
  </si>
  <si>
    <t>MXD4</t>
  </si>
  <si>
    <t>TMED2</t>
  </si>
  <si>
    <t>GDE1</t>
  </si>
  <si>
    <t>DNAJC14</t>
  </si>
  <si>
    <t>DDX3X</t>
  </si>
  <si>
    <t>UBQLN1</t>
  </si>
  <si>
    <t>ACVR1</t>
  </si>
  <si>
    <t>CLPX</t>
  </si>
  <si>
    <t>FYTTD1</t>
  </si>
  <si>
    <t>CSTF3</t>
  </si>
  <si>
    <t>CCDC25</t>
  </si>
  <si>
    <t>SKIV2L2</t>
  </si>
  <si>
    <t>WDR26</t>
  </si>
  <si>
    <t>CDYL</t>
  </si>
  <si>
    <t>ABCE1</t>
  </si>
  <si>
    <t>UBE2Q2</t>
  </si>
  <si>
    <t>MSH2</t>
  </si>
  <si>
    <t>DPAGT1</t>
  </si>
  <si>
    <t>FLOT2</t>
  </si>
  <si>
    <t>FAM118A</t>
  </si>
  <si>
    <t>COA1</t>
  </si>
  <si>
    <t>ZNF121</t>
  </si>
  <si>
    <t>TMEM43</t>
  </si>
  <si>
    <t>TSR1</t>
  </si>
  <si>
    <t>GALNS</t>
  </si>
  <si>
    <t>ESYT2</t>
  </si>
  <si>
    <t>MTIF2</t>
  </si>
  <si>
    <t>MED29</t>
  </si>
  <si>
    <t>INTS4</t>
  </si>
  <si>
    <t>FBXW2</t>
  </si>
  <si>
    <t>HNRNPK</t>
  </si>
  <si>
    <t>GOLPH3</t>
  </si>
  <si>
    <t>SEC61A1</t>
  </si>
  <si>
    <t>DDX39B</t>
  </si>
  <si>
    <t>DGCR8</t>
  </si>
  <si>
    <t>UBE2H</t>
  </si>
  <si>
    <t>COPS7B</t>
  </si>
  <si>
    <t>PYGO2</t>
  </si>
  <si>
    <t>UBA1</t>
  </si>
  <si>
    <t>ATP6V1G2-DDX39B</t>
  </si>
  <si>
    <t>AZIN1</t>
  </si>
  <si>
    <t>TOM1</t>
  </si>
  <si>
    <t>CCNY</t>
  </si>
  <si>
    <t>KIAA1841</t>
  </si>
  <si>
    <t>PHF19</t>
  </si>
  <si>
    <t>POLR3H</t>
  </si>
  <si>
    <t>CANT1</t>
  </si>
  <si>
    <t>CDV3</t>
  </si>
  <si>
    <t>EHBP1</t>
  </si>
  <si>
    <t>LSM14B</t>
  </si>
  <si>
    <t>GNE</t>
  </si>
  <si>
    <t>U2AF2</t>
  </si>
  <si>
    <t>CRY1</t>
  </si>
  <si>
    <t>PRMT5</t>
  </si>
  <si>
    <t>AKT1</t>
  </si>
  <si>
    <t>KIF1C</t>
  </si>
  <si>
    <t>RNF103-CHMP3</t>
  </si>
  <si>
    <t>PIGS</t>
  </si>
  <si>
    <t>GEN1</t>
  </si>
  <si>
    <t>SPDL1</t>
  </si>
  <si>
    <t>VAPB</t>
  </si>
  <si>
    <t>ZNF250</t>
  </si>
  <si>
    <t>DHX38</t>
  </si>
  <si>
    <t>TOP2B</t>
  </si>
  <si>
    <t>EIF3D</t>
  </si>
  <si>
    <t>STK25</t>
  </si>
  <si>
    <t>CXXC1</t>
  </si>
  <si>
    <t>TNK2</t>
  </si>
  <si>
    <t>QARS</t>
  </si>
  <si>
    <t>TMEM248</t>
  </si>
  <si>
    <t>KCTD2</t>
  </si>
  <si>
    <t>SLC35E1</t>
  </si>
  <si>
    <t>TTK</t>
  </si>
  <si>
    <t>RNF220</t>
  </si>
  <si>
    <t>SPOP</t>
  </si>
  <si>
    <t>SCAP</t>
  </si>
  <si>
    <t>PIP4K2A</t>
  </si>
  <si>
    <t>ZW10</t>
  </si>
  <si>
    <t>TANGO2</t>
  </si>
  <si>
    <t>ZNF638</t>
  </si>
  <si>
    <t>RBBP8</t>
  </si>
  <si>
    <t>DDX19B</t>
  </si>
  <si>
    <t>AAGAB</t>
  </si>
  <si>
    <t>TBC1D9B</t>
  </si>
  <si>
    <t>CCDC47</t>
  </si>
  <si>
    <t>CYTH1</t>
  </si>
  <si>
    <t>TMEM165</t>
  </si>
  <si>
    <t>ST6GALNAC6</t>
  </si>
  <si>
    <t>PPP6R2</t>
  </si>
  <si>
    <t>KLF11</t>
  </si>
  <si>
    <t>KANSL3</t>
  </si>
  <si>
    <t>MAPKAPK2</t>
  </si>
  <si>
    <t>LLGL1</t>
  </si>
  <si>
    <t>SLC6A8</t>
  </si>
  <si>
    <t>MMP14</t>
  </si>
  <si>
    <t>KIAA1524</t>
  </si>
  <si>
    <t>PRPF6</t>
  </si>
  <si>
    <t>CERCAM</t>
  </si>
  <si>
    <t>SSRP1</t>
  </si>
  <si>
    <t>GPAT4</t>
  </si>
  <si>
    <t>ADD1</t>
  </si>
  <si>
    <t>P4HB</t>
  </si>
  <si>
    <t>AAAS</t>
  </si>
  <si>
    <t>CUEDC1</t>
  </si>
  <si>
    <t>GID8</t>
  </si>
  <si>
    <t>C12orf49</t>
  </si>
  <si>
    <t>EAF1</t>
  </si>
  <si>
    <t>CAP1</t>
  </si>
  <si>
    <t>ZKSCAN5</t>
  </si>
  <si>
    <t>KCNC4</t>
  </si>
  <si>
    <t>CD2BP2</t>
  </si>
  <si>
    <t>ZNF146</t>
  </si>
  <si>
    <t>KAT5</t>
  </si>
  <si>
    <t>MICU1</t>
  </si>
  <si>
    <t>UBP1</t>
  </si>
  <si>
    <t>CYBRD1</t>
  </si>
  <si>
    <t>NUP54</t>
  </si>
  <si>
    <t>COASY</t>
  </si>
  <si>
    <t>ABHD5</t>
  </si>
  <si>
    <t>MCUR1</t>
  </si>
  <si>
    <t>PI4K2B</t>
  </si>
  <si>
    <t>CRY2</t>
  </si>
  <si>
    <t>TERF2</t>
  </si>
  <si>
    <t>SFXN3</t>
  </si>
  <si>
    <t>RNF10</t>
  </si>
  <si>
    <t>RAB31</t>
  </si>
  <si>
    <t>NVL</t>
  </si>
  <si>
    <t>POGK</t>
  </si>
  <si>
    <t>GMEB1</t>
  </si>
  <si>
    <t>RSPRY1</t>
  </si>
  <si>
    <t>RAP2C</t>
  </si>
  <si>
    <t>GDI2</t>
  </si>
  <si>
    <t>WDR13</t>
  </si>
  <si>
    <t>AMBRA1</t>
  </si>
  <si>
    <t>MCMBP</t>
  </si>
  <si>
    <t>CRMP1</t>
  </si>
  <si>
    <t>IWS1</t>
  </si>
  <si>
    <t>PRNP</t>
  </si>
  <si>
    <t>BRI3BP</t>
  </si>
  <si>
    <t>ACSL1</t>
  </si>
  <si>
    <t>SRC</t>
  </si>
  <si>
    <t>C5orf34</t>
  </si>
  <si>
    <t>SERP1</t>
  </si>
  <si>
    <t>CASK</t>
  </si>
  <si>
    <t>TOR1AIP2</t>
  </si>
  <si>
    <t>SLC4A3</t>
  </si>
  <si>
    <t>SIX5</t>
  </si>
  <si>
    <t>PHRF1</t>
  </si>
  <si>
    <t>CREB3</t>
  </si>
  <si>
    <t>C15orf52</t>
  </si>
  <si>
    <t>PPP1R9B</t>
  </si>
  <si>
    <t>CSNK2A2</t>
  </si>
  <si>
    <t>MSH6</t>
  </si>
  <si>
    <t>DGCR14</t>
  </si>
  <si>
    <t>KDELR2</t>
  </si>
  <si>
    <t>KLHL18</t>
  </si>
  <si>
    <t>TRIM26</t>
  </si>
  <si>
    <t>AP1M1</t>
  </si>
  <si>
    <t>CNP</t>
  </si>
  <si>
    <t>WDR1</t>
  </si>
  <si>
    <t>ODC1</t>
  </si>
  <si>
    <t>DCAF15</t>
  </si>
  <si>
    <t>CLSTN1</t>
  </si>
  <si>
    <t>WNT5A</t>
  </si>
  <si>
    <t>ARFIP2</t>
  </si>
  <si>
    <t>MAPK1</t>
  </si>
  <si>
    <t>HDAC8</t>
  </si>
  <si>
    <t>TEX10</t>
  </si>
  <si>
    <t>KIAA0226</t>
  </si>
  <si>
    <t>PPP3CB</t>
  </si>
  <si>
    <t>PITPNA</t>
  </si>
  <si>
    <t>ARL8B</t>
  </si>
  <si>
    <t>CC2D1A</t>
  </si>
  <si>
    <t>UBE3C</t>
  </si>
  <si>
    <t>FBXW7</t>
  </si>
  <si>
    <t>JADE1</t>
  </si>
  <si>
    <t>SF3A3</t>
  </si>
  <si>
    <t>CTBP1</t>
  </si>
  <si>
    <t>DDIAS</t>
  </si>
  <si>
    <t>SAMHD1</t>
  </si>
  <si>
    <t>NAIF1</t>
  </si>
  <si>
    <t>ZNF195</t>
  </si>
  <si>
    <t>BUB1</t>
  </si>
  <si>
    <t>DCAF11</t>
  </si>
  <si>
    <t>UBE2J1</t>
  </si>
  <si>
    <t>PRIM2</t>
  </si>
  <si>
    <t>SLC25A51</t>
  </si>
  <si>
    <t>KRI1</t>
  </si>
  <si>
    <t>UFSP2</t>
  </si>
  <si>
    <t>MCFD2</t>
  </si>
  <si>
    <t>TRA2B</t>
  </si>
  <si>
    <t>LARP4B</t>
  </si>
  <si>
    <t>GXYLT1</t>
  </si>
  <si>
    <t>FBXL12</t>
  </si>
  <si>
    <t>KIF1BP</t>
  </si>
  <si>
    <t>PHKG2</t>
  </si>
  <si>
    <t>L3MBTL2</t>
  </si>
  <si>
    <t>SMG6</t>
  </si>
  <si>
    <t>TMEM25</t>
  </si>
  <si>
    <t>TGM2</t>
  </si>
  <si>
    <t>LPXN</t>
  </si>
  <si>
    <t>FAM120AOS</t>
  </si>
  <si>
    <t>PPFIA3</t>
  </si>
  <si>
    <t>SMARCD2</t>
  </si>
  <si>
    <t>IFNAR2</t>
  </si>
  <si>
    <t>RBM5</t>
  </si>
  <si>
    <t>FAM111A</t>
  </si>
  <si>
    <t>DDX23</t>
  </si>
  <si>
    <t>CDK5RAP2</t>
  </si>
  <si>
    <t>TCEB3</t>
  </si>
  <si>
    <t>UPF3A</t>
  </si>
  <si>
    <t>DHX8</t>
  </si>
  <si>
    <t>NELFA</t>
  </si>
  <si>
    <t>EIF1AD</t>
  </si>
  <si>
    <t>RSRC1</t>
  </si>
  <si>
    <t>SETMAR</t>
  </si>
  <si>
    <t>RTN2</t>
  </si>
  <si>
    <t>SETD6</t>
  </si>
  <si>
    <t>ATG13</t>
  </si>
  <si>
    <t>SLC22A23</t>
  </si>
  <si>
    <t>NECAP1</t>
  </si>
  <si>
    <t>CAPZB</t>
  </si>
  <si>
    <t>NAPA</t>
  </si>
  <si>
    <t>TBC1D25</t>
  </si>
  <si>
    <t>CCDC90B</t>
  </si>
  <si>
    <t>NLN</t>
  </si>
  <si>
    <t>RBM12</t>
  </si>
  <si>
    <t>KLC1</t>
  </si>
  <si>
    <t>ZDHHC5</t>
  </si>
  <si>
    <t>DAZAP1</t>
  </si>
  <si>
    <t>AKT2</t>
  </si>
  <si>
    <t>NIPA1</t>
  </si>
  <si>
    <t>TLE1</t>
  </si>
  <si>
    <t>CAMTA1</t>
  </si>
  <si>
    <t>POR</t>
  </si>
  <si>
    <t>CFLAR</t>
  </si>
  <si>
    <t>PDAP1</t>
  </si>
  <si>
    <t>CALR</t>
  </si>
  <si>
    <t>CSTF1</t>
  </si>
  <si>
    <t>MGAT2</t>
  </si>
  <si>
    <t>AMOTL2</t>
  </si>
  <si>
    <t>SAFB</t>
  </si>
  <si>
    <t>BAIAP2</t>
  </si>
  <si>
    <t>CXXC5</t>
  </si>
  <si>
    <t>SART1</t>
  </si>
  <si>
    <t>EGFLAM</t>
  </si>
  <si>
    <t>RPS6KB2</t>
  </si>
  <si>
    <t>MOB1A</t>
  </si>
  <si>
    <t>MARK3</t>
  </si>
  <si>
    <t>NUP35</t>
  </si>
  <si>
    <t>INF2</t>
  </si>
  <si>
    <t>SCHIP1</t>
  </si>
  <si>
    <t>ADNP2</t>
  </si>
  <si>
    <t>PHLDB2</t>
  </si>
  <si>
    <t>AES</t>
  </si>
  <si>
    <t>ALKBH5</t>
  </si>
  <si>
    <t>CKAP5</t>
  </si>
  <si>
    <t>GOLGA1</t>
  </si>
  <si>
    <t>MAN2B1</t>
  </si>
  <si>
    <t>CCDC138</t>
  </si>
  <si>
    <t>DHX9</t>
  </si>
  <si>
    <t>MSH5</t>
  </si>
  <si>
    <t>HTATSF1</t>
  </si>
  <si>
    <t>SLC25A40</t>
  </si>
  <si>
    <t>FAM35A</t>
  </si>
  <si>
    <t>KDELR3</t>
  </si>
  <si>
    <t>MB21D1</t>
  </si>
  <si>
    <t>MYO18A</t>
  </si>
  <si>
    <t>SUPT5H</t>
  </si>
  <si>
    <t>PLEKHM2</t>
  </si>
  <si>
    <t>UBAC1</t>
  </si>
  <si>
    <t>SPTY2D1</t>
  </si>
  <si>
    <t>USP1</t>
  </si>
  <si>
    <t>RRP8</t>
  </si>
  <si>
    <t>SNX33</t>
  </si>
  <si>
    <t>MAGEE1</t>
  </si>
  <si>
    <t>LIMK1</t>
  </si>
  <si>
    <t>KLHL5</t>
  </si>
  <si>
    <t>RTKN2</t>
  </si>
  <si>
    <t>PRR5L</t>
  </si>
  <si>
    <t>CHST3</t>
  </si>
  <si>
    <t>C4orf46</t>
  </si>
  <si>
    <t>PPAP2A</t>
  </si>
  <si>
    <t>UPF1</t>
  </si>
  <si>
    <t>NPRL3</t>
  </si>
  <si>
    <t>MAP2K3</t>
  </si>
  <si>
    <t>GINS3</t>
  </si>
  <si>
    <t>FAM213B</t>
  </si>
  <si>
    <t>SEC61A2</t>
  </si>
  <si>
    <t>BMP1</t>
  </si>
  <si>
    <t>HECA</t>
  </si>
  <si>
    <t>ZNF134</t>
  </si>
  <si>
    <t>NIF3L1</t>
  </si>
  <si>
    <t>DCTN4</t>
  </si>
  <si>
    <t>ZNF75A</t>
  </si>
  <si>
    <t>TYK2</t>
  </si>
  <si>
    <t>MINA</t>
  </si>
  <si>
    <t>RQCD1</t>
  </si>
  <si>
    <t>SRSF2</t>
  </si>
  <si>
    <t>C1orf174</t>
  </si>
  <si>
    <t>KIAA0368</t>
  </si>
  <si>
    <t>MTMR12</t>
  </si>
  <si>
    <t>UBR7</t>
  </si>
  <si>
    <t>SLC45A3</t>
  </si>
  <si>
    <t>MTHFD1</t>
  </si>
  <si>
    <t>MED26</t>
  </si>
  <si>
    <t>RNF216</t>
  </si>
  <si>
    <t>KLF6</t>
  </si>
  <si>
    <t>USP7</t>
  </si>
  <si>
    <t>PTK7</t>
  </si>
  <si>
    <t>EIF4E3</t>
  </si>
  <si>
    <t>SEC13</t>
  </si>
  <si>
    <t>RNF8</t>
  </si>
  <si>
    <t>ATP6V0E2</t>
  </si>
  <si>
    <t>ARL16</t>
  </si>
  <si>
    <t>LRRFIP2</t>
  </si>
  <si>
    <t>TNPO3</t>
  </si>
  <si>
    <t>PCBP2</t>
  </si>
  <si>
    <t>CRAMP1</t>
  </si>
  <si>
    <t>PPP5C</t>
  </si>
  <si>
    <t>TTC23</t>
  </si>
  <si>
    <t>FBXW5</t>
  </si>
  <si>
    <t>DCAF4</t>
  </si>
  <si>
    <t>UBAP1</t>
  </si>
  <si>
    <t>MOV10</t>
  </si>
  <si>
    <t>ZDHHC3</t>
  </si>
  <si>
    <t>AP2M1</t>
  </si>
  <si>
    <t>TTF2</t>
  </si>
  <si>
    <t>VMP1</t>
  </si>
  <si>
    <t>FUT8</t>
  </si>
  <si>
    <t>RFC1</t>
  </si>
  <si>
    <t>UCHL3</t>
  </si>
  <si>
    <t>NSMF</t>
  </si>
  <si>
    <t>KHSRP</t>
  </si>
  <si>
    <t>TLE2</t>
  </si>
  <si>
    <t>ILK</t>
  </si>
  <si>
    <t>ALDH18A1</t>
  </si>
  <si>
    <t>PLCD1</t>
  </si>
  <si>
    <t>KLHL4</t>
  </si>
  <si>
    <t>NOL9</t>
  </si>
  <si>
    <t>POLE3</t>
  </si>
  <si>
    <t>TTLL12</t>
  </si>
  <si>
    <t>CTR9</t>
  </si>
  <si>
    <t>SAT1</t>
  </si>
  <si>
    <t>STAU1</t>
  </si>
  <si>
    <t>TRMT2B</t>
  </si>
  <si>
    <t>ACTL6A</t>
  </si>
  <si>
    <t>TNPO2</t>
  </si>
  <si>
    <t>NFYB</t>
  </si>
  <si>
    <t>AGBL5</t>
  </si>
  <si>
    <t>UBE2R2</t>
  </si>
  <si>
    <t>SHROOM1</t>
  </si>
  <si>
    <t>FLII</t>
  </si>
  <si>
    <t>VTI1B</t>
  </si>
  <si>
    <t>RBM10</t>
  </si>
  <si>
    <t>RIN2</t>
  </si>
  <si>
    <t>TRAP1</t>
  </si>
  <si>
    <t>VPS37C</t>
  </si>
  <si>
    <t>ST5</t>
  </si>
  <si>
    <t>CETN2</t>
  </si>
  <si>
    <t>SLC25A12</t>
  </si>
  <si>
    <t>ARPC2</t>
  </si>
  <si>
    <t>ZNF367</t>
  </si>
  <si>
    <t>LIMA1</t>
  </si>
  <si>
    <t>NPLOC4</t>
  </si>
  <si>
    <t>MPP5</t>
  </si>
  <si>
    <t>ACSS2</t>
  </si>
  <si>
    <t>IP6K1</t>
  </si>
  <si>
    <t>GMEB2</t>
  </si>
  <si>
    <t>PAICS</t>
  </si>
  <si>
    <t>DIAPH3</t>
  </si>
  <si>
    <t>RNPS1</t>
  </si>
  <si>
    <t>UVRAG</t>
  </si>
  <si>
    <t>ZNF45</t>
  </si>
  <si>
    <t>ATP5SL</t>
  </si>
  <si>
    <t>ARHGEF3</t>
  </si>
  <si>
    <t>ZNF211</t>
  </si>
  <si>
    <t>DNAJB1</t>
  </si>
  <si>
    <t>DNAJC21</t>
  </si>
  <si>
    <t>GSTA4</t>
  </si>
  <si>
    <t>COPZ1</t>
  </si>
  <si>
    <t>USP37</t>
  </si>
  <si>
    <t>ZC3H7B</t>
  </si>
  <si>
    <t>TATDN2</t>
  </si>
  <si>
    <t>ALDH1B1</t>
  </si>
  <si>
    <t>TOPBP1</t>
  </si>
  <si>
    <t>CDK10</t>
  </si>
  <si>
    <t>NAP1L4</t>
  </si>
  <si>
    <t>HPS4</t>
  </si>
  <si>
    <t>LTV1</t>
  </si>
  <si>
    <t>DNTTIP1</t>
  </si>
  <si>
    <t>BTNL9</t>
  </si>
  <si>
    <t>NDUFC2-KCTD14</t>
  </si>
  <si>
    <t>TRAF7</t>
  </si>
  <si>
    <t>HMGN1</t>
  </si>
  <si>
    <t>FRG1</t>
  </si>
  <si>
    <t>CDK2</t>
  </si>
  <si>
    <t>CCDC84</t>
  </si>
  <si>
    <t>FAM69A</t>
  </si>
  <si>
    <t>TGOLN2</t>
  </si>
  <si>
    <t>SAYSD1</t>
  </si>
  <si>
    <t>PDK1</t>
  </si>
  <si>
    <t>METAP1</t>
  </si>
  <si>
    <t>DCTN3</t>
  </si>
  <si>
    <t>IDH1</t>
  </si>
  <si>
    <t>CHD3</t>
  </si>
  <si>
    <t>STAG1</t>
  </si>
  <si>
    <t>MED11</t>
  </si>
  <si>
    <t>UBE2A</t>
  </si>
  <si>
    <t>CTNNAL1</t>
  </si>
  <si>
    <t>BRF1</t>
  </si>
  <si>
    <t>RAD21</t>
  </si>
  <si>
    <t>FAM102B</t>
  </si>
  <si>
    <t>VCL</t>
  </si>
  <si>
    <t>CFAP20</t>
  </si>
  <si>
    <t>KPNB1</t>
  </si>
  <si>
    <t>LTBP2</t>
  </si>
  <si>
    <t>PPP1CA</t>
  </si>
  <si>
    <t>RANBP3</t>
  </si>
  <si>
    <t>FKBP8</t>
  </si>
  <si>
    <t>NUCKS1</t>
  </si>
  <si>
    <t>RPS6KA6</t>
  </si>
  <si>
    <t>DEPDC7</t>
  </si>
  <si>
    <t>PRKX</t>
  </si>
  <si>
    <t>SLC44A2</t>
  </si>
  <si>
    <t>CDH2</t>
  </si>
  <si>
    <t>APBA2</t>
  </si>
  <si>
    <t>PLXND1</t>
  </si>
  <si>
    <t>HNRNPU</t>
  </si>
  <si>
    <t>SDCCAG3</t>
  </si>
  <si>
    <t>FKBP7</t>
  </si>
  <si>
    <t>USP39</t>
  </si>
  <si>
    <t>CDC27</t>
  </si>
  <si>
    <t>ELAC2</t>
  </si>
  <si>
    <t>ARHGEF18</t>
  </si>
  <si>
    <t>ZNF768</t>
  </si>
  <si>
    <t>HNRNPUL2</t>
  </si>
  <si>
    <t>RUSC2</t>
  </si>
  <si>
    <t>TIGD7</t>
  </si>
  <si>
    <t>EMC8</t>
  </si>
  <si>
    <t>ZNF268</t>
  </si>
  <si>
    <t>SAAL1</t>
  </si>
  <si>
    <t>EHMT1</t>
  </si>
  <si>
    <t>POLD3</t>
  </si>
  <si>
    <t>ZFP69</t>
  </si>
  <si>
    <t>ASL</t>
  </si>
  <si>
    <t>MTERF2</t>
  </si>
  <si>
    <t>RASSF3</t>
  </si>
  <si>
    <t>ADIPOR2</t>
  </si>
  <si>
    <t>ZNF512B</t>
  </si>
  <si>
    <t>NEK7</t>
  </si>
  <si>
    <t>NUDT3</t>
  </si>
  <si>
    <t>PAAF1</t>
  </si>
  <si>
    <t>TEAD4</t>
  </si>
  <si>
    <t>RHOA</t>
  </si>
  <si>
    <t>RAD51</t>
  </si>
  <si>
    <t>IPO7</t>
  </si>
  <si>
    <t>MASTL</t>
  </si>
  <si>
    <t>FXR1</t>
  </si>
  <si>
    <t>INTS1</t>
  </si>
  <si>
    <t>GSTP1</t>
  </si>
  <si>
    <t>EDC4</t>
  </si>
  <si>
    <t>AP3M2</t>
  </si>
  <si>
    <t>ING5</t>
  </si>
  <si>
    <t>SLC6A16</t>
  </si>
  <si>
    <t>UBTD1</t>
  </si>
  <si>
    <t>SOCS3</t>
  </si>
  <si>
    <t>SRRM3</t>
  </si>
  <si>
    <t>ATP8B3</t>
  </si>
  <si>
    <t>SMARCA5</t>
  </si>
  <si>
    <t>PTGES3L-AARSD1</t>
  </si>
  <si>
    <t>PPFIA4</t>
  </si>
  <si>
    <t>METTL22</t>
  </si>
  <si>
    <t>DNA2</t>
  </si>
  <si>
    <t>PLA2G15</t>
  </si>
  <si>
    <t>WSB2</t>
  </si>
  <si>
    <t>CNOT6</t>
  </si>
  <si>
    <t>POLG</t>
  </si>
  <si>
    <t>CEP112</t>
  </si>
  <si>
    <t>PRIM1</t>
  </si>
  <si>
    <t>SPSB1</t>
  </si>
  <si>
    <t>DNAJB12</t>
  </si>
  <si>
    <t>EXOSC8</t>
  </si>
  <si>
    <t>NFYC</t>
  </si>
  <si>
    <t>GNB1</t>
  </si>
  <si>
    <t>PPAP2C</t>
  </si>
  <si>
    <t>PHTF2</t>
  </si>
  <si>
    <t>ASRGL1</t>
  </si>
  <si>
    <t>PITRM1</t>
  </si>
  <si>
    <t>TUBGCP2</t>
  </si>
  <si>
    <t>FAM104B</t>
  </si>
  <si>
    <t>PIGU</t>
  </si>
  <si>
    <t>COPS7A</t>
  </si>
  <si>
    <t>C1GALT1</t>
  </si>
  <si>
    <t>CHFR</t>
  </si>
  <si>
    <t>DHTKD1</t>
  </si>
  <si>
    <t>FRMD5</t>
  </si>
  <si>
    <t>RHOC</t>
  </si>
  <si>
    <t>TRIP13</t>
  </si>
  <si>
    <t>ZBTB1</t>
  </si>
  <si>
    <t>ALG12</t>
  </si>
  <si>
    <t>P3H1</t>
  </si>
  <si>
    <t>OGG1</t>
  </si>
  <si>
    <t>ZRANB1</t>
  </si>
  <si>
    <t>AARSD1</t>
  </si>
  <si>
    <t>LIMS1</t>
  </si>
  <si>
    <t>FANCD2</t>
  </si>
  <si>
    <t>RASSF4</t>
  </si>
  <si>
    <t>SNRPD2</t>
  </si>
  <si>
    <t>LIN9</t>
  </si>
  <si>
    <t>PSRC1</t>
  </si>
  <si>
    <t>KALRN</t>
  </si>
  <si>
    <t>TMEM222</t>
  </si>
  <si>
    <t>GRHPR</t>
  </si>
  <si>
    <t>ARAF</t>
  </si>
  <si>
    <t>GPN1</t>
  </si>
  <si>
    <t>ATRIP</t>
  </si>
  <si>
    <t>HMG20B</t>
  </si>
  <si>
    <t>DIRAS1</t>
  </si>
  <si>
    <t>ACLY</t>
  </si>
  <si>
    <t>LOXL2</t>
  </si>
  <si>
    <t>B3GALNT2</t>
  </si>
  <si>
    <t>CASKIN2</t>
  </si>
  <si>
    <t>PNPLA3</t>
  </si>
  <si>
    <t>TFEB</t>
  </si>
  <si>
    <t>SLC27A4</t>
  </si>
  <si>
    <t>MYH9</t>
  </si>
  <si>
    <t>BRAF</t>
  </si>
  <si>
    <t>LMNA</t>
  </si>
  <si>
    <t>ZNHIT1</t>
  </si>
  <si>
    <t>GTF2H1</t>
  </si>
  <si>
    <t>LSM2</t>
  </si>
  <si>
    <t>SCYL1</t>
  </si>
  <si>
    <t>ARRDC3</t>
  </si>
  <si>
    <t>TXNL4A</t>
  </si>
  <si>
    <t>CDK8</t>
  </si>
  <si>
    <t>ZNF335</t>
  </si>
  <si>
    <t>SDPR</t>
  </si>
  <si>
    <t>CAMK1</t>
  </si>
  <si>
    <t>PPP1R15B</t>
  </si>
  <si>
    <t>RIMS4</t>
  </si>
  <si>
    <t>CAPN1</t>
  </si>
  <si>
    <t>RFC5</t>
  </si>
  <si>
    <t>PDE8A</t>
  </si>
  <si>
    <t>SMC2</t>
  </si>
  <si>
    <t>PSMC3IP</t>
  </si>
  <si>
    <t>DUSP1</t>
  </si>
  <si>
    <t>EFHD2</t>
  </si>
  <si>
    <t>CYB5A</t>
  </si>
  <si>
    <t>TIAF1</t>
  </si>
  <si>
    <t>ZNF821</t>
  </si>
  <si>
    <t>ELOVL5</t>
  </si>
  <si>
    <t>SRM</t>
  </si>
  <si>
    <t>EFEMP2</t>
  </si>
  <si>
    <t>PARVA</t>
  </si>
  <si>
    <t>NSF</t>
  </si>
  <si>
    <t>KNTC1</t>
  </si>
  <si>
    <t>PSMB6</t>
  </si>
  <si>
    <t>PRKAR2A</t>
  </si>
  <si>
    <t>FANCI</t>
  </si>
  <si>
    <t>LIPE</t>
  </si>
  <si>
    <t>RDH10</t>
  </si>
  <si>
    <t>COX5A</t>
  </si>
  <si>
    <t>XPO6</t>
  </si>
  <si>
    <t>MARCH8</t>
  </si>
  <si>
    <t>OTUB1</t>
  </si>
  <si>
    <t>CHKB-CPT1B</t>
  </si>
  <si>
    <t>NUP88</t>
  </si>
  <si>
    <t>C12orf65</t>
  </si>
  <si>
    <t>PSD4</t>
  </si>
  <si>
    <t>UBE2Z</t>
  </si>
  <si>
    <t>SSBP4</t>
  </si>
  <si>
    <t>NDUFB11</t>
  </si>
  <si>
    <t>C7orf26</t>
  </si>
  <si>
    <t>BRCA1</t>
  </si>
  <si>
    <t>ELOVL1</t>
  </si>
  <si>
    <t>SLC2A1</t>
  </si>
  <si>
    <t>CSK</t>
  </si>
  <si>
    <t>HCN2</t>
  </si>
  <si>
    <t>PSMD11</t>
  </si>
  <si>
    <t>ADCY3</t>
  </si>
  <si>
    <t>LRRC8C</t>
  </si>
  <si>
    <t>LY6G5B</t>
  </si>
  <si>
    <t>ACER3</t>
  </si>
  <si>
    <t>ODF2</t>
  </si>
  <si>
    <t>CENPC</t>
  </si>
  <si>
    <t>HNRNPL</t>
  </si>
  <si>
    <t>UCK1</t>
  </si>
  <si>
    <t>CACNB3</t>
  </si>
  <si>
    <t>NNT</t>
  </si>
  <si>
    <t>H3F3B</t>
  </si>
  <si>
    <t>SLC18A2</t>
  </si>
  <si>
    <t>ITGB1</t>
  </si>
  <si>
    <t>RBM23</t>
  </si>
  <si>
    <t>EIF5B</t>
  </si>
  <si>
    <t>GTF2B</t>
  </si>
  <si>
    <t>CCND1</t>
  </si>
  <si>
    <t>CPT1B</t>
  </si>
  <si>
    <t>HDGFRP2</t>
  </si>
  <si>
    <t>COMMD9</t>
  </si>
  <si>
    <t>CDCA7L</t>
  </si>
  <si>
    <t>SGTA</t>
  </si>
  <si>
    <t>ZNF551</t>
  </si>
  <si>
    <t>POLD1</t>
  </si>
  <si>
    <t>GOT1</t>
  </si>
  <si>
    <t>BLOC1S3</t>
  </si>
  <si>
    <t>GLB1L3</t>
  </si>
  <si>
    <t>PABPC1</t>
  </si>
  <si>
    <t>TUBB2B</t>
  </si>
  <si>
    <t>CRIP2</t>
  </si>
  <si>
    <t>ARF5</t>
  </si>
  <si>
    <t>EEF1A2</t>
  </si>
  <si>
    <t>FAM171A1</t>
  </si>
  <si>
    <t>PDE2A</t>
  </si>
  <si>
    <t>MRPL43</t>
  </si>
  <si>
    <t>LGALS1</t>
  </si>
  <si>
    <t>TCHP</t>
  </si>
  <si>
    <t>KANK2</t>
  </si>
  <si>
    <t>RGS12</t>
  </si>
  <si>
    <t>ELF4</t>
  </si>
  <si>
    <t>PTGFRN</t>
  </si>
  <si>
    <t>BUD31</t>
  </si>
  <si>
    <t>CLU</t>
  </si>
  <si>
    <t>EXO5</t>
  </si>
  <si>
    <t>CEP70</t>
  </si>
  <si>
    <t>PFKFB4</t>
  </si>
  <si>
    <t>EVI5L</t>
  </si>
  <si>
    <t>ZNF106</t>
  </si>
  <si>
    <t>PCNXL3</t>
  </si>
  <si>
    <t>ST3GAL2</t>
  </si>
  <si>
    <t>ANKRD13A</t>
  </si>
  <si>
    <t>TMCC2</t>
  </si>
  <si>
    <t>TRIM6</t>
  </si>
  <si>
    <t>CDIP1</t>
  </si>
  <si>
    <t>PHLPP1</t>
  </si>
  <si>
    <t>GMNN</t>
  </si>
  <si>
    <t>PSMC3</t>
  </si>
  <si>
    <t>FNBP1</t>
  </si>
  <si>
    <t>TIMP1</t>
  </si>
  <si>
    <t>MLH1</t>
  </si>
  <si>
    <t>SGSM3</t>
  </si>
  <si>
    <t>ZNF34</t>
  </si>
  <si>
    <t>LCAT</t>
  </si>
  <si>
    <t>USP49</t>
  </si>
  <si>
    <t>PIK3CD</t>
  </si>
  <si>
    <t>IVNS1ABP</t>
  </si>
  <si>
    <t>CTDSPL2</t>
  </si>
  <si>
    <t>RPS6KA4</t>
  </si>
  <si>
    <t>EEFSEC</t>
  </si>
  <si>
    <t>POMGNT2</t>
  </si>
  <si>
    <t>SCAF1</t>
  </si>
  <si>
    <t>GPR137C</t>
  </si>
  <si>
    <t>SLC20A2</t>
  </si>
  <si>
    <t>MAP3K4</t>
  </si>
  <si>
    <t>C1QL4</t>
  </si>
  <si>
    <t>TOP2A</t>
  </si>
  <si>
    <t>NEMP2</t>
  </si>
  <si>
    <t>VEGFC</t>
  </si>
  <si>
    <t>ATP8A1</t>
  </si>
  <si>
    <t>FAAP24</t>
  </si>
  <si>
    <t>ATP5G2</t>
  </si>
  <si>
    <t>ARPC1A</t>
  </si>
  <si>
    <t>TXNDC11</t>
  </si>
  <si>
    <t>GMCL1</t>
  </si>
  <si>
    <t>BLMH</t>
  </si>
  <si>
    <t>MLF2</t>
  </si>
  <si>
    <t>LANCL2</t>
  </si>
  <si>
    <t>RNF11</t>
  </si>
  <si>
    <t>NINJ1</t>
  </si>
  <si>
    <t>FNDC4</t>
  </si>
  <si>
    <t>GSK3B</t>
  </si>
  <si>
    <t>BSCL2</t>
  </si>
  <si>
    <t>ULK2</t>
  </si>
  <si>
    <t>ZNF554</t>
  </si>
  <si>
    <t>PRDX2</t>
  </si>
  <si>
    <t>HDLBP</t>
  </si>
  <si>
    <t>FAM219A</t>
  </si>
  <si>
    <t>SARS2</t>
  </si>
  <si>
    <t>FTSJ1</t>
  </si>
  <si>
    <t>CCDC120</t>
  </si>
  <si>
    <t>TANGO6</t>
  </si>
  <si>
    <t>SAMD5</t>
  </si>
  <si>
    <t>AXL</t>
  </si>
  <si>
    <t>MFAP3L</t>
  </si>
  <si>
    <t>ZDHHC6</t>
  </si>
  <si>
    <t>RPA2</t>
  </si>
  <si>
    <t>MRPS24</t>
  </si>
  <si>
    <t>WHAMM</t>
  </si>
  <si>
    <t>NT5DC3</t>
  </si>
  <si>
    <t>NEK2</t>
  </si>
  <si>
    <t>XRCC3</t>
  </si>
  <si>
    <t>PCYOX1L</t>
  </si>
  <si>
    <t>CDC25C</t>
  </si>
  <si>
    <t>PPP4R1</t>
  </si>
  <si>
    <t>UFD1L</t>
  </si>
  <si>
    <t>HMGXB4</t>
  </si>
  <si>
    <t>PLCD3</t>
  </si>
  <si>
    <t>ZNF600</t>
  </si>
  <si>
    <t>HAUS5</t>
  </si>
  <si>
    <t>PLEK2</t>
  </si>
  <si>
    <t>CSRP1</t>
  </si>
  <si>
    <t>TBC1D17</t>
  </si>
  <si>
    <t>ZNF684</t>
  </si>
  <si>
    <t>ACOX3</t>
  </si>
  <si>
    <t>ZCCHC17</t>
  </si>
  <si>
    <t>RNF4</t>
  </si>
  <si>
    <t>UBE4B</t>
  </si>
  <si>
    <t>MRC2</t>
  </si>
  <si>
    <t>MTHFS</t>
  </si>
  <si>
    <t>HMGN3</t>
  </si>
  <si>
    <t>MTR</t>
  </si>
  <si>
    <t>ZNF33A</t>
  </si>
  <si>
    <t>COQ3</t>
  </si>
  <si>
    <t>TFCP2</t>
  </si>
  <si>
    <t>FZR1</t>
  </si>
  <si>
    <t>RIMKLB</t>
  </si>
  <si>
    <t>SEC23IP</t>
  </si>
  <si>
    <t>MSL3</t>
  </si>
  <si>
    <t>COMMD1</t>
  </si>
  <si>
    <t>SIX1</t>
  </si>
  <si>
    <t>TGIF1</t>
  </si>
  <si>
    <t>MRAS</t>
  </si>
  <si>
    <t>CCDC64</t>
  </si>
  <si>
    <t>CDH24</t>
  </si>
  <si>
    <t>GLO1</t>
  </si>
  <si>
    <t>SLC35E3</t>
  </si>
  <si>
    <t>POLR2F</t>
  </si>
  <si>
    <t>MAD1L1</t>
  </si>
  <si>
    <t>KDM2B</t>
  </si>
  <si>
    <t>LGR4</t>
  </si>
  <si>
    <t>NASP</t>
  </si>
  <si>
    <t>TTL</t>
  </si>
  <si>
    <t>FKBP1A</t>
  </si>
  <si>
    <t>NAA40</t>
  </si>
  <si>
    <t>SEC14L2</t>
  </si>
  <si>
    <t>CADM1</t>
  </si>
  <si>
    <t>FZD1</t>
  </si>
  <si>
    <t>HIP1</t>
  </si>
  <si>
    <t>ARHGDIA</t>
  </si>
  <si>
    <t>TBC1D2</t>
  </si>
  <si>
    <t>RALGDS</t>
  </si>
  <si>
    <t>IMPA2</t>
  </si>
  <si>
    <t>PPP1R37</t>
  </si>
  <si>
    <t>MBD4</t>
  </si>
  <si>
    <t>ITGBL1</t>
  </si>
  <si>
    <t>MGME1</t>
  </si>
  <si>
    <t>FAM53B</t>
  </si>
  <si>
    <t>MAML1</t>
  </si>
  <si>
    <t>ERCC2</t>
  </si>
  <si>
    <t>C3orf67</t>
  </si>
  <si>
    <t>ZFYVE21</t>
  </si>
  <si>
    <t>PTEN</t>
  </si>
  <si>
    <t>URGCP-MRPS24</t>
  </si>
  <si>
    <t>CCDC150</t>
  </si>
  <si>
    <t>ABR</t>
  </si>
  <si>
    <t>GINS1</t>
  </si>
  <si>
    <t>CCDC74B</t>
  </si>
  <si>
    <t>GPAM</t>
  </si>
  <si>
    <t>OCLN</t>
  </si>
  <si>
    <t>PHTF1</t>
  </si>
  <si>
    <t>COL4A2</t>
  </si>
  <si>
    <t>CHKB</t>
  </si>
  <si>
    <t>RAP1GAP</t>
  </si>
  <si>
    <t>GNAS</t>
  </si>
  <si>
    <t>SART3</t>
  </si>
  <si>
    <t>THUMPD1</t>
  </si>
  <si>
    <t>RBMXL1</t>
  </si>
  <si>
    <t>PTBP1</t>
  </si>
  <si>
    <t>TMEM170B</t>
  </si>
  <si>
    <t>ORC6</t>
  </si>
  <si>
    <t>PASK</t>
  </si>
  <si>
    <t>GUCD1</t>
  </si>
  <si>
    <t>PLCE1</t>
  </si>
  <si>
    <t>FBL</t>
  </si>
  <si>
    <t>TNFRSF1A</t>
  </si>
  <si>
    <t>TAOK2</t>
  </si>
  <si>
    <t>DDX54</t>
  </si>
  <si>
    <t>SPATA33</t>
  </si>
  <si>
    <t>MTMR10</t>
  </si>
  <si>
    <t>PRR3</t>
  </si>
  <si>
    <t>DTL</t>
  </si>
  <si>
    <t>AKIRIN2</t>
  </si>
  <si>
    <t>SIPA1</t>
  </si>
  <si>
    <t>CORO7-PAM16</t>
  </si>
  <si>
    <t>DOLPP1</t>
  </si>
  <si>
    <t>C11orf80</t>
  </si>
  <si>
    <t>SPAST</t>
  </si>
  <si>
    <t>NT5C3B</t>
  </si>
  <si>
    <t>NFATC1</t>
  </si>
  <si>
    <t>NDUFA1</t>
  </si>
  <si>
    <t>EIF4G1</t>
  </si>
  <si>
    <t>MAPRE2</t>
  </si>
  <si>
    <t>DZIP1L</t>
  </si>
  <si>
    <t>FBXO5</t>
  </si>
  <si>
    <t>WHSC1</t>
  </si>
  <si>
    <t>CENPN</t>
  </si>
  <si>
    <t>UBTD2</t>
  </si>
  <si>
    <t>SKIL</t>
  </si>
  <si>
    <t>PGM2L1</t>
  </si>
  <si>
    <t>MBOAT2</t>
  </si>
  <si>
    <t>RYK</t>
  </si>
  <si>
    <t>ARHGAP29</t>
  </si>
  <si>
    <t>CKS2</t>
  </si>
  <si>
    <t>FGF1</t>
  </si>
  <si>
    <t>ADM5</t>
  </si>
  <si>
    <t>RNF217</t>
  </si>
  <si>
    <t>TMEM86B</t>
  </si>
  <si>
    <t>C1orf21</t>
  </si>
  <si>
    <t>FBXO18</t>
  </si>
  <si>
    <t>RHOG</t>
  </si>
  <si>
    <t>RAB40C</t>
  </si>
  <si>
    <t>PIR</t>
  </si>
  <si>
    <t>CS</t>
  </si>
  <si>
    <t>PSMD2</t>
  </si>
  <si>
    <t>AP3M1</t>
  </si>
  <si>
    <t>ST20-MTHFS</t>
  </si>
  <si>
    <t>NUP85</t>
  </si>
  <si>
    <t>ARHGAP1</t>
  </si>
  <si>
    <t>ZNF398</t>
  </si>
  <si>
    <t>AP2A1</t>
  </si>
  <si>
    <t>GPR19</t>
  </si>
  <si>
    <t>ELOF1</t>
  </si>
  <si>
    <t>PPIL1</t>
  </si>
  <si>
    <t>SLCO1B3</t>
  </si>
  <si>
    <t>MAP3K11</t>
  </si>
  <si>
    <t>COBL</t>
  </si>
  <si>
    <t>TTC7B</t>
  </si>
  <si>
    <t>PIGA</t>
  </si>
  <si>
    <t>GIT1</t>
  </si>
  <si>
    <t>IFNGR2</t>
  </si>
  <si>
    <t>C19orf48</t>
  </si>
  <si>
    <t>MLX</t>
  </si>
  <si>
    <t>PECR</t>
  </si>
  <si>
    <t>TMEM80</t>
  </si>
  <si>
    <t>STK11</t>
  </si>
  <si>
    <t>DGCR2</t>
  </si>
  <si>
    <t>EFNB1</t>
  </si>
  <si>
    <t>KIF3C</t>
  </si>
  <si>
    <t>LRP4</t>
  </si>
  <si>
    <t>MANBAL</t>
  </si>
  <si>
    <t>PRPF31</t>
  </si>
  <si>
    <t>NOL10</t>
  </si>
  <si>
    <t>JPH3</t>
  </si>
  <si>
    <t>ENC1</t>
  </si>
  <si>
    <t>RHBDD2</t>
  </si>
  <si>
    <t>GCLM</t>
  </si>
  <si>
    <t>FPGS</t>
  </si>
  <si>
    <t>SMAD7</t>
  </si>
  <si>
    <t>LSM7</t>
  </si>
  <si>
    <t>NUF2</t>
  </si>
  <si>
    <t>ARHGAP11A</t>
  </si>
  <si>
    <t>GRID2</t>
  </si>
  <si>
    <t>SKA1</t>
  </si>
  <si>
    <t>ATXN7L2</t>
  </si>
  <si>
    <t>FKBP11</t>
  </si>
  <si>
    <t>LZIC</t>
  </si>
  <si>
    <t>YPEL2</t>
  </si>
  <si>
    <t>HSF1</t>
  </si>
  <si>
    <t>ZNRF1</t>
  </si>
  <si>
    <t>LRFN4</t>
  </si>
  <si>
    <t>MAOB</t>
  </si>
  <si>
    <t>ANKRD6</t>
  </si>
  <si>
    <t>CTNNBIP1</t>
  </si>
  <si>
    <t>AGO1</t>
  </si>
  <si>
    <t>RAB30</t>
  </si>
  <si>
    <t>SYAP1</t>
  </si>
  <si>
    <t>PAK4</t>
  </si>
  <si>
    <t>BCAR1</t>
  </si>
  <si>
    <t>NONO</t>
  </si>
  <si>
    <t>DNMT3B</t>
  </si>
  <si>
    <t>HELLS</t>
  </si>
  <si>
    <t>ULK1</t>
  </si>
  <si>
    <t>LOC79160</t>
  </si>
  <si>
    <t>FRMD6</t>
  </si>
  <si>
    <t>POC1A</t>
  </si>
  <si>
    <t>PPP2R5D</t>
  </si>
  <si>
    <t>SSH3</t>
  </si>
  <si>
    <t>FAM78A</t>
  </si>
  <si>
    <t>LMNB2</t>
  </si>
  <si>
    <t>ZNF865</t>
  </si>
  <si>
    <t>CADM4</t>
  </si>
  <si>
    <t>ATG4D</t>
  </si>
  <si>
    <t>TNFRSF21</t>
  </si>
  <si>
    <t>ORC1</t>
  </si>
  <si>
    <t>GATA4</t>
  </si>
  <si>
    <t>STIM2</t>
  </si>
  <si>
    <t>NET1</t>
  </si>
  <si>
    <t>CCDC62</t>
  </si>
  <si>
    <t>TFDP1</t>
  </si>
  <si>
    <t>PIEZO1</t>
  </si>
  <si>
    <t>GPI</t>
  </si>
  <si>
    <t>RAF1</t>
  </si>
  <si>
    <t>ZFP91</t>
  </si>
  <si>
    <t>APLP1</t>
  </si>
  <si>
    <t>CHD1L</t>
  </si>
  <si>
    <t>ATL3</t>
  </si>
  <si>
    <t>ZFAT</t>
  </si>
  <si>
    <t>KHK</t>
  </si>
  <si>
    <t>BCL2L12</t>
  </si>
  <si>
    <t>VSTM4</t>
  </si>
  <si>
    <t>ZC3H4</t>
  </si>
  <si>
    <t>THAP3</t>
  </si>
  <si>
    <t>PCNA</t>
  </si>
  <si>
    <t>CENPJ</t>
  </si>
  <si>
    <t>SNRPD3</t>
  </si>
  <si>
    <t>NCOA5</t>
  </si>
  <si>
    <t>CTPS1</t>
  </si>
  <si>
    <t>GNB4</t>
  </si>
  <si>
    <t>GNA12</t>
  </si>
  <si>
    <t>DGCR6</t>
  </si>
  <si>
    <t>IDH2</t>
  </si>
  <si>
    <t>ALPK2</t>
  </si>
  <si>
    <t>HSPA12A</t>
  </si>
  <si>
    <t>RAB4B</t>
  </si>
  <si>
    <t>FTL</t>
  </si>
  <si>
    <t>TMPO</t>
  </si>
  <si>
    <t>RFC4</t>
  </si>
  <si>
    <t>FAM132B</t>
  </si>
  <si>
    <t>PRDM11</t>
  </si>
  <si>
    <t>RAVER2</t>
  </si>
  <si>
    <t>PAPSS2</t>
  </si>
  <si>
    <t>CAPNS1</t>
  </si>
  <si>
    <t>HACD2</t>
  </si>
  <si>
    <t>GSTM3</t>
  </si>
  <si>
    <t>LGALS3</t>
  </si>
  <si>
    <t>TPM3</t>
  </si>
  <si>
    <t>CTIF</t>
  </si>
  <si>
    <t>MMP2</t>
  </si>
  <si>
    <t>FECH</t>
  </si>
  <si>
    <t>FAM155A</t>
  </si>
  <si>
    <t>GJC1</t>
  </si>
  <si>
    <t>CEP78</t>
  </si>
  <si>
    <t>ARL6IP1</t>
  </si>
  <si>
    <t>UBQLN4</t>
  </si>
  <si>
    <t>CYR61</t>
  </si>
  <si>
    <t>CRKL</t>
  </si>
  <si>
    <t>RAB11B</t>
  </si>
  <si>
    <t>IPO5</t>
  </si>
  <si>
    <t>STMN1</t>
  </si>
  <si>
    <t>SHOX2</t>
  </si>
  <si>
    <t>PIK3C2B</t>
  </si>
  <si>
    <t>GYS1</t>
  </si>
  <si>
    <t>ZNF439</t>
  </si>
  <si>
    <t>ZNF185</t>
  </si>
  <si>
    <t>TRAIP</t>
  </si>
  <si>
    <t>COX8A</t>
  </si>
  <si>
    <t>RBM14</t>
  </si>
  <si>
    <t>RBMX</t>
  </si>
  <si>
    <t>FAP</t>
  </si>
  <si>
    <t>ABL1</t>
  </si>
  <si>
    <t>GPX4</t>
  </si>
  <si>
    <t>MICA</t>
  </si>
  <si>
    <t>XRCC1</t>
  </si>
  <si>
    <t>GDPD5</t>
  </si>
  <si>
    <t>MCM2</t>
  </si>
  <si>
    <t>LEF1</t>
  </si>
  <si>
    <t>BOK</t>
  </si>
  <si>
    <t>DECR2</t>
  </si>
  <si>
    <t>MYCBP</t>
  </si>
  <si>
    <t>FRAT2</t>
  </si>
  <si>
    <t>CAMK4</t>
  </si>
  <si>
    <t>TGFB3</t>
  </si>
  <si>
    <t>PPIP5K1</t>
  </si>
  <si>
    <t>TRIB1</t>
  </si>
  <si>
    <t>ARNTL2</t>
  </si>
  <si>
    <t>TESK2</t>
  </si>
  <si>
    <t>TP53</t>
  </si>
  <si>
    <t>RAB11FIP5</t>
  </si>
  <si>
    <t>ALDH4A1</t>
  </si>
  <si>
    <t>SFMBT2</t>
  </si>
  <si>
    <t>TMEM117</t>
  </si>
  <si>
    <t>CSNK2B</t>
  </si>
  <si>
    <t>GALNT13</t>
  </si>
  <si>
    <t>SMYD3</t>
  </si>
  <si>
    <t>CEP131</t>
  </si>
  <si>
    <t>NDST1</t>
  </si>
  <si>
    <t>HOXB9</t>
  </si>
  <si>
    <t>IRX3</t>
  </si>
  <si>
    <t>SUN3</t>
  </si>
  <si>
    <t>NOSIP</t>
  </si>
  <si>
    <t>SPATS2L</t>
  </si>
  <si>
    <t>HOXC9</t>
  </si>
  <si>
    <t>GAPDH</t>
  </si>
  <si>
    <t>STS</t>
  </si>
  <si>
    <t>MORC4</t>
  </si>
  <si>
    <t>NEMP1</t>
  </si>
  <si>
    <t>CASC10</t>
  </si>
  <si>
    <t>CYP20A1</t>
  </si>
  <si>
    <t>ZNF266</t>
  </si>
  <si>
    <t>ZNF668</t>
  </si>
  <si>
    <t>FOXRED2</t>
  </si>
  <si>
    <t>E2F7</t>
  </si>
  <si>
    <t>MPZL1</t>
  </si>
  <si>
    <t>HAUS1</t>
  </si>
  <si>
    <t>SFPQ</t>
  </si>
  <si>
    <t>PPP6R1</t>
  </si>
  <si>
    <t>DDX27</t>
  </si>
  <si>
    <t>RGS10</t>
  </si>
  <si>
    <t>ILF2</t>
  </si>
  <si>
    <t>MAZ</t>
  </si>
  <si>
    <t>MRPS15</t>
  </si>
  <si>
    <t>DYRK4</t>
  </si>
  <si>
    <t>SNRPF</t>
  </si>
  <si>
    <t>TULP4</t>
  </si>
  <si>
    <t>ANXA11</t>
  </si>
  <si>
    <t>LDHA</t>
  </si>
  <si>
    <t>NBPF3</t>
  </si>
  <si>
    <t>SLC29A2</t>
  </si>
  <si>
    <t>LNX1</t>
  </si>
  <si>
    <t>MSRA</t>
  </si>
  <si>
    <t>PPIL2</t>
  </si>
  <si>
    <t>CACNB1</t>
  </si>
  <si>
    <t>BLM</t>
  </si>
  <si>
    <t>YTHDF1</t>
  </si>
  <si>
    <t>TCF25</t>
  </si>
  <si>
    <t>SPECC1</t>
  </si>
  <si>
    <t>LSM6</t>
  </si>
  <si>
    <t>ENTPD4</t>
  </si>
  <si>
    <t>TYMS</t>
  </si>
  <si>
    <t>SPTBN1</t>
  </si>
  <si>
    <t>FN3KRP</t>
  </si>
  <si>
    <t>DCLK2</t>
  </si>
  <si>
    <t>SMARCB1</t>
  </si>
  <si>
    <t>COPRS</t>
  </si>
  <si>
    <t>UGP2</t>
  </si>
  <si>
    <t>ASH2L</t>
  </si>
  <si>
    <t>TREX2</t>
  </si>
  <si>
    <t>PHPT1</t>
  </si>
  <si>
    <t>BOC</t>
  </si>
  <si>
    <t>GTF3C6</t>
  </si>
  <si>
    <t>BAZ1B</t>
  </si>
  <si>
    <t>TPST2</t>
  </si>
  <si>
    <t>RAI14</t>
  </si>
  <si>
    <t>ZNF836</t>
  </si>
  <si>
    <t>SSU72</t>
  </si>
  <si>
    <t>IGFL4</t>
  </si>
  <si>
    <t>MRPS6</t>
  </si>
  <si>
    <t>MAPK3</t>
  </si>
  <si>
    <t>TMEM39B</t>
  </si>
  <si>
    <t>TFDP2</t>
  </si>
  <si>
    <t>FAM131B</t>
  </si>
  <si>
    <t>TSHZ3</t>
  </si>
  <si>
    <t>ERBB2IP</t>
  </si>
  <si>
    <t>CKB</t>
  </si>
  <si>
    <t>ADCY9</t>
  </si>
  <si>
    <t>MCM3</t>
  </si>
  <si>
    <t>NDUFA11</t>
  </si>
  <si>
    <t>H2AFV</t>
  </si>
  <si>
    <t>HTRA1</t>
  </si>
  <si>
    <t>TNNT1</t>
  </si>
  <si>
    <t>C7orf50</t>
  </si>
  <si>
    <t>PODXL2</t>
  </si>
  <si>
    <t>PAX7</t>
  </si>
  <si>
    <t>GJA9</t>
  </si>
  <si>
    <t>RDH11</t>
  </si>
  <si>
    <t>CENPU</t>
  </si>
  <si>
    <t>WEE1</t>
  </si>
  <si>
    <t>NABP2</t>
  </si>
  <si>
    <t>PHLPP2</t>
  </si>
  <si>
    <t>TPGS2</t>
  </si>
  <si>
    <t>SS18</t>
  </si>
  <si>
    <t>IFRD2</t>
  </si>
  <si>
    <t>DLEU1</t>
  </si>
  <si>
    <t>SLC30A4</t>
  </si>
  <si>
    <t>PPP2R2D</t>
  </si>
  <si>
    <t>C9orf3</t>
  </si>
  <si>
    <t>BARD1</t>
  </si>
  <si>
    <t>SIAH2</t>
  </si>
  <si>
    <t>ZNF117</t>
  </si>
  <si>
    <t>SMARCA2</t>
  </si>
  <si>
    <t>ZNF440</t>
  </si>
  <si>
    <t>AKAP12</t>
  </si>
  <si>
    <t>MPST</t>
  </si>
  <si>
    <t>PMF1</t>
  </si>
  <si>
    <t>CTDNEP1</t>
  </si>
  <si>
    <t>EXOSC10</t>
  </si>
  <si>
    <t>TGFB1I1</t>
  </si>
  <si>
    <t>CDK16</t>
  </si>
  <si>
    <t>LPCAT3</t>
  </si>
  <si>
    <t>STRN4</t>
  </si>
  <si>
    <t>EYA3</t>
  </si>
  <si>
    <t>SNX15</t>
  </si>
  <si>
    <t>FZD7</t>
  </si>
  <si>
    <t>ERVMER34-1</t>
  </si>
  <si>
    <t>SMAP2</t>
  </si>
  <si>
    <t>ASCC2</t>
  </si>
  <si>
    <t>HMCES</t>
  </si>
  <si>
    <t>SRD5A1</t>
  </si>
  <si>
    <t>CSE1L</t>
  </si>
  <si>
    <t>CCDC94</t>
  </si>
  <si>
    <t>HHAT</t>
  </si>
  <si>
    <t>MSL2</t>
  </si>
  <si>
    <t>ATOX1</t>
  </si>
  <si>
    <t>SARM1</t>
  </si>
  <si>
    <t>SHB</t>
  </si>
  <si>
    <t>KCTD9</t>
  </si>
  <si>
    <t>URGCP</t>
  </si>
  <si>
    <t>NACC2</t>
  </si>
  <si>
    <t>VAV2</t>
  </si>
  <si>
    <t>BAG2</t>
  </si>
  <si>
    <t>MYO10</t>
  </si>
  <si>
    <t>PPP2R2C</t>
  </si>
  <si>
    <t>TRIM39-RPP21</t>
  </si>
  <si>
    <t>SOX4</t>
  </si>
  <si>
    <t>AMIGO3</t>
  </si>
  <si>
    <t>CDK1</t>
  </si>
  <si>
    <t>HIST1H4H</t>
  </si>
  <si>
    <t>ZFAND2B</t>
  </si>
  <si>
    <t>CDCA5</t>
  </si>
  <si>
    <t>TMEM19</t>
  </si>
  <si>
    <t>BAIAP2L1</t>
  </si>
  <si>
    <t>MAPK9</t>
  </si>
  <si>
    <t>ANKRD54</t>
  </si>
  <si>
    <t>CDC45</t>
  </si>
  <si>
    <t>QPCTL</t>
  </si>
  <si>
    <t>GIPC1</t>
  </si>
  <si>
    <t>TALDO1</t>
  </si>
  <si>
    <t>CDC7</t>
  </si>
  <si>
    <t>OSBPL1A</t>
  </si>
  <si>
    <t>ZNF174</t>
  </si>
  <si>
    <t>PNMA1</t>
  </si>
  <si>
    <t>COL4A1</t>
  </si>
  <si>
    <t>SH3BP4</t>
  </si>
  <si>
    <t>PKP4</t>
  </si>
  <si>
    <t>TDRKH</t>
  </si>
  <si>
    <t>SEPHS1</t>
  </si>
  <si>
    <t>CNEP1R1</t>
  </si>
  <si>
    <t>BUB1B</t>
  </si>
  <si>
    <t>TMEM143</t>
  </si>
  <si>
    <t>WFS1</t>
  </si>
  <si>
    <t>GMPPB</t>
  </si>
  <si>
    <t>UBE2T</t>
  </si>
  <si>
    <t>NDUFA6</t>
  </si>
  <si>
    <t>CNN2</t>
  </si>
  <si>
    <t>GNB1L</t>
  </si>
  <si>
    <t>MTFR2</t>
  </si>
  <si>
    <t>MARK1</t>
  </si>
  <si>
    <t>RNF130</t>
  </si>
  <si>
    <t>TBX3</t>
  </si>
  <si>
    <t>ST6GAL1</t>
  </si>
  <si>
    <t>WDR46</t>
  </si>
  <si>
    <t>PORCN</t>
  </si>
  <si>
    <t>SIRPA</t>
  </si>
  <si>
    <t>KDM2A</t>
  </si>
  <si>
    <t>STYX</t>
  </si>
  <si>
    <t>SARNP</t>
  </si>
  <si>
    <t>RCN3</t>
  </si>
  <si>
    <t>IGSF1</t>
  </si>
  <si>
    <t>MDH2</t>
  </si>
  <si>
    <t>TXNL1</t>
  </si>
  <si>
    <t>SYDE1</t>
  </si>
  <si>
    <t>GPR161</t>
  </si>
  <si>
    <t>FOXN3</t>
  </si>
  <si>
    <t>ZBTB43</t>
  </si>
  <si>
    <t>BDH1</t>
  </si>
  <si>
    <t>MED16</t>
  </si>
  <si>
    <t>FOXD2</t>
  </si>
  <si>
    <t>SMDT1</t>
  </si>
  <si>
    <t>PMF1-BGLAP</t>
  </si>
  <si>
    <t>MYL12B</t>
  </si>
  <si>
    <t>CDCA8</t>
  </si>
  <si>
    <t>MGAT4A</t>
  </si>
  <si>
    <t>TBC1D4</t>
  </si>
  <si>
    <t>BCL7C</t>
  </si>
  <si>
    <t>TONSL</t>
  </si>
  <si>
    <t>HCG27</t>
  </si>
  <si>
    <t>GTF2F2</t>
  </si>
  <si>
    <t>EXO1</t>
  </si>
  <si>
    <t>CCDC74A</t>
  </si>
  <si>
    <t>HADH</t>
  </si>
  <si>
    <t>ZNF680</t>
  </si>
  <si>
    <t>ZNF793</t>
  </si>
  <si>
    <t>SF3B2</t>
  </si>
  <si>
    <t>SPTAN1</t>
  </si>
  <si>
    <t>FSTL1</t>
  </si>
  <si>
    <t>TLE3</t>
  </si>
  <si>
    <t>TMEM201</t>
  </si>
  <si>
    <t>USF1</t>
  </si>
  <si>
    <t>OSBPL5</t>
  </si>
  <si>
    <t>TRAF2</t>
  </si>
  <si>
    <t>RNF167</t>
  </si>
  <si>
    <t>METTL7B</t>
  </si>
  <si>
    <t>SCARB1</t>
  </si>
  <si>
    <t>CRISPLD1</t>
  </si>
  <si>
    <t>SPIRE2</t>
  </si>
  <si>
    <t>TMEM109</t>
  </si>
  <si>
    <t>IRF2BP2</t>
  </si>
  <si>
    <t>LIN54</t>
  </si>
  <si>
    <t>TRAF3</t>
  </si>
  <si>
    <t>ZFP30</t>
  </si>
  <si>
    <t>RBL1</t>
  </si>
  <si>
    <t>CHP1</t>
  </si>
  <si>
    <t>DENND3</t>
  </si>
  <si>
    <t>SCO1</t>
  </si>
  <si>
    <t>SH3D19</t>
  </si>
  <si>
    <t>BEND5</t>
  </si>
  <si>
    <t>VEGFB</t>
  </si>
  <si>
    <t>EPB41L4B</t>
  </si>
  <si>
    <t>RFX2</t>
  </si>
  <si>
    <t>VPS26B</t>
  </si>
  <si>
    <t>SGOL1</t>
  </si>
  <si>
    <t>CD3EAP</t>
  </si>
  <si>
    <t>MACROD1</t>
  </si>
  <si>
    <t>HECW2</t>
  </si>
  <si>
    <t>PQLC1</t>
  </si>
  <si>
    <t>PEX26</t>
  </si>
  <si>
    <t>HAUS7</t>
  </si>
  <si>
    <t>TDP1</t>
  </si>
  <si>
    <t>ZBTB38</t>
  </si>
  <si>
    <t>GTDC1</t>
  </si>
  <si>
    <t>ZNF736</t>
  </si>
  <si>
    <t>POLR2E</t>
  </si>
  <si>
    <t>RAD51C</t>
  </si>
  <si>
    <t>PLSCR3</t>
  </si>
  <si>
    <t>ALDH7A1</t>
  </si>
  <si>
    <t>VANGL1</t>
  </si>
  <si>
    <t>AKAP5</t>
  </si>
  <si>
    <t>TSPAN5</t>
  </si>
  <si>
    <t>OXCT1</t>
  </si>
  <si>
    <t>CSRP2</t>
  </si>
  <si>
    <t>IPO9</t>
  </si>
  <si>
    <t>PPP1R16B</t>
  </si>
  <si>
    <t>RXRA</t>
  </si>
  <si>
    <t>NUBP2</t>
  </si>
  <si>
    <t>HAVCR2</t>
  </si>
  <si>
    <t>CMC2</t>
  </si>
  <si>
    <t>ACTR1A</t>
  </si>
  <si>
    <t>CACHD1</t>
  </si>
  <si>
    <t>GABRA3</t>
  </si>
  <si>
    <t>CBX6</t>
  </si>
  <si>
    <t>TYW1</t>
  </si>
  <si>
    <t>CD44</t>
  </si>
  <si>
    <t>ATP5J2</t>
  </si>
  <si>
    <t>DGAT1</t>
  </si>
  <si>
    <t>PDK3</t>
  </si>
  <si>
    <t>MED8</t>
  </si>
  <si>
    <t>FEN1</t>
  </si>
  <si>
    <t>PPAP2B</t>
  </si>
  <si>
    <t>WWP2</t>
  </si>
  <si>
    <t>LIMK2</t>
  </si>
  <si>
    <t>WIPI2</t>
  </si>
  <si>
    <t>SMC4</t>
  </si>
  <si>
    <t>DBP</t>
  </si>
  <si>
    <t>FBLN1</t>
  </si>
  <si>
    <t>FBXO4</t>
  </si>
  <si>
    <t>FOXF2</t>
  </si>
  <si>
    <t>PGAM1</t>
  </si>
  <si>
    <t>PPARD</t>
  </si>
  <si>
    <t>ANP32E</t>
  </si>
  <si>
    <t>LAMTOR1</t>
  </si>
  <si>
    <t>HMG20A</t>
  </si>
  <si>
    <t>HABP4</t>
  </si>
  <si>
    <t>ZSWIM4</t>
  </si>
  <si>
    <t>RBX1</t>
  </si>
  <si>
    <t>CNTROB</t>
  </si>
  <si>
    <t>C9orf84</t>
  </si>
  <si>
    <t>TAF4</t>
  </si>
  <si>
    <t>OPTN</t>
  </si>
  <si>
    <t>SNRNP35</t>
  </si>
  <si>
    <t>DGKD</t>
  </si>
  <si>
    <t>ATPAF2</t>
  </si>
  <si>
    <t>CXCL16</t>
  </si>
  <si>
    <t>TIAM2</t>
  </si>
  <si>
    <t>GPS2</t>
  </si>
  <si>
    <t>BAD</t>
  </si>
  <si>
    <t>NLRP1</t>
  </si>
  <si>
    <t>MSL1</t>
  </si>
  <si>
    <t>CASP6</t>
  </si>
  <si>
    <t>HKR1</t>
  </si>
  <si>
    <t>TRAF1</t>
  </si>
  <si>
    <t>LMF2</t>
  </si>
  <si>
    <t>EMP2</t>
  </si>
  <si>
    <t>ZNF101</t>
  </si>
  <si>
    <t>ZSCAN5A</t>
  </si>
  <si>
    <t>ZNF532</t>
  </si>
  <si>
    <t>FHL3</t>
  </si>
  <si>
    <t>TESK1</t>
  </si>
  <si>
    <t>HSPB2</t>
  </si>
  <si>
    <t>PRR22</t>
  </si>
  <si>
    <t>ATP5L</t>
  </si>
  <si>
    <t>KLF9</t>
  </si>
  <si>
    <t>SLC6A6</t>
  </si>
  <si>
    <t>CCDC134</t>
  </si>
  <si>
    <t>NFKBIE</t>
  </si>
  <si>
    <t>PPP2R3A</t>
  </si>
  <si>
    <t>ZNF92</t>
  </si>
  <si>
    <t>CCND3</t>
  </si>
  <si>
    <t>TRABD2B</t>
  </si>
  <si>
    <t>DNAJC22</t>
  </si>
  <si>
    <t>MAP7D1</t>
  </si>
  <si>
    <t>ATAD3A</t>
  </si>
  <si>
    <t>ATAD2</t>
  </si>
  <si>
    <t>HOXB13</t>
  </si>
  <si>
    <t>PRELID3A</t>
  </si>
  <si>
    <t>STK35</t>
  </si>
  <si>
    <t>FZD2</t>
  </si>
  <si>
    <t>TKT</t>
  </si>
  <si>
    <t>PLEC</t>
  </si>
  <si>
    <t>CHTF18</t>
  </si>
  <si>
    <t>PITPNM3</t>
  </si>
  <si>
    <t>OIP5</t>
  </si>
  <si>
    <t>MICALL1</t>
  </si>
  <si>
    <t>MYO9B</t>
  </si>
  <si>
    <t>RCAN3</t>
  </si>
  <si>
    <t>SUV39H1</t>
  </si>
  <si>
    <t>IL1R1</t>
  </si>
  <si>
    <t>DUSP9</t>
  </si>
  <si>
    <t>SOX13</t>
  </si>
  <si>
    <t>CARD6</t>
  </si>
  <si>
    <t>SAE1</t>
  </si>
  <si>
    <t>AGAP2-AS1</t>
  </si>
  <si>
    <t>PPM1G</t>
  </si>
  <si>
    <t>KSR1</t>
  </si>
  <si>
    <t>MYD88</t>
  </si>
  <si>
    <t>FUT5</t>
  </si>
  <si>
    <t>LCTL</t>
  </si>
  <si>
    <t>GXYLT2</t>
  </si>
  <si>
    <t>MAP2K4</t>
  </si>
  <si>
    <t>JUN</t>
  </si>
  <si>
    <t>KIAA1211</t>
  </si>
  <si>
    <t>PTPDC1</t>
  </si>
  <si>
    <t>SLC2A4RG</t>
  </si>
  <si>
    <t>SSH2</t>
  </si>
  <si>
    <t>CERK</t>
  </si>
  <si>
    <t>SGCB</t>
  </si>
  <si>
    <t>NAA60</t>
  </si>
  <si>
    <t>PEMT</t>
  </si>
  <si>
    <t>DSN1</t>
  </si>
  <si>
    <t>TSC22D4</t>
  </si>
  <si>
    <t>ABCA5</t>
  </si>
  <si>
    <t>IFI27L2</t>
  </si>
  <si>
    <t>DCLRE1C</t>
  </si>
  <si>
    <t>AASS</t>
  </si>
  <si>
    <t>WWC1</t>
  </si>
  <si>
    <t>ALDOA</t>
  </si>
  <si>
    <t>TLN2</t>
  </si>
  <si>
    <t>TNRC6C</t>
  </si>
  <si>
    <t>RNF126</t>
  </si>
  <si>
    <t>NDOR1</t>
  </si>
  <si>
    <t>KIAA0513</t>
  </si>
  <si>
    <t>ERF</t>
  </si>
  <si>
    <t>CDC42EP4</t>
  </si>
  <si>
    <t>FUS</t>
  </si>
  <si>
    <t>PROSER2</t>
  </si>
  <si>
    <t>CRHR1</t>
  </si>
  <si>
    <t>PXMP2</t>
  </si>
  <si>
    <t>GTF3C5</t>
  </si>
  <si>
    <t>ARHGEF17</t>
  </si>
  <si>
    <t>WRAP53</t>
  </si>
  <si>
    <t>TTC3</t>
  </si>
  <si>
    <t>ZNF695</t>
  </si>
  <si>
    <t>C5AR1</t>
  </si>
  <si>
    <t>TMEM106C</t>
  </si>
  <si>
    <t>FAM160A1</t>
  </si>
  <si>
    <t>FTH1</t>
  </si>
  <si>
    <t>KCNH2</t>
  </si>
  <si>
    <t>GUCY1B3</t>
  </si>
  <si>
    <t>TUFT1</t>
  </si>
  <si>
    <t>USP43</t>
  </si>
  <si>
    <t>CENPF</t>
  </si>
  <si>
    <t>NCAPD3</t>
  </si>
  <si>
    <t>MOB3A</t>
  </si>
  <si>
    <t>NCAPG2</t>
  </si>
  <si>
    <t>ARPC1B</t>
  </si>
  <si>
    <t>HMGB1</t>
  </si>
  <si>
    <t>CNNM4</t>
  </si>
  <si>
    <t>LPIN1</t>
  </si>
  <si>
    <t>LIG1</t>
  </si>
  <si>
    <t>PPP2R1A</t>
  </si>
  <si>
    <t>BNC2</t>
  </si>
  <si>
    <t>ATP5J</t>
  </si>
  <si>
    <t>NCAM1</t>
  </si>
  <si>
    <t>SYT3</t>
  </si>
  <si>
    <t>TOB2</t>
  </si>
  <si>
    <t>GNA11</t>
  </si>
  <si>
    <t>HDAC7</t>
  </si>
  <si>
    <t>TMEM2</t>
  </si>
  <si>
    <t>MAP2K2</t>
  </si>
  <si>
    <t>ZHX3</t>
  </si>
  <si>
    <t>DLG2</t>
  </si>
  <si>
    <t>PRICKLE2</t>
  </si>
  <si>
    <t>TAF13</t>
  </si>
  <si>
    <t>BCL11B</t>
  </si>
  <si>
    <t>KATNA1</t>
  </si>
  <si>
    <t>TEX261</t>
  </si>
  <si>
    <t>ARL6IP4</t>
  </si>
  <si>
    <t>TUBB</t>
  </si>
  <si>
    <t>UNG</t>
  </si>
  <si>
    <t>B4GALT2</t>
  </si>
  <si>
    <t>CRAT</t>
  </si>
  <si>
    <t>NOD1</t>
  </si>
  <si>
    <t>HOXB7</t>
  </si>
  <si>
    <t>APITD1-CORT</t>
  </si>
  <si>
    <t>GRID1</t>
  </si>
  <si>
    <t>EHD3</t>
  </si>
  <si>
    <t>MYH14</t>
  </si>
  <si>
    <t>BMPR2</t>
  </si>
  <si>
    <t>MCU</t>
  </si>
  <si>
    <t>KCNA6</t>
  </si>
  <si>
    <t>DTYMK</t>
  </si>
  <si>
    <t>FMNL3</t>
  </si>
  <si>
    <t>DBF4B</t>
  </si>
  <si>
    <t>KPNA6</t>
  </si>
  <si>
    <t>TMEM189</t>
  </si>
  <si>
    <t>SFRP1</t>
  </si>
  <si>
    <t>GREB1L</t>
  </si>
  <si>
    <t>RPL39L</t>
  </si>
  <si>
    <t>REC8</t>
  </si>
  <si>
    <t>PDGFRA</t>
  </si>
  <si>
    <t>LRFN1</t>
  </si>
  <si>
    <t>APOBEC3F</t>
  </si>
  <si>
    <t>PER1</t>
  </si>
  <si>
    <t>SYT1</t>
  </si>
  <si>
    <t>RPP21</t>
  </si>
  <si>
    <t>TUBB6</t>
  </si>
  <si>
    <t>ZNF273</t>
  </si>
  <si>
    <t>CLN6</t>
  </si>
  <si>
    <t>ZCCHC14</t>
  </si>
  <si>
    <t>SLC29A4</t>
  </si>
  <si>
    <t>MAP4K4</t>
  </si>
  <si>
    <t>STARD4</t>
  </si>
  <si>
    <t>CBR3</t>
  </si>
  <si>
    <t>RNF144A</t>
  </si>
  <si>
    <t>CCSAP</t>
  </si>
  <si>
    <t>KIF4A</t>
  </si>
  <si>
    <t>RAPGEF1</t>
  </si>
  <si>
    <t>PTPRB</t>
  </si>
  <si>
    <t>CDO1</t>
  </si>
  <si>
    <t>CHAF1A</t>
  </si>
  <si>
    <t>KIRREL2</t>
  </si>
  <si>
    <t>ARRB1</t>
  </si>
  <si>
    <t>CEP170B</t>
  </si>
  <si>
    <t>SRRT</t>
  </si>
  <si>
    <t>DNPH1</t>
  </si>
  <si>
    <t>GAS1</t>
  </si>
  <si>
    <t>EHD1</t>
  </si>
  <si>
    <t>SPAG7</t>
  </si>
  <si>
    <t>FAM189B</t>
  </si>
  <si>
    <t>RAB15</t>
  </si>
  <si>
    <t>KLF13</t>
  </si>
  <si>
    <t>RAB5B</t>
  </si>
  <si>
    <t>RBM17</t>
  </si>
  <si>
    <t>NACC1</t>
  </si>
  <si>
    <t>KIAA0922</t>
  </si>
  <si>
    <t>HSD17B12</t>
  </si>
  <si>
    <t>LRP5</t>
  </si>
  <si>
    <t>FMO5</t>
  </si>
  <si>
    <t>NDRG2</t>
  </si>
  <si>
    <t>PRRC2A</t>
  </si>
  <si>
    <t>DOCK11</t>
  </si>
  <si>
    <t>IQGAP3</t>
  </si>
  <si>
    <t>GAS2L1</t>
  </si>
  <si>
    <t>CHRNA3</t>
  </si>
  <si>
    <t>HOXC4</t>
  </si>
  <si>
    <t>CORO7</t>
  </si>
  <si>
    <t>NDUFS5</t>
  </si>
  <si>
    <t>GPR37</t>
  </si>
  <si>
    <t>PPP1R10</t>
  </si>
  <si>
    <t>MRPS34</t>
  </si>
  <si>
    <t>ARL3</t>
  </si>
  <si>
    <t>CDH4</t>
  </si>
  <si>
    <t>CNN3</t>
  </si>
  <si>
    <t>PFKFB3</t>
  </si>
  <si>
    <t>TXN2</t>
  </si>
  <si>
    <t>ANLN</t>
  </si>
  <si>
    <t>TBL1XR1</t>
  </si>
  <si>
    <t>HGSNAT</t>
  </si>
  <si>
    <t>KCNK5</t>
  </si>
  <si>
    <t>DDX39A</t>
  </si>
  <si>
    <t>CKAP2L</t>
  </si>
  <si>
    <t>CMIP</t>
  </si>
  <si>
    <t>NEK10</t>
  </si>
  <si>
    <t>C17orf53</t>
  </si>
  <si>
    <t>NFKBIZ</t>
  </si>
  <si>
    <t>MMAB</t>
  </si>
  <si>
    <t>NCKIPSD</t>
  </si>
  <si>
    <t>USP31</t>
  </si>
  <si>
    <t>ARL15</t>
  </si>
  <si>
    <t>ST3GAL5</t>
  </si>
  <si>
    <t>UQCR11</t>
  </si>
  <si>
    <t>TRMU</t>
  </si>
  <si>
    <t>C17orf49</t>
  </si>
  <si>
    <t>POLE4</t>
  </si>
  <si>
    <t>STAT5A</t>
  </si>
  <si>
    <t>MPDU1</t>
  </si>
  <si>
    <t>FAM160B2</t>
  </si>
  <si>
    <t>NCAPD2</t>
  </si>
  <si>
    <t>RHOBTB2</t>
  </si>
  <si>
    <t>NME2</t>
  </si>
  <si>
    <t>NDUFB2</t>
  </si>
  <si>
    <t>HMOX2</t>
  </si>
  <si>
    <t>ANOS1</t>
  </si>
  <si>
    <t>GATAD2B</t>
  </si>
  <si>
    <t>MED24</t>
  </si>
  <si>
    <t>NEIL3</t>
  </si>
  <si>
    <t>WDPCP</t>
  </si>
  <si>
    <t>KIF23</t>
  </si>
  <si>
    <t>NUP62CL</t>
  </si>
  <si>
    <t>POLD2</t>
  </si>
  <si>
    <t>LNP1</t>
  </si>
  <si>
    <t>POLE</t>
  </si>
  <si>
    <t>ERBB2</t>
  </si>
  <si>
    <t>MPHOSPH9</t>
  </si>
  <si>
    <t>SMARCA4</t>
  </si>
  <si>
    <t>EZH2</t>
  </si>
  <si>
    <t>TRAM2</t>
  </si>
  <si>
    <t>DOT1L</t>
  </si>
  <si>
    <t>SLX4</t>
  </si>
  <si>
    <t>FAM168A</t>
  </si>
  <si>
    <t>SFT2D2</t>
  </si>
  <si>
    <t>SETD5</t>
  </si>
  <si>
    <t>HDAC5</t>
  </si>
  <si>
    <t>ACTA2</t>
  </si>
  <si>
    <t>RFPL4AL1</t>
  </si>
  <si>
    <t>FAM13C</t>
  </si>
  <si>
    <t>CALU</t>
  </si>
  <si>
    <t>UCP2</t>
  </si>
  <si>
    <t>JUNB</t>
  </si>
  <si>
    <t>ZNF777</t>
  </si>
  <si>
    <t>FRAS1</t>
  </si>
  <si>
    <t>PAIP2B</t>
  </si>
  <si>
    <t>NRSN2</t>
  </si>
  <si>
    <t>C8orf48</t>
  </si>
  <si>
    <t>ZNF625</t>
  </si>
  <si>
    <t>ZDHHC1</t>
  </si>
  <si>
    <t>SYNJ2</t>
  </si>
  <si>
    <t>SESTD1</t>
  </si>
  <si>
    <t>DLGAP5</t>
  </si>
  <si>
    <t>FGD1</t>
  </si>
  <si>
    <t>PKNOX1</t>
  </si>
  <si>
    <t>CAMSAP3</t>
  </si>
  <si>
    <t>OLFM1</t>
  </si>
  <si>
    <t>CDK2AP1</t>
  </si>
  <si>
    <t>ANXA3</t>
  </si>
  <si>
    <t>SVBP</t>
  </si>
  <si>
    <t>TRAM1</t>
  </si>
  <si>
    <t>FAIM</t>
  </si>
  <si>
    <t>GPR45</t>
  </si>
  <si>
    <t>KIAA1217</t>
  </si>
  <si>
    <t>MOSPD3</t>
  </si>
  <si>
    <t>LRR1</t>
  </si>
  <si>
    <t>PITPNC1</t>
  </si>
  <si>
    <t>KIAA1549</t>
  </si>
  <si>
    <t>ZC3H12B</t>
  </si>
  <si>
    <t>RAB39A</t>
  </si>
  <si>
    <t>C19orf54</t>
  </si>
  <si>
    <t>MOB2</t>
  </si>
  <si>
    <t>CARD9</t>
  </si>
  <si>
    <t>MRPL4</t>
  </si>
  <si>
    <t>SNTA1</t>
  </si>
  <si>
    <t>ARHGAP31</t>
  </si>
  <si>
    <t>MCM10</t>
  </si>
  <si>
    <t>DNM3</t>
  </si>
  <si>
    <t>INPP5A</t>
  </si>
  <si>
    <t>CCNA2</t>
  </si>
  <si>
    <t>SLC12A8</t>
  </si>
  <si>
    <t>NHSL1</t>
  </si>
  <si>
    <t>ANKS6</t>
  </si>
  <si>
    <t>CASC3</t>
  </si>
  <si>
    <t>C9orf91</t>
  </si>
  <si>
    <t>CLPP</t>
  </si>
  <si>
    <t>ROR2</t>
  </si>
  <si>
    <t>CDT1</t>
  </si>
  <si>
    <t>GPR137</t>
  </si>
  <si>
    <t>MRPL51</t>
  </si>
  <si>
    <t>PRKACB</t>
  </si>
  <si>
    <t>KCNIP3</t>
  </si>
  <si>
    <t>MYLK</t>
  </si>
  <si>
    <t>SUPT16H</t>
  </si>
  <si>
    <t>MARCKSL1</t>
  </si>
  <si>
    <t>CYP24A1</t>
  </si>
  <si>
    <t>VPS72</t>
  </si>
  <si>
    <t>AURKA</t>
  </si>
  <si>
    <t>C9orf40</t>
  </si>
  <si>
    <t>ADTRP</t>
  </si>
  <si>
    <t>STYK1</t>
  </si>
  <si>
    <t>MRPL37</t>
  </si>
  <si>
    <t>TMEM154</t>
  </si>
  <si>
    <t>SYT17</t>
  </si>
  <si>
    <t>ZP3</t>
  </si>
  <si>
    <t>BCL7B</t>
  </si>
  <si>
    <t>MIIP</t>
  </si>
  <si>
    <t>SAMD11</t>
  </si>
  <si>
    <t>ALCAM</t>
  </si>
  <si>
    <t>ZNF213</t>
  </si>
  <si>
    <t>MYO5B</t>
  </si>
  <si>
    <t>AGAP3</t>
  </si>
  <si>
    <t>EPHA4</t>
  </si>
  <si>
    <t>NCAPH2</t>
  </si>
  <si>
    <t>ANO4</t>
  </si>
  <si>
    <t>JUND</t>
  </si>
  <si>
    <t>KIF26A</t>
  </si>
  <si>
    <t>DNLZ</t>
  </si>
  <si>
    <t>SMIM13</t>
  </si>
  <si>
    <t>CDK5R1</t>
  </si>
  <si>
    <t>CHN1</t>
  </si>
  <si>
    <t>NTAN1</t>
  </si>
  <si>
    <t>CHCHD5</t>
  </si>
  <si>
    <t>MAP3K3</t>
  </si>
  <si>
    <t>PAF1</t>
  </si>
  <si>
    <t>GMDS</t>
  </si>
  <si>
    <t>TMEM180</t>
  </si>
  <si>
    <t>ZNF430</t>
  </si>
  <si>
    <t>MTA1</t>
  </si>
  <si>
    <t>MPP1</t>
  </si>
  <si>
    <t>RFC2</t>
  </si>
  <si>
    <t>TMEM41A</t>
  </si>
  <si>
    <t>THRA</t>
  </si>
  <si>
    <t>LPPR2</t>
  </si>
  <si>
    <t>PRKCA</t>
  </si>
  <si>
    <t>PARP2</t>
  </si>
  <si>
    <t>NMU</t>
  </si>
  <si>
    <t>FAM64A</t>
  </si>
  <si>
    <t>CDH13</t>
  </si>
  <si>
    <t>MRPS11</t>
  </si>
  <si>
    <t>UBE2L3</t>
  </si>
  <si>
    <t>MAGED1</t>
  </si>
  <si>
    <t>OVOL2</t>
  </si>
  <si>
    <t>CCDC97</t>
  </si>
  <si>
    <t>PHF12</t>
  </si>
  <si>
    <t>ISL2</t>
  </si>
  <si>
    <t>HSPB1</t>
  </si>
  <si>
    <t>ESCO2</t>
  </si>
  <si>
    <t>PDK2</t>
  </si>
  <si>
    <t>DAP</t>
  </si>
  <si>
    <t>ERMAP</t>
  </si>
  <si>
    <t>IL27RA</t>
  </si>
  <si>
    <t>C1orf35</t>
  </si>
  <si>
    <t>ZFP2</t>
  </si>
  <si>
    <t>GOLGA4</t>
  </si>
  <si>
    <t>ZNF721</t>
  </si>
  <si>
    <t>TAF6</t>
  </si>
  <si>
    <t>MMRN2</t>
  </si>
  <si>
    <t>BORA</t>
  </si>
  <si>
    <t>LIMCH1</t>
  </si>
  <si>
    <t>RAPGEFL1</t>
  </si>
  <si>
    <t>PLCB3</t>
  </si>
  <si>
    <t>ADRM1</t>
  </si>
  <si>
    <t>TSPAN14</t>
  </si>
  <si>
    <t>ATP13A2</t>
  </si>
  <si>
    <t>GLI3</t>
  </si>
  <si>
    <t>WDR76</t>
  </si>
  <si>
    <t>FBRSL1</t>
  </si>
  <si>
    <t>PRR4</t>
  </si>
  <si>
    <t>PALM</t>
  </si>
  <si>
    <t>FHL2</t>
  </si>
  <si>
    <t>ACD</t>
  </si>
  <si>
    <t>SZRD1</t>
  </si>
  <si>
    <t>CENPI</t>
  </si>
  <si>
    <t>WBP1L</t>
  </si>
  <si>
    <t>SWAP70</t>
  </si>
  <si>
    <t>SKI</t>
  </si>
  <si>
    <t>JPH2</t>
  </si>
  <si>
    <t>PTCH1</t>
  </si>
  <si>
    <t>FAM76A</t>
  </si>
  <si>
    <t>PRSS53</t>
  </si>
  <si>
    <t>ARID5A</t>
  </si>
  <si>
    <t>SOX5</t>
  </si>
  <si>
    <t>MAPRE1</t>
  </si>
  <si>
    <t>ZNF138</t>
  </si>
  <si>
    <t>CLDN1</t>
  </si>
  <si>
    <t>AURKB</t>
  </si>
  <si>
    <t>LAYN</t>
  </si>
  <si>
    <t>NDC80</t>
  </si>
  <si>
    <t>SLC7A1</t>
  </si>
  <si>
    <t>RAD9A</t>
  </si>
  <si>
    <t>DROSHA</t>
  </si>
  <si>
    <t>MAFA</t>
  </si>
  <si>
    <t>BMPR1B</t>
  </si>
  <si>
    <t>MEX3D</t>
  </si>
  <si>
    <t>MCM6</t>
  </si>
  <si>
    <t>PDCD7</t>
  </si>
  <si>
    <t>COL12A1</t>
  </si>
  <si>
    <t>GINS2</t>
  </si>
  <si>
    <t>PCBP4</t>
  </si>
  <si>
    <t>USF2</t>
  </si>
  <si>
    <t>RBMS2</t>
  </si>
  <si>
    <t>PACSIN2</t>
  </si>
  <si>
    <t>LRFN5</t>
  </si>
  <si>
    <t>CHDH</t>
  </si>
  <si>
    <t>ACSL3</t>
  </si>
  <si>
    <t>SUSD4</t>
  </si>
  <si>
    <t>NGEF</t>
  </si>
  <si>
    <t>TPM2</t>
  </si>
  <si>
    <t>C19orf33</t>
  </si>
  <si>
    <t>MCM7</t>
  </si>
  <si>
    <t>VSIG10</t>
  </si>
  <si>
    <t>GAS6</t>
  </si>
  <si>
    <t>COL9A2</t>
  </si>
  <si>
    <t>DEPDC1B</t>
  </si>
  <si>
    <t>HOXC8</t>
  </si>
  <si>
    <t>CELF2</t>
  </si>
  <si>
    <t>SLC25A43</t>
  </si>
  <si>
    <t>ZNF788</t>
  </si>
  <si>
    <t>KIF15</t>
  </si>
  <si>
    <t>RBMS3</t>
  </si>
  <si>
    <t>GPR180</t>
  </si>
  <si>
    <t>UBE2S</t>
  </si>
  <si>
    <t>CPNE2</t>
  </si>
  <si>
    <t>ITPRIPL2</t>
  </si>
  <si>
    <t>KIF20A</t>
  </si>
  <si>
    <t>POLN</t>
  </si>
  <si>
    <t>SLCO1B7</t>
  </si>
  <si>
    <t>S1PR2</t>
  </si>
  <si>
    <t>PRDM1</t>
  </si>
  <si>
    <t>NSG1</t>
  </si>
  <si>
    <t>KNSTRN</t>
  </si>
  <si>
    <t>FOXK2</t>
  </si>
  <si>
    <t>DACT1</t>
  </si>
  <si>
    <t>LRRC45</t>
  </si>
  <si>
    <t>PVRL1</t>
  </si>
  <si>
    <t>MBNL1</t>
  </si>
  <si>
    <t>MND1</t>
  </si>
  <si>
    <t>SOX9</t>
  </si>
  <si>
    <t>TUBB4B</t>
  </si>
  <si>
    <t>DNMT1</t>
  </si>
  <si>
    <t>ACOT7</t>
  </si>
  <si>
    <t>ITGB1BP1</t>
  </si>
  <si>
    <t>LMNB1</t>
  </si>
  <si>
    <t>CDCA3</t>
  </si>
  <si>
    <t>TMEM63B</t>
  </si>
  <si>
    <t>SELM</t>
  </si>
  <si>
    <t>PAQR4</t>
  </si>
  <si>
    <t>POMK</t>
  </si>
  <si>
    <t>MTSS1L</t>
  </si>
  <si>
    <t>GPR146</t>
  </si>
  <si>
    <t>ITGAE</t>
  </si>
  <si>
    <t>BRCC3</t>
  </si>
  <si>
    <t>NCAPH</t>
  </si>
  <si>
    <t>HOXC10</t>
  </si>
  <si>
    <t>CCNE1</t>
  </si>
  <si>
    <t>MCM4</t>
  </si>
  <si>
    <t>PTBP2</t>
  </si>
  <si>
    <t>PATL1</t>
  </si>
  <si>
    <t>ESPL1</t>
  </si>
  <si>
    <t>MAF</t>
  </si>
  <si>
    <t>DDB2</t>
  </si>
  <si>
    <t>SUN2</t>
  </si>
  <si>
    <t>TEN1</t>
  </si>
  <si>
    <t>ARHGEF39</t>
  </si>
  <si>
    <t>GPC4</t>
  </si>
  <si>
    <t>DUSP8</t>
  </si>
  <si>
    <t>ETS1</t>
  </si>
  <si>
    <t>TGFBR3</t>
  </si>
  <si>
    <t>E2F1</t>
  </si>
  <si>
    <t>PHACTR4</t>
  </si>
  <si>
    <t>ANXA6</t>
  </si>
  <si>
    <t>LMX1B</t>
  </si>
  <si>
    <t>TRIM59</t>
  </si>
  <si>
    <t>PHACTR2</t>
  </si>
  <si>
    <t>MBD3</t>
  </si>
  <si>
    <t>NCF2</t>
  </si>
  <si>
    <t>UBQLNL</t>
  </si>
  <si>
    <t>ELL</t>
  </si>
  <si>
    <t>MUC12</t>
  </si>
  <si>
    <t>FAM127A</t>
  </si>
  <si>
    <t>GUK1</t>
  </si>
  <si>
    <t>ZCCHC24</t>
  </si>
  <si>
    <t>NQO1</t>
  </si>
  <si>
    <t>ZIK1</t>
  </si>
  <si>
    <t>MICAL3</t>
  </si>
  <si>
    <t>RAB8A</t>
  </si>
  <si>
    <t>RNF152</t>
  </si>
  <si>
    <t>PSMD1</t>
  </si>
  <si>
    <t>AUNIP</t>
  </si>
  <si>
    <t>KIF2C</t>
  </si>
  <si>
    <t>NFATC3</t>
  </si>
  <si>
    <t>RARB</t>
  </si>
  <si>
    <t>AFP</t>
  </si>
  <si>
    <t>RACGAP1</t>
  </si>
  <si>
    <t>TUBA1C</t>
  </si>
  <si>
    <t>ADAMTSL2</t>
  </si>
  <si>
    <t>TAGLN2</t>
  </si>
  <si>
    <t>CCSER2</t>
  </si>
  <si>
    <t>TRIM36</t>
  </si>
  <si>
    <t>NLGN2</t>
  </si>
  <si>
    <t>GNAI2</t>
  </si>
  <si>
    <t>TECR</t>
  </si>
  <si>
    <t>CEP295</t>
  </si>
  <si>
    <t>PALLD</t>
  </si>
  <si>
    <t>GNAL</t>
  </si>
  <si>
    <t>USP13</t>
  </si>
  <si>
    <t>PCIF1</t>
  </si>
  <si>
    <t>HMGA1</t>
  </si>
  <si>
    <t>HMOX1</t>
  </si>
  <si>
    <t>CDC6</t>
  </si>
  <si>
    <t>MAPK1IP1L</t>
  </si>
  <si>
    <t>C1QL1</t>
  </si>
  <si>
    <t>CARD11</t>
  </si>
  <si>
    <t>CCL28</t>
  </si>
  <si>
    <t>CTSH</t>
  </si>
  <si>
    <t>PRRX2</t>
  </si>
  <si>
    <t>TMEM104</t>
  </si>
  <si>
    <t>AXIN2</t>
  </si>
  <si>
    <t>ATG9A</t>
  </si>
  <si>
    <t>CYB5B</t>
  </si>
  <si>
    <t>SMTN</t>
  </si>
  <si>
    <t>ARHGAP44</t>
  </si>
  <si>
    <t>FABP5</t>
  </si>
  <si>
    <t>CDCA2</t>
  </si>
  <si>
    <t>TMCC1</t>
  </si>
  <si>
    <t>UNC5D</t>
  </si>
  <si>
    <t>PLK4</t>
  </si>
  <si>
    <t>SH3PXD2A</t>
  </si>
  <si>
    <t>CYS1</t>
  </si>
  <si>
    <t>DOCK5</t>
  </si>
  <si>
    <t>STK38</t>
  </si>
  <si>
    <t>SPC25</t>
  </si>
  <si>
    <t>ERCC6L</t>
  </si>
  <si>
    <t>OSTF1</t>
  </si>
  <si>
    <t>XRCC6BP1</t>
  </si>
  <si>
    <t>MRPL48</t>
  </si>
  <si>
    <t>ZDHHC12</t>
  </si>
  <si>
    <t>SRR</t>
  </si>
  <si>
    <t>PIP5K1C</t>
  </si>
  <si>
    <t>NFKBID</t>
  </si>
  <si>
    <t>KPNA2</t>
  </si>
  <si>
    <t>HOMER2</t>
  </si>
  <si>
    <t>ACTG1</t>
  </si>
  <si>
    <t>C1orf106</t>
  </si>
  <si>
    <t>MED25</t>
  </si>
  <si>
    <t>ZNF404</t>
  </si>
  <si>
    <t>CENPO</t>
  </si>
  <si>
    <t>HIST1H1C</t>
  </si>
  <si>
    <t>SPATC1L</t>
  </si>
  <si>
    <t>COQ2</t>
  </si>
  <si>
    <t>AVIL</t>
  </si>
  <si>
    <t>PPP1R13B</t>
  </si>
  <si>
    <t>C9orf16</t>
  </si>
  <si>
    <t>SCARF2</t>
  </si>
  <si>
    <t>SERTAD4</t>
  </si>
  <si>
    <t>MT1X</t>
  </si>
  <si>
    <t>PLAGL1</t>
  </si>
  <si>
    <t>SNAP91</t>
  </si>
  <si>
    <t>WT1</t>
  </si>
  <si>
    <t>SMPD4</t>
  </si>
  <si>
    <t>ADM</t>
  </si>
  <si>
    <t>KCNN1</t>
  </si>
  <si>
    <t>OAT</t>
  </si>
  <si>
    <t>RANBP1</t>
  </si>
  <si>
    <t>ACTN1</t>
  </si>
  <si>
    <t>RASAL1</t>
  </si>
  <si>
    <t>TIMELESS</t>
  </si>
  <si>
    <t>YWHAH</t>
  </si>
  <si>
    <t>CACNG6</t>
  </si>
  <si>
    <t>ZWINT</t>
  </si>
  <si>
    <t>GFPT2</t>
  </si>
  <si>
    <t>NOG</t>
  </si>
  <si>
    <t>NLRP2</t>
  </si>
  <si>
    <t>FLJ20021</t>
  </si>
  <si>
    <t>MED30</t>
  </si>
  <si>
    <t>ITIH4</t>
  </si>
  <si>
    <t>KSR2</t>
  </si>
  <si>
    <t>SYT12</t>
  </si>
  <si>
    <t>DCLRE1B</t>
  </si>
  <si>
    <t>ZNF829</t>
  </si>
  <si>
    <t>SHMT1</t>
  </si>
  <si>
    <t>TRNAU1AP</t>
  </si>
  <si>
    <t>TMEM178B</t>
  </si>
  <si>
    <t>BCAM</t>
  </si>
  <si>
    <t>RNF24</t>
  </si>
  <si>
    <t>NFASC</t>
  </si>
  <si>
    <t>CORO2A</t>
  </si>
  <si>
    <t>JAZF1</t>
  </si>
  <si>
    <t>MEF2D</t>
  </si>
  <si>
    <t>VWA5B2</t>
  </si>
  <si>
    <t>C16orf59</t>
  </si>
  <si>
    <t>CDH18</t>
  </si>
  <si>
    <t>PLSCR4</t>
  </si>
  <si>
    <t>PLXDC2</t>
  </si>
  <si>
    <t>LRRC37B</t>
  </si>
  <si>
    <t>TENM2</t>
  </si>
  <si>
    <t>HCFC1R1</t>
  </si>
  <si>
    <t>AARD</t>
  </si>
  <si>
    <t>SKA2</t>
  </si>
  <si>
    <t>LHFP</t>
  </si>
  <si>
    <t>HSD17B7</t>
  </si>
  <si>
    <t>POLA2</t>
  </si>
  <si>
    <t>MRPL14</t>
  </si>
  <si>
    <t>IKZF4</t>
  </si>
  <si>
    <t>ELFN2</t>
  </si>
  <si>
    <t>KCNG3</t>
  </si>
  <si>
    <t>PIGB</t>
  </si>
  <si>
    <t>ISYNA1</t>
  </si>
  <si>
    <t>SMO</t>
  </si>
  <si>
    <t>ICA1L</t>
  </si>
  <si>
    <t>NFIB</t>
  </si>
  <si>
    <t>REEP4</t>
  </si>
  <si>
    <t>GABARAP</t>
  </si>
  <si>
    <t>PDLIM4</t>
  </si>
  <si>
    <t>PDE4A</t>
  </si>
  <si>
    <t>GLUL</t>
  </si>
  <si>
    <t>ATPIF1</t>
  </si>
  <si>
    <t>FAM114A1</t>
  </si>
  <si>
    <t>FAM126A</t>
  </si>
  <si>
    <t>AP1G1</t>
  </si>
  <si>
    <t>ANXA5</t>
  </si>
  <si>
    <t>B3GNT4</t>
  </si>
  <si>
    <t>SUMO3</t>
  </si>
  <si>
    <t>HAUS8</t>
  </si>
  <si>
    <t>CD9</t>
  </si>
  <si>
    <t>ELMSAN1</t>
  </si>
  <si>
    <t>SYNC</t>
  </si>
  <si>
    <t>TUBB2A</t>
  </si>
  <si>
    <t>SPAG1</t>
  </si>
  <si>
    <t>SMCHD1</t>
  </si>
  <si>
    <t>KLHL30</t>
  </si>
  <si>
    <t>FAM133A</t>
  </si>
  <si>
    <t>TBC1D10B</t>
  </si>
  <si>
    <t>PUSL1</t>
  </si>
  <si>
    <t>BRIP1</t>
  </si>
  <si>
    <t>TAB3</t>
  </si>
  <si>
    <t>FLT3LG</t>
  </si>
  <si>
    <t>TTLL5</t>
  </si>
  <si>
    <t>SCN1B</t>
  </si>
  <si>
    <t>FOXP4</t>
  </si>
  <si>
    <t>RFTN1</t>
  </si>
  <si>
    <t>CNTN3</t>
  </si>
  <si>
    <t>TXNDC17</t>
  </si>
  <si>
    <t>YBX1</t>
  </si>
  <si>
    <t>PTTG1</t>
  </si>
  <si>
    <t>SFMBT1</t>
  </si>
  <si>
    <t>GPSM2</t>
  </si>
  <si>
    <t>PPP1R14B</t>
  </si>
  <si>
    <t>TSPO</t>
  </si>
  <si>
    <t>CALML4</t>
  </si>
  <si>
    <t>FARP1</t>
  </si>
  <si>
    <t>CENPA</t>
  </si>
  <si>
    <t>CCNB2</t>
  </si>
  <si>
    <t>NCAPG</t>
  </si>
  <si>
    <t>SERPINA1</t>
  </si>
  <si>
    <t>CALN1</t>
  </si>
  <si>
    <t>JAM2</t>
  </si>
  <si>
    <t>KIF24</t>
  </si>
  <si>
    <t>STX6</t>
  </si>
  <si>
    <t>ZNF850</t>
  </si>
  <si>
    <t>NLRP3</t>
  </si>
  <si>
    <t>RRM1</t>
  </si>
  <si>
    <t>MYRF</t>
  </si>
  <si>
    <t>NCOA1</t>
  </si>
  <si>
    <t>EIF2B1</t>
  </si>
  <si>
    <t>TCP11L1</t>
  </si>
  <si>
    <t>PQLC3</t>
  </si>
  <si>
    <t>SLC12A7</t>
  </si>
  <si>
    <t>C19orf57</t>
  </si>
  <si>
    <t>PRICKLE1</t>
  </si>
  <si>
    <t>ARHGAP17</t>
  </si>
  <si>
    <t>DAB2</t>
  </si>
  <si>
    <t>COMMD8</t>
  </si>
  <si>
    <t>PLEKHG3</t>
  </si>
  <si>
    <t>ADGRL1</t>
  </si>
  <si>
    <t>NKX2-2</t>
  </si>
  <si>
    <t>ZNF91</t>
  </si>
  <si>
    <t>ABLIM1</t>
  </si>
  <si>
    <t>SMG9</t>
  </si>
  <si>
    <t>RAP2B</t>
  </si>
  <si>
    <t>IL1RAP</t>
  </si>
  <si>
    <t>ZNF713</t>
  </si>
  <si>
    <t>WBP11</t>
  </si>
  <si>
    <t>GALNT16</t>
  </si>
  <si>
    <t>TOP1</t>
  </si>
  <si>
    <t>ZNF107</t>
  </si>
  <si>
    <t>SPAG5</t>
  </si>
  <si>
    <t>CENPW</t>
  </si>
  <si>
    <t>MLXIP</t>
  </si>
  <si>
    <t>RFPL4A</t>
  </si>
  <si>
    <t>OSBPL10</t>
  </si>
  <si>
    <t>FAM84B</t>
  </si>
  <si>
    <t>LRIG1</t>
  </si>
  <si>
    <t>HLA-DPB1</t>
  </si>
  <si>
    <t>CLGN</t>
  </si>
  <si>
    <t>HIST1H2BJ</t>
  </si>
  <si>
    <t>SLC2A6</t>
  </si>
  <si>
    <t>CIC</t>
  </si>
  <si>
    <t>MATN3</t>
  </si>
  <si>
    <t>DLK2</t>
  </si>
  <si>
    <t>MSC-AS1</t>
  </si>
  <si>
    <t>BUD13</t>
  </si>
  <si>
    <t>FOSL2</t>
  </si>
  <si>
    <t>CDK2AP2</t>
  </si>
  <si>
    <t>C11orf24</t>
  </si>
  <si>
    <t>ZNF519</t>
  </si>
  <si>
    <t>CCDC144NL</t>
  </si>
  <si>
    <t>TP53INP2</t>
  </si>
  <si>
    <t>SKA3</t>
  </si>
  <si>
    <t>HNRNPD</t>
  </si>
  <si>
    <t>ITPR3</t>
  </si>
  <si>
    <t>NTNG2</t>
  </si>
  <si>
    <t>AHRR</t>
  </si>
  <si>
    <t>PFDN1</t>
  </si>
  <si>
    <t>PVALB</t>
  </si>
  <si>
    <t>PRRX1</t>
  </si>
  <si>
    <t>QRICH2</t>
  </si>
  <si>
    <t>DRD1</t>
  </si>
  <si>
    <t>GALNT18</t>
  </si>
  <si>
    <t>ARHGEF26</t>
  </si>
  <si>
    <t>MXD3</t>
  </si>
  <si>
    <t>CENPL</t>
  </si>
  <si>
    <t>MYH10</t>
  </si>
  <si>
    <t>LAG3</t>
  </si>
  <si>
    <t>RPS29</t>
  </si>
  <si>
    <t>CCDC28B</t>
  </si>
  <si>
    <t>CPSF7</t>
  </si>
  <si>
    <t>AP1B1</t>
  </si>
  <si>
    <t>PRAME</t>
  </si>
  <si>
    <t>MIF</t>
  </si>
  <si>
    <t>IL10RB</t>
  </si>
  <si>
    <t>CAMK2N2</t>
  </si>
  <si>
    <t>MYO1D</t>
  </si>
  <si>
    <t>PABPN1</t>
  </si>
  <si>
    <t>C1orf159</t>
  </si>
  <si>
    <t>H1FX</t>
  </si>
  <si>
    <t>SEMA3C</t>
  </si>
  <si>
    <t>ITPKA</t>
  </si>
  <si>
    <t>ZNF114</t>
  </si>
  <si>
    <t>ALYREF</t>
  </si>
  <si>
    <t>CFL1</t>
  </si>
  <si>
    <t>ITPK1</t>
  </si>
  <si>
    <t>SLCO3A1</t>
  </si>
  <si>
    <t>PGP</t>
  </si>
  <si>
    <t>JARID2</t>
  </si>
  <si>
    <t>TXNDC16</t>
  </si>
  <si>
    <t>FANCG</t>
  </si>
  <si>
    <t>MZT2A</t>
  </si>
  <si>
    <t>DBF4</t>
  </si>
  <si>
    <t>JPH1</t>
  </si>
  <si>
    <t>MAD2L1</t>
  </si>
  <si>
    <t>MAP3K5</t>
  </si>
  <si>
    <t>ZNF362</t>
  </si>
  <si>
    <t>MRPL33</t>
  </si>
  <si>
    <t>ZBTB8A</t>
  </si>
  <si>
    <t>SAC3D1</t>
  </si>
  <si>
    <t>TPST1</t>
  </si>
  <si>
    <t>CSDC2</t>
  </si>
  <si>
    <t>MMP15</t>
  </si>
  <si>
    <t>NPTXR</t>
  </si>
  <si>
    <t>FAM105A</t>
  </si>
  <si>
    <t>TLK2</t>
  </si>
  <si>
    <t>B3GAT1</t>
  </si>
  <si>
    <t>KIF11</t>
  </si>
  <si>
    <t>DENND2C</t>
  </si>
  <si>
    <t>ATP8A2</t>
  </si>
  <si>
    <t>CLSPN</t>
  </si>
  <si>
    <t>FADS1</t>
  </si>
  <si>
    <t>SSBP3</t>
  </si>
  <si>
    <t>RNF168</t>
  </si>
  <si>
    <t>CNTRL</t>
  </si>
  <si>
    <t>SIRT2</t>
  </si>
  <si>
    <t>SAMD3</t>
  </si>
  <si>
    <t>ZNF100</t>
  </si>
  <si>
    <t>BHLHE41</t>
  </si>
  <si>
    <t>BAG3</t>
  </si>
  <si>
    <t>GLYCTK</t>
  </si>
  <si>
    <t>LRIG3</t>
  </si>
  <si>
    <t>BRICD5</t>
  </si>
  <si>
    <t>TGFBI</t>
  </si>
  <si>
    <t>FAM83H</t>
  </si>
  <si>
    <t>PLK2</t>
  </si>
  <si>
    <t>BCL3</t>
  </si>
  <si>
    <t>PSPC1</t>
  </si>
  <si>
    <t>HIRIP3</t>
  </si>
  <si>
    <t>HOXA13</t>
  </si>
  <si>
    <t>TBC1D1</t>
  </si>
  <si>
    <t>EZR</t>
  </si>
  <si>
    <t>RTN4</t>
  </si>
  <si>
    <t>TPM4</t>
  </si>
  <si>
    <t>KLF5</t>
  </si>
  <si>
    <t>ZNF860</t>
  </si>
  <si>
    <t>FLNA</t>
  </si>
  <si>
    <t>TRIM24</t>
  </si>
  <si>
    <t>RRM2</t>
  </si>
  <si>
    <t>COL6A1</t>
  </si>
  <si>
    <t>CPPED1</t>
  </si>
  <si>
    <t>CYYR1</t>
  </si>
  <si>
    <t>SLC25A42</t>
  </si>
  <si>
    <t>SDK2</t>
  </si>
  <si>
    <t>HAPLN3</t>
  </si>
  <si>
    <t>CNOT3</t>
  </si>
  <si>
    <t>NPTN</t>
  </si>
  <si>
    <t>RBFOX3</t>
  </si>
  <si>
    <t>RASSF7</t>
  </si>
  <si>
    <t>SIM2</t>
  </si>
  <si>
    <t>MFSD2B</t>
  </si>
  <si>
    <t>PODNL1</t>
  </si>
  <si>
    <t>CEP128</t>
  </si>
  <si>
    <t>POLE2</t>
  </si>
  <si>
    <t>KCNMA1</t>
  </si>
  <si>
    <t>MZT2B</t>
  </si>
  <si>
    <t>CDH12</t>
  </si>
  <si>
    <t>ZNF358</t>
  </si>
  <si>
    <t>LRRC75A</t>
  </si>
  <si>
    <t>ZNF254</t>
  </si>
  <si>
    <t>DTX2</t>
  </si>
  <si>
    <t>TRPV4</t>
  </si>
  <si>
    <t>POLR2J2</t>
  </si>
  <si>
    <t>BCL9L</t>
  </si>
  <si>
    <t>KAZN</t>
  </si>
  <si>
    <t>ZBTB7A</t>
  </si>
  <si>
    <t>MESDC1</t>
  </si>
  <si>
    <t>ACSL4</t>
  </si>
  <si>
    <t>PTPN21</t>
  </si>
  <si>
    <t>SLC17A7</t>
  </si>
  <si>
    <t>CCDC34</t>
  </si>
  <si>
    <t>ZNF563</t>
  </si>
  <si>
    <t>POLR2J</t>
  </si>
  <si>
    <t>FOXF1</t>
  </si>
  <si>
    <t>CTSV</t>
  </si>
  <si>
    <t>DLGAP3</t>
  </si>
  <si>
    <t>FOXJ2</t>
  </si>
  <si>
    <t>PITX1</t>
  </si>
  <si>
    <t>NDE1</t>
  </si>
  <si>
    <t>DMTN</t>
  </si>
  <si>
    <t>LITAF</t>
  </si>
  <si>
    <t>ME3</t>
  </si>
  <si>
    <t>NPL</t>
  </si>
  <si>
    <t>MELK</t>
  </si>
  <si>
    <t>H1F0</t>
  </si>
  <si>
    <t>PID1</t>
  </si>
  <si>
    <t>PKP2</t>
  </si>
  <si>
    <t>CARM1</t>
  </si>
  <si>
    <t>SLC25A25</t>
  </si>
  <si>
    <t>GP6</t>
  </si>
  <si>
    <t>PRRG4</t>
  </si>
  <si>
    <t>FSCN1</t>
  </si>
  <si>
    <t>LAMB3</t>
  </si>
  <si>
    <t>NETO1</t>
  </si>
  <si>
    <t>UBE2C</t>
  </si>
  <si>
    <t>TNS3</t>
  </si>
  <si>
    <t>RGS16</t>
  </si>
  <si>
    <t>DIP2C</t>
  </si>
  <si>
    <t>SCLT1</t>
  </si>
  <si>
    <t>GSPT1</t>
  </si>
  <si>
    <t>ZAK</t>
  </si>
  <si>
    <t>MCM5</t>
  </si>
  <si>
    <t>MAB21L1</t>
  </si>
  <si>
    <t>PSMG3</t>
  </si>
  <si>
    <t>SAP25</t>
  </si>
  <si>
    <t>INPP5J</t>
  </si>
  <si>
    <t>PCED1B</t>
  </si>
  <si>
    <t>BCL2L2-PABPN1</t>
  </si>
  <si>
    <t>PIK3R2</t>
  </si>
  <si>
    <t>ADAMTS16</t>
  </si>
  <si>
    <t>ARID5B</t>
  </si>
  <si>
    <t>PLXNA2</t>
  </si>
  <si>
    <t>NPFFR2</t>
  </si>
  <si>
    <t>KRT81</t>
  </si>
  <si>
    <t>TUBG1</t>
  </si>
  <si>
    <t>KIAA0226L</t>
  </si>
  <si>
    <t>KCNMB4</t>
  </si>
  <si>
    <t>SLC29A1</t>
  </si>
  <si>
    <t>ITGB4</t>
  </si>
  <si>
    <t>SORBS1</t>
  </si>
  <si>
    <t>ZNF618</t>
  </si>
  <si>
    <t>FAM122B</t>
  </si>
  <si>
    <t>SH3GL1</t>
  </si>
  <si>
    <t>SGMS2</t>
  </si>
  <si>
    <t>TACC3</t>
  </si>
  <si>
    <t>ST3GAL1</t>
  </si>
  <si>
    <t>MYO3A</t>
  </si>
  <si>
    <t>CALD1</t>
  </si>
  <si>
    <t>EHD2</t>
  </si>
  <si>
    <t>AKT1S1</t>
  </si>
  <si>
    <t>FAM124A</t>
  </si>
  <si>
    <t>SHROOM3</t>
  </si>
  <si>
    <t>COL22A1</t>
  </si>
  <si>
    <t>RARG</t>
  </si>
  <si>
    <t>PHLDB1</t>
  </si>
  <si>
    <t>GSTM4</t>
  </si>
  <si>
    <t>ETS2</t>
  </si>
  <si>
    <t>DONSON</t>
  </si>
  <si>
    <t>KCNH3</t>
  </si>
  <si>
    <t>CORO1A</t>
  </si>
  <si>
    <t>NR3C2</t>
  </si>
  <si>
    <t>YY1AP1</t>
  </si>
  <si>
    <t>LRP8</t>
  </si>
  <si>
    <t>VGLL3</t>
  </si>
  <si>
    <t>TUBA1A</t>
  </si>
  <si>
    <t>CHRM4</t>
  </si>
  <si>
    <t>HN1L</t>
  </si>
  <si>
    <t>LRRC4C</t>
  </si>
  <si>
    <t>SP6</t>
  </si>
  <si>
    <t>CACNA1C</t>
  </si>
  <si>
    <t>GNAO1</t>
  </si>
  <si>
    <t>OPCML</t>
  </si>
  <si>
    <t>NKX2-5</t>
  </si>
  <si>
    <t>NLRP11</t>
  </si>
  <si>
    <t>VGLL2</t>
  </si>
  <si>
    <t>RECQL4</t>
  </si>
  <si>
    <t>RNF26</t>
  </si>
  <si>
    <t>DUSP7</t>
  </si>
  <si>
    <t>IL15</t>
  </si>
  <si>
    <t>IDH3G</t>
  </si>
  <si>
    <t>STEAP3</t>
  </si>
  <si>
    <t>KCTD16</t>
  </si>
  <si>
    <t>RHOU</t>
  </si>
  <si>
    <t>FBXO31</t>
  </si>
  <si>
    <t>NRXN2</t>
  </si>
  <si>
    <t>ATP6V0C</t>
  </si>
  <si>
    <t>MFAP2</t>
  </si>
  <si>
    <t>HACD1</t>
  </si>
  <si>
    <t>ZC4H2</t>
  </si>
  <si>
    <t>B4GALNT1</t>
  </si>
  <si>
    <t>ELK3</t>
  </si>
  <si>
    <t>ASIC1</t>
  </si>
  <si>
    <t>DCXR</t>
  </si>
  <si>
    <t>NIPAL2</t>
  </si>
  <si>
    <t>CITED1</t>
  </si>
  <si>
    <t>SLC7A5</t>
  </si>
  <si>
    <t>PTRF</t>
  </si>
  <si>
    <t>HIVEP3</t>
  </si>
  <si>
    <t>CEP55</t>
  </si>
  <si>
    <t>DHDH</t>
  </si>
  <si>
    <t>ANKRD33B</t>
  </si>
  <si>
    <t>GPR156</t>
  </si>
  <si>
    <t>CD72</t>
  </si>
  <si>
    <t>XXYLT1</t>
  </si>
  <si>
    <t>FJX1</t>
  </si>
  <si>
    <t>IKZF1</t>
  </si>
  <si>
    <t>SAA1</t>
  </si>
  <si>
    <t>TOM1L2</t>
  </si>
  <si>
    <t>WDR91</t>
  </si>
  <si>
    <t>WDR34</t>
  </si>
  <si>
    <t>GATAD2A</t>
  </si>
  <si>
    <t>GLI1</t>
  </si>
  <si>
    <t>CDKN2D</t>
  </si>
  <si>
    <t>PIF1</t>
  </si>
  <si>
    <t>ZNF675</t>
  </si>
  <si>
    <t>MAP6D1</t>
  </si>
  <si>
    <t>ASF1B</t>
  </si>
  <si>
    <t>CCDC33</t>
  </si>
  <si>
    <t>LYPD1</t>
  </si>
  <si>
    <t>STARD8</t>
  </si>
  <si>
    <t>CENPE</t>
  </si>
  <si>
    <t>RELB</t>
  </si>
  <si>
    <t>SIMC1</t>
  </si>
  <si>
    <t>ZYX</t>
  </si>
  <si>
    <t>PRC1</t>
  </si>
  <si>
    <t>IRS1</t>
  </si>
  <si>
    <t>CORO2B</t>
  </si>
  <si>
    <t>DENND1A</t>
  </si>
  <si>
    <t>DYNLRB1</t>
  </si>
  <si>
    <t>SYCP2</t>
  </si>
  <si>
    <t>G6PD</t>
  </si>
  <si>
    <t>VSIG1</t>
  </si>
  <si>
    <t>UBALD2</t>
  </si>
  <si>
    <t>RARA</t>
  </si>
  <si>
    <t>C16orf74</t>
  </si>
  <si>
    <t>WNT9A</t>
  </si>
  <si>
    <t>SRF</t>
  </si>
  <si>
    <t>ELK4</t>
  </si>
  <si>
    <t>HMGB3</t>
  </si>
  <si>
    <t>RHNO1</t>
  </si>
  <si>
    <t>EXPH5</t>
  </si>
  <si>
    <t>SLC25A5</t>
  </si>
  <si>
    <t>OR2W3</t>
  </si>
  <si>
    <t>BCL11A</t>
  </si>
  <si>
    <t>BRINP1</t>
  </si>
  <si>
    <t>PAPD7</t>
  </si>
  <si>
    <t>PTCHD4</t>
  </si>
  <si>
    <t>DAPK1</t>
  </si>
  <si>
    <t>DGKZ</t>
  </si>
  <si>
    <t>ZMIZ2</t>
  </si>
  <si>
    <t>GLIPR1</t>
  </si>
  <si>
    <t>IER3</t>
  </si>
  <si>
    <t>RAB3B</t>
  </si>
  <si>
    <t>FSTL3</t>
  </si>
  <si>
    <t>HAS2</t>
  </si>
  <si>
    <t>KIF22</t>
  </si>
  <si>
    <t>TNFAIP8L1</t>
  </si>
  <si>
    <t>FKBP5</t>
  </si>
  <si>
    <t>SMURF2</t>
  </si>
  <si>
    <t>TMEM217</t>
  </si>
  <si>
    <t>RASL11B</t>
  </si>
  <si>
    <t>ZNF414</t>
  </si>
  <si>
    <t>RGMA</t>
  </si>
  <si>
    <t>FGF12</t>
  </si>
  <si>
    <t>SORBS3</t>
  </si>
  <si>
    <t>C21orf58</t>
  </si>
  <si>
    <t>SLCO4C1</t>
  </si>
  <si>
    <t>CAMK1D</t>
  </si>
  <si>
    <t>COL5A2</t>
  </si>
  <si>
    <t>PBX3</t>
  </si>
  <si>
    <t>KIFC1</t>
  </si>
  <si>
    <t>ROBO1</t>
  </si>
  <si>
    <t>NWD1</t>
  </si>
  <si>
    <t>SOX17</t>
  </si>
  <si>
    <t>ARHGAP33</t>
  </si>
  <si>
    <t>GAB3</t>
  </si>
  <si>
    <t>ANP32B</t>
  </si>
  <si>
    <t>FAM153A</t>
  </si>
  <si>
    <t>ADGRA2</t>
  </si>
  <si>
    <t>TENM1</t>
  </si>
  <si>
    <t>H2AFY2</t>
  </si>
  <si>
    <t>SC5D</t>
  </si>
  <si>
    <t>PTPRJ</t>
  </si>
  <si>
    <t>TNFAIP3</t>
  </si>
  <si>
    <t>FBLN5</t>
  </si>
  <si>
    <t>ST6GALNAC5</t>
  </si>
  <si>
    <t>CCNE2</t>
  </si>
  <si>
    <t>OLFML3</t>
  </si>
  <si>
    <t>FAM198B</t>
  </si>
  <si>
    <t>NUAK1</t>
  </si>
  <si>
    <t>SPC24</t>
  </si>
  <si>
    <t>CENPM</t>
  </si>
  <si>
    <t>SPOCD1</t>
  </si>
  <si>
    <t>ZBED3</t>
  </si>
  <si>
    <t>JDP2</t>
  </si>
  <si>
    <t>TMEM8B</t>
  </si>
  <si>
    <t>SF3B4</t>
  </si>
  <si>
    <t>PPP1R13L</t>
  </si>
  <si>
    <t>WTIP</t>
  </si>
  <si>
    <t>SLC25A44</t>
  </si>
  <si>
    <t>ETV2</t>
  </si>
  <si>
    <t>ZNF354B</t>
  </si>
  <si>
    <t>USP14</t>
  </si>
  <si>
    <t>TMSB4X</t>
  </si>
  <si>
    <t>ZNF703</t>
  </si>
  <si>
    <t>TNFAIP1</t>
  </si>
  <si>
    <t>CYTH3</t>
  </si>
  <si>
    <t>HMGB2</t>
  </si>
  <si>
    <t>TUBA1B</t>
  </si>
  <si>
    <t>CYTL1</t>
  </si>
  <si>
    <t>PRR11</t>
  </si>
  <si>
    <t>C8orf58</t>
  </si>
  <si>
    <t>SERPINB5</t>
  </si>
  <si>
    <t>SBNO1</t>
  </si>
  <si>
    <t>CDX2</t>
  </si>
  <si>
    <t>BICC1</t>
  </si>
  <si>
    <t>HIST1H2BK</t>
  </si>
  <si>
    <t>TMEM45A</t>
  </si>
  <si>
    <t>BHLHE40</t>
  </si>
  <si>
    <t>S100A11</t>
  </si>
  <si>
    <t>PRCC</t>
  </si>
  <si>
    <t>ITGB8</t>
  </si>
  <si>
    <t>PPAPDC1A</t>
  </si>
  <si>
    <t>TM4SF1</t>
  </si>
  <si>
    <t>APBB2</t>
  </si>
  <si>
    <t>BCAR3</t>
  </si>
  <si>
    <t>STK38L</t>
  </si>
  <si>
    <t>ARHGEF9</t>
  </si>
  <si>
    <t>NUP50</t>
  </si>
  <si>
    <t>ADAM19</t>
  </si>
  <si>
    <t>ZNF530</t>
  </si>
  <si>
    <t>CACNA1A</t>
  </si>
  <si>
    <t>MATN2</t>
  </si>
  <si>
    <t>TROAP</t>
  </si>
  <si>
    <t>NELL1</t>
  </si>
  <si>
    <t>CELF4</t>
  </si>
  <si>
    <t>POM121</t>
  </si>
  <si>
    <t>EFNA2</t>
  </si>
  <si>
    <t>BRD4</t>
  </si>
  <si>
    <t>MYO7B</t>
  </si>
  <si>
    <t>SLC25A1</t>
  </si>
  <si>
    <t>BTBD2</t>
  </si>
  <si>
    <t>C6orf136</t>
  </si>
  <si>
    <t>MPPED2</t>
  </si>
  <si>
    <t>VAMP1</t>
  </si>
  <si>
    <t>SCN4B</t>
  </si>
  <si>
    <t>KIAA0040</t>
  </si>
  <si>
    <t>SLC22A5</t>
  </si>
  <si>
    <t>SLC9A1</t>
  </si>
  <si>
    <t>TRIM16L</t>
  </si>
  <si>
    <t>DNAJC1</t>
  </si>
  <si>
    <t>LPCAT2</t>
  </si>
  <si>
    <t>FOXD1</t>
  </si>
  <si>
    <t>RAVER1</t>
  </si>
  <si>
    <t>ALPK3</t>
  </si>
  <si>
    <t>LARGE</t>
  </si>
  <si>
    <t>ADGRL3</t>
  </si>
  <si>
    <t>IL21R</t>
  </si>
  <si>
    <t>ROGDI</t>
  </si>
  <si>
    <t>NRBF2</t>
  </si>
  <si>
    <t>KCNA3</t>
  </si>
  <si>
    <t>PTPRA</t>
  </si>
  <si>
    <t>TENM3</t>
  </si>
  <si>
    <t>NUDT1</t>
  </si>
  <si>
    <t>TTC9</t>
  </si>
  <si>
    <t>SH3GL3</t>
  </si>
  <si>
    <t>ZNF575</t>
  </si>
  <si>
    <t>TNS4</t>
  </si>
  <si>
    <t>FAM184A</t>
  </si>
  <si>
    <t>SNRPA</t>
  </si>
  <si>
    <t>PDS5B</t>
  </si>
  <si>
    <t>MKL1</t>
  </si>
  <si>
    <t>CASC5</t>
  </si>
  <si>
    <t>COL16A1</t>
  </si>
  <si>
    <t>TUBA3C</t>
  </si>
  <si>
    <t>NOS2</t>
  </si>
  <si>
    <t>TCF3</t>
  </si>
  <si>
    <t>COL15A1</t>
  </si>
  <si>
    <t>SYCE2</t>
  </si>
  <si>
    <t>ASPM</t>
  </si>
  <si>
    <t>MOV10L1</t>
  </si>
  <si>
    <t>FANCA</t>
  </si>
  <si>
    <t>CHRDL1</t>
  </si>
  <si>
    <t>CLTB</t>
  </si>
  <si>
    <t>PLCL2</t>
  </si>
  <si>
    <t>PIK3R3</t>
  </si>
  <si>
    <t>MAMLD1</t>
  </si>
  <si>
    <t>MTSS1</t>
  </si>
  <si>
    <t>PIM2</t>
  </si>
  <si>
    <t>SHCBP1</t>
  </si>
  <si>
    <t>EMX2</t>
  </si>
  <si>
    <t>NKD1</t>
  </si>
  <si>
    <t>FAM102A</t>
  </si>
  <si>
    <t>HDGF</t>
  </si>
  <si>
    <t>FAM83D</t>
  </si>
  <si>
    <t>ADRA1B</t>
  </si>
  <si>
    <t>SPIB</t>
  </si>
  <si>
    <t>ROMO1</t>
  </si>
  <si>
    <t>CCNO</t>
  </si>
  <si>
    <t>THY1</t>
  </si>
  <si>
    <t>GPR176</t>
  </si>
  <si>
    <t>TRIM47</t>
  </si>
  <si>
    <t>SMC1A</t>
  </si>
  <si>
    <t>NFIX</t>
  </si>
  <si>
    <t>SETD1B</t>
  </si>
  <si>
    <t>SYT9</t>
  </si>
  <si>
    <t>NXPH4</t>
  </si>
  <si>
    <t>CSNK1G2</t>
  </si>
  <si>
    <t>HOXB8</t>
  </si>
  <si>
    <t>TMEM200C</t>
  </si>
  <si>
    <t>ABCB6</t>
  </si>
  <si>
    <t>SDK1</t>
  </si>
  <si>
    <t>CYP27C1</t>
  </si>
  <si>
    <t>RBPMS2</t>
  </si>
  <si>
    <t>HIST1H2AC</t>
  </si>
  <si>
    <t>TPX2</t>
  </si>
  <si>
    <t>PFN1</t>
  </si>
  <si>
    <t>RAD54L</t>
  </si>
  <si>
    <t>RPL7L1</t>
  </si>
  <si>
    <t>GABRB3</t>
  </si>
  <si>
    <t>C19orf71</t>
  </si>
  <si>
    <t>CHAF1B</t>
  </si>
  <si>
    <t>PHACTR1</t>
  </si>
  <si>
    <t>AK4</t>
  </si>
  <si>
    <t>C1orf198</t>
  </si>
  <si>
    <t>FAM19A5</t>
  </si>
  <si>
    <t>KCMF1</t>
  </si>
  <si>
    <t>ELAVL2</t>
  </si>
  <si>
    <t>CABLES2</t>
  </si>
  <si>
    <t>HJURP</t>
  </si>
  <si>
    <t>C15orf59</t>
  </si>
  <si>
    <t>SEMA3F</t>
  </si>
  <si>
    <t>MYADM</t>
  </si>
  <si>
    <t>ATP8B2</t>
  </si>
  <si>
    <t>KCND3</t>
  </si>
  <si>
    <t>TRPV3</t>
  </si>
  <si>
    <t>PKN3</t>
  </si>
  <si>
    <t>AK5</t>
  </si>
  <si>
    <t>TCERG1L</t>
  </si>
  <si>
    <t>E2F8</t>
  </si>
  <si>
    <t>HAPLN2</t>
  </si>
  <si>
    <t>NUMBL</t>
  </si>
  <si>
    <t>STIL</t>
  </si>
  <si>
    <t>RASGRP3</t>
  </si>
  <si>
    <t>CHRNA7</t>
  </si>
  <si>
    <t>ANKRD44</t>
  </si>
  <si>
    <t>LINC01119</t>
  </si>
  <si>
    <t>GABBR2</t>
  </si>
  <si>
    <t>TBXA2R</t>
  </si>
  <si>
    <t>HNRNPUL1</t>
  </si>
  <si>
    <t>PLCH1</t>
  </si>
  <si>
    <t>TET1</t>
  </si>
  <si>
    <t>PDPN</t>
  </si>
  <si>
    <t>SYCP2L</t>
  </si>
  <si>
    <t>INCENP</t>
  </si>
  <si>
    <t>HES6</t>
  </si>
  <si>
    <t>DAG1</t>
  </si>
  <si>
    <t>ABCG4</t>
  </si>
  <si>
    <t>KATNAL1</t>
  </si>
  <si>
    <t>LCN2</t>
  </si>
  <si>
    <t>LYPD3</t>
  </si>
  <si>
    <t>GADD45B</t>
  </si>
  <si>
    <t>LSS</t>
  </si>
  <si>
    <t>EBF3</t>
  </si>
  <si>
    <t>SOX6</t>
  </si>
  <si>
    <t>MIA</t>
  </si>
  <si>
    <t>NPIPB15</t>
  </si>
  <si>
    <t>EGR2</t>
  </si>
  <si>
    <t>ICAM1</t>
  </si>
  <si>
    <t>ETV6</t>
  </si>
  <si>
    <t>TGFB1</t>
  </si>
  <si>
    <t>WBSCR17</t>
  </si>
  <si>
    <t>GLTSCR1</t>
  </si>
  <si>
    <t>PRDM16</t>
  </si>
  <si>
    <t>TDO2</t>
  </si>
  <si>
    <t>MTA2</t>
  </si>
  <si>
    <t>ZNF296</t>
  </si>
  <si>
    <t>LY6G5C</t>
  </si>
  <si>
    <t>SLC10A4</t>
  </si>
  <si>
    <t>SORBS2</t>
  </si>
  <si>
    <t>CMKLR1</t>
  </si>
  <si>
    <t>HIST1H2BD</t>
  </si>
  <si>
    <t>SPTB</t>
  </si>
  <si>
    <t>CD200</t>
  </si>
  <si>
    <t>TBX6</t>
  </si>
  <si>
    <t>PHLDA2</t>
  </si>
  <si>
    <t>ID2</t>
  </si>
  <si>
    <t>CSPG5</t>
  </si>
  <si>
    <t>KCNA4</t>
  </si>
  <si>
    <t>ARSI</t>
  </si>
  <si>
    <t>RCC2</t>
  </si>
  <si>
    <t>IFFO2</t>
  </si>
  <si>
    <t>COTL1</t>
  </si>
  <si>
    <t>CREB3L2</t>
  </si>
  <si>
    <t>NRL</t>
  </si>
  <si>
    <t>SEC61B</t>
  </si>
  <si>
    <t>BACE1</t>
  </si>
  <si>
    <t>TP53I11</t>
  </si>
  <si>
    <t>WNT6</t>
  </si>
  <si>
    <t>MYB</t>
  </si>
  <si>
    <t>BIRC5</t>
  </si>
  <si>
    <t>TGIF2</t>
  </si>
  <si>
    <t>FGD3</t>
  </si>
  <si>
    <t>SF3A2</t>
  </si>
  <si>
    <t>RORB</t>
  </si>
  <si>
    <t>ZNF93</t>
  </si>
  <si>
    <t>AUTS2</t>
  </si>
  <si>
    <t>UNKL</t>
  </si>
  <si>
    <t>OTX1</t>
  </si>
  <si>
    <t>SPDEF</t>
  </si>
  <si>
    <t>DPPA2</t>
  </si>
  <si>
    <t>THAP11</t>
  </si>
  <si>
    <t>CD180</t>
  </si>
  <si>
    <t>NRM</t>
  </si>
  <si>
    <t>HES1</t>
  </si>
  <si>
    <t>PCLO</t>
  </si>
  <si>
    <t>PCDH7</t>
  </si>
  <si>
    <t>RIN3</t>
  </si>
  <si>
    <t>MICAL2</t>
  </si>
  <si>
    <t>TESC</t>
  </si>
  <si>
    <t>NUSAP1</t>
  </si>
  <si>
    <t>ZBTB45</t>
  </si>
  <si>
    <t>SLC9A3R1</t>
  </si>
  <si>
    <t>MYT1</t>
  </si>
  <si>
    <t>SEMA7A</t>
  </si>
  <si>
    <t>CD70</t>
  </si>
  <si>
    <t>E2F2</t>
  </si>
  <si>
    <t>MRFAP1L1</t>
  </si>
  <si>
    <t>CENPB</t>
  </si>
  <si>
    <t>OLFM2</t>
  </si>
  <si>
    <t>SAPCD2</t>
  </si>
  <si>
    <t>HAND2</t>
  </si>
  <si>
    <t>CGB8</t>
  </si>
  <si>
    <t>CDC42</t>
  </si>
  <si>
    <t>ADAMTS5</t>
  </si>
  <si>
    <t>ABCA4</t>
  </si>
  <si>
    <t>CCNF</t>
  </si>
  <si>
    <t>PRR14</t>
  </si>
  <si>
    <t>ATP5EP2</t>
  </si>
  <si>
    <t>PRADC1</t>
  </si>
  <si>
    <t>SCD</t>
  </si>
  <si>
    <t>HLF</t>
  </si>
  <si>
    <t>WDR62</t>
  </si>
  <si>
    <t>DCBLD1</t>
  </si>
  <si>
    <t>HERPUD1</t>
  </si>
  <si>
    <t>BEX5</t>
  </si>
  <si>
    <t>HCFC1</t>
  </si>
  <si>
    <t>EDN1</t>
  </si>
  <si>
    <t>GPRIN3</t>
  </si>
  <si>
    <t>H2AFJ</t>
  </si>
  <si>
    <t>GPC1</t>
  </si>
  <si>
    <t>PTGER2</t>
  </si>
  <si>
    <t>MYEOV</t>
  </si>
  <si>
    <t>FRY</t>
  </si>
  <si>
    <t>ABHD4</t>
  </si>
  <si>
    <t>PLOD2</t>
  </si>
  <si>
    <t>TESPA1</t>
  </si>
  <si>
    <t>ATF3</t>
  </si>
  <si>
    <t>TSPYL1</t>
  </si>
  <si>
    <t>LRRN2</t>
  </si>
  <si>
    <t>EXT1</t>
  </si>
  <si>
    <t>RALY</t>
  </si>
  <si>
    <t>MAP3K8</t>
  </si>
  <si>
    <t>NRG1</t>
  </si>
  <si>
    <t>PI16</t>
  </si>
  <si>
    <t>SLC7A8</t>
  </si>
  <si>
    <t>FAM110A</t>
  </si>
  <si>
    <t>SCN2A</t>
  </si>
  <si>
    <t>PPP1R14C</t>
  </si>
  <si>
    <t>SLC18A3</t>
  </si>
  <si>
    <t>ACTB</t>
  </si>
  <si>
    <t>NSDHL</t>
  </si>
  <si>
    <t>FDFT1</t>
  </si>
  <si>
    <t>TCF4</t>
  </si>
  <si>
    <t>VAT1L</t>
  </si>
  <si>
    <t>TAF5L</t>
  </si>
  <si>
    <t>PTP4A3</t>
  </si>
  <si>
    <t>CENPP</t>
  </si>
  <si>
    <t>AKR1C3</t>
  </si>
  <si>
    <t>TSPAN33</t>
  </si>
  <si>
    <t>YBX2</t>
  </si>
  <si>
    <t>PLK1</t>
  </si>
  <si>
    <t>MVB12B</t>
  </si>
  <si>
    <t>DLGAP4</t>
  </si>
  <si>
    <t>C1orf226</t>
  </si>
  <si>
    <t>POTEE</t>
  </si>
  <si>
    <t>NRTN</t>
  </si>
  <si>
    <t>SNAI2</t>
  </si>
  <si>
    <t>RBM3</t>
  </si>
  <si>
    <t>CEBPD</t>
  </si>
  <si>
    <t>ZNF586</t>
  </si>
  <si>
    <t>PACS1</t>
  </si>
  <si>
    <t>HHIP</t>
  </si>
  <si>
    <t>IQSEC1</t>
  </si>
  <si>
    <t>CAV1</t>
  </si>
  <si>
    <t>MAST2</t>
  </si>
  <si>
    <t>MT1E</t>
  </si>
  <si>
    <t>HOXD1</t>
  </si>
  <si>
    <t>TMEM255A</t>
  </si>
  <si>
    <t>FAM111B</t>
  </si>
  <si>
    <t>TOR3A</t>
  </si>
  <si>
    <t>ZFP36L1</t>
  </si>
  <si>
    <t>FIGF</t>
  </si>
  <si>
    <t>ELL2</t>
  </si>
  <si>
    <t>OLFML2B</t>
  </si>
  <si>
    <t>LHX6</t>
  </si>
  <si>
    <t>ZNF415</t>
  </si>
  <si>
    <t>PTMS</t>
  </si>
  <si>
    <t>NKX3-1</t>
  </si>
  <si>
    <t>TGM1</t>
  </si>
  <si>
    <t>SEMA3E</t>
  </si>
  <si>
    <t>SLC25A23</t>
  </si>
  <si>
    <t>NOCT</t>
  </si>
  <si>
    <t>SLA</t>
  </si>
  <si>
    <t>GRAMD3</t>
  </si>
  <si>
    <t>PTAFR</t>
  </si>
  <si>
    <t>SCIN</t>
  </si>
  <si>
    <t>EPN1</t>
  </si>
  <si>
    <t>LOX</t>
  </si>
  <si>
    <t>LINGO1</t>
  </si>
  <si>
    <t>STK32B</t>
  </si>
  <si>
    <t>COMTD1</t>
  </si>
  <si>
    <t>GPER1</t>
  </si>
  <si>
    <t>CCDC85A</t>
  </si>
  <si>
    <t>C14orf1</t>
  </si>
  <si>
    <t>C7orf31</t>
  </si>
  <si>
    <t>PELP1</t>
  </si>
  <si>
    <t>KIAA1024</t>
  </si>
  <si>
    <t>RCAN1</t>
  </si>
  <si>
    <t>LMO7</t>
  </si>
  <si>
    <t>LAMC3</t>
  </si>
  <si>
    <t>PKMYT1</t>
  </si>
  <si>
    <t>KIF18B</t>
  </si>
  <si>
    <t>DCLK3</t>
  </si>
  <si>
    <t>NRG3</t>
  </si>
  <si>
    <t>COPZ2</t>
  </si>
  <si>
    <t>CNFN</t>
  </si>
  <si>
    <t>F3</t>
  </si>
  <si>
    <t>MXRA7</t>
  </si>
  <si>
    <t>VDR</t>
  </si>
  <si>
    <t>SPTLC1</t>
  </si>
  <si>
    <t>TMEM37</t>
  </si>
  <si>
    <t>AMIGO2</t>
  </si>
  <si>
    <t>PLEKHG4B</t>
  </si>
  <si>
    <t>BAALC</t>
  </si>
  <si>
    <t>KIAA1522</t>
  </si>
  <si>
    <t>LYPD5</t>
  </si>
  <si>
    <t>CDK14</t>
  </si>
  <si>
    <t>PDLIM2</t>
  </si>
  <si>
    <t>CLMP</t>
  </si>
  <si>
    <t>NFIC</t>
  </si>
  <si>
    <t>KIAA0101</t>
  </si>
  <si>
    <t>EYA2</t>
  </si>
  <si>
    <t>RNF43</t>
  </si>
  <si>
    <t>HOXD10</t>
  </si>
  <si>
    <t>HMGCR</t>
  </si>
  <si>
    <t>PPDPF</t>
  </si>
  <si>
    <t>NF2</t>
  </si>
  <si>
    <t>DBI</t>
  </si>
  <si>
    <t>TCEAL2</t>
  </si>
  <si>
    <t>GATA6</t>
  </si>
  <si>
    <t>TMSB15A</t>
  </si>
  <si>
    <t>SETD8</t>
  </si>
  <si>
    <t>COL5A1</t>
  </si>
  <si>
    <t>KRT222</t>
  </si>
  <si>
    <t>CA2</t>
  </si>
  <si>
    <t>MARC2</t>
  </si>
  <si>
    <t>PAX2</t>
  </si>
  <si>
    <t>DNAJC15</t>
  </si>
  <si>
    <t>XKR4</t>
  </si>
  <si>
    <t>PTRHD1</t>
  </si>
  <si>
    <t>ZDHHC22</t>
  </si>
  <si>
    <t>EDN2</t>
  </si>
  <si>
    <t>FAM43B</t>
  </si>
  <si>
    <t>AFF3</t>
  </si>
  <si>
    <t>RAMP1</t>
  </si>
  <si>
    <t>FAM65B</t>
  </si>
  <si>
    <t>LRRD1</t>
  </si>
  <si>
    <t>ADGRE1</t>
  </si>
  <si>
    <t>NES</t>
  </si>
  <si>
    <t>STAC2</t>
  </si>
  <si>
    <t>ADAMTS8</t>
  </si>
  <si>
    <t>HEG1</t>
  </si>
  <si>
    <t>TCF15</t>
  </si>
  <si>
    <t>EPHB2</t>
  </si>
  <si>
    <t>FEZF1</t>
  </si>
  <si>
    <t>ARHGAP22</t>
  </si>
  <si>
    <t>GPX5</t>
  </si>
  <si>
    <t>PER3</t>
  </si>
  <si>
    <t>FAM198A</t>
  </si>
  <si>
    <t>TMEM42</t>
  </si>
  <si>
    <t>C9orf47</t>
  </si>
  <si>
    <t>MAP7D2</t>
  </si>
  <si>
    <t>OR3A1</t>
  </si>
  <si>
    <t>CYP51A1</t>
  </si>
  <si>
    <t>NKX2-1</t>
  </si>
  <si>
    <t>TCF19</t>
  </si>
  <si>
    <t>PER2</t>
  </si>
  <si>
    <t>APBA1</t>
  </si>
  <si>
    <t>ZFP36L2</t>
  </si>
  <si>
    <t>FKBP1B</t>
  </si>
  <si>
    <t>SEMA3G</t>
  </si>
  <si>
    <t>CLPTM1L</t>
  </si>
  <si>
    <t>ESAM</t>
  </si>
  <si>
    <t>FXYD6-FXYD2</t>
  </si>
  <si>
    <t>PRR16</t>
  </si>
  <si>
    <t>BEAN1</t>
  </si>
  <si>
    <t>FAM19A3</t>
  </si>
  <si>
    <t>LGALS9</t>
  </si>
  <si>
    <t>SEMA3D</t>
  </si>
  <si>
    <t>TEF</t>
  </si>
  <si>
    <t>GTSE1</t>
  </si>
  <si>
    <t>LRRC15</t>
  </si>
  <si>
    <t>CPXM2</t>
  </si>
  <si>
    <t>ADAMTS15</t>
  </si>
  <si>
    <t>NEURL1B</t>
  </si>
  <si>
    <t>SLC1A6</t>
  </si>
  <si>
    <t>SKAP1</t>
  </si>
  <si>
    <t>FRMPD4</t>
  </si>
  <si>
    <t>SCUBE3</t>
  </si>
  <si>
    <t>KRT8</t>
  </si>
  <si>
    <t>TLX1</t>
  </si>
  <si>
    <t>EGR4</t>
  </si>
  <si>
    <t>TRPM2</t>
  </si>
  <si>
    <t>GP1BB</t>
  </si>
  <si>
    <t>CMTM7</t>
  </si>
  <si>
    <t>SHE</t>
  </si>
  <si>
    <t>TBC1D16</t>
  </si>
  <si>
    <t>SREBF2</t>
  </si>
  <si>
    <t>MN1</t>
  </si>
  <si>
    <t>TNFRSF11B</t>
  </si>
  <si>
    <t>PLEKHA7</t>
  </si>
  <si>
    <t>SOAT2</t>
  </si>
  <si>
    <t>PODXL</t>
  </si>
  <si>
    <t>CFP</t>
  </si>
  <si>
    <t>ZSCAN31</t>
  </si>
  <si>
    <t>ARRB2</t>
  </si>
  <si>
    <t>CELSR2</t>
  </si>
  <si>
    <t>SLC5A12</t>
  </si>
  <si>
    <t>ITGAM</t>
  </si>
  <si>
    <t>ANXA2</t>
  </si>
  <si>
    <t>DGKI</t>
  </si>
  <si>
    <t>DAPK2</t>
  </si>
  <si>
    <t>IGFBPL1</t>
  </si>
  <si>
    <t>SPSB4</t>
  </si>
  <si>
    <t>LDLRAP1</t>
  </si>
  <si>
    <t>MUC15</t>
  </si>
  <si>
    <t>SERPINE1</t>
  </si>
  <si>
    <t>COL18A1</t>
  </si>
  <si>
    <t>MMP24</t>
  </si>
  <si>
    <t>RNF157</t>
  </si>
  <si>
    <t>EVC</t>
  </si>
  <si>
    <t>BIRC3</t>
  </si>
  <si>
    <t>CDC25B</t>
  </si>
  <si>
    <t>FST</t>
  </si>
  <si>
    <t>RHBDL3</t>
  </si>
  <si>
    <t>ILDR2</t>
  </si>
  <si>
    <t>GHR</t>
  </si>
  <si>
    <t>KLK3</t>
  </si>
  <si>
    <t>ITGA8</t>
  </si>
  <si>
    <t>RABL6</t>
  </si>
  <si>
    <t>PIEZO2</t>
  </si>
  <si>
    <t>CBLN2</t>
  </si>
  <si>
    <t>EFEMP1</t>
  </si>
  <si>
    <t>DCAF6</t>
  </si>
  <si>
    <t>CTNND2</t>
  </si>
  <si>
    <t>SNAI1</t>
  </si>
  <si>
    <t>HOXD11</t>
  </si>
  <si>
    <t>ARHGAP24</t>
  </si>
  <si>
    <t>RNF165</t>
  </si>
  <si>
    <t>PKIA</t>
  </si>
  <si>
    <t>KIF19</t>
  </si>
  <si>
    <t>S1PR5</t>
  </si>
  <si>
    <t>HMCN1</t>
  </si>
  <si>
    <t>QPRT</t>
  </si>
  <si>
    <t>PRKACA</t>
  </si>
  <si>
    <t>ZFP82</t>
  </si>
  <si>
    <t>LRRC7</t>
  </si>
  <si>
    <t>TIMP3</t>
  </si>
  <si>
    <t>ZFPM2</t>
  </si>
  <si>
    <t>TPM1</t>
  </si>
  <si>
    <t>MYCL</t>
  </si>
  <si>
    <t>NEXN</t>
  </si>
  <si>
    <t>DAAM2</t>
  </si>
  <si>
    <t>FAM26E</t>
  </si>
  <si>
    <t>CTGF</t>
  </si>
  <si>
    <t>GLTP</t>
  </si>
  <si>
    <t>PAMR1</t>
  </si>
  <si>
    <t>CYP27A1</t>
  </si>
  <si>
    <t>NR4A1</t>
  </si>
  <si>
    <t>RNGTT</t>
  </si>
  <si>
    <t>SLITRK6</t>
  </si>
  <si>
    <t>LPAR1</t>
  </si>
  <si>
    <t>EFHD1</t>
  </si>
  <si>
    <t>FBXO2</t>
  </si>
  <si>
    <t>HIST1H2BC</t>
  </si>
  <si>
    <t>HN1</t>
  </si>
  <si>
    <t>FOXM1</t>
  </si>
  <si>
    <t>NRCAM</t>
  </si>
  <si>
    <t>CIT</t>
  </si>
  <si>
    <t>TNFRSF13C</t>
  </si>
  <si>
    <t>GLI2</t>
  </si>
  <si>
    <t>BRE</t>
  </si>
  <si>
    <t>GFRA1</t>
  </si>
  <si>
    <t>LDLR</t>
  </si>
  <si>
    <t>ERLIN1</t>
  </si>
  <si>
    <t>DCDC2</t>
  </si>
  <si>
    <t>TICRR</t>
  </si>
  <si>
    <t>RHOBTB1</t>
  </si>
  <si>
    <t>ARTN</t>
  </si>
  <si>
    <t>IGSF3</t>
  </si>
  <si>
    <t>AMPH</t>
  </si>
  <si>
    <t>PRB3</t>
  </si>
  <si>
    <t>SYT10</t>
  </si>
  <si>
    <t>USH1C</t>
  </si>
  <si>
    <t>FBN3</t>
  </si>
  <si>
    <t>MT1M</t>
  </si>
  <si>
    <t>HSPB7</t>
  </si>
  <si>
    <t>PAX5</t>
  </si>
  <si>
    <t>MKI67</t>
  </si>
  <si>
    <t>HBEGF</t>
  </si>
  <si>
    <t>LOXL1</t>
  </si>
  <si>
    <t>B4GALNT2</t>
  </si>
  <si>
    <t>TMEM97</t>
  </si>
  <si>
    <t>TBX22</t>
  </si>
  <si>
    <t>MYPOP</t>
  </si>
  <si>
    <t>NCALD</t>
  </si>
  <si>
    <t>SLC1A3</t>
  </si>
  <si>
    <t>ITGA9</t>
  </si>
  <si>
    <t>CYB5R3</t>
  </si>
  <si>
    <t>CRYBA4</t>
  </si>
  <si>
    <t>THSD7B</t>
  </si>
  <si>
    <t>FBN2</t>
  </si>
  <si>
    <t>NRN1</t>
  </si>
  <si>
    <t>CGN</t>
  </si>
  <si>
    <t>RBP1</t>
  </si>
  <si>
    <t>BACE2</t>
  </si>
  <si>
    <t>CXorf67</t>
  </si>
  <si>
    <t>LMO2</t>
  </si>
  <si>
    <t>LHX2</t>
  </si>
  <si>
    <t>C6orf15</t>
  </si>
  <si>
    <t>FIBCD1</t>
  </si>
  <si>
    <t>WNK2</t>
  </si>
  <si>
    <t>ADAMTS12</t>
  </si>
  <si>
    <t>SYNPO</t>
  </si>
  <si>
    <t>PCYT2</t>
  </si>
  <si>
    <t>FDPS</t>
  </si>
  <si>
    <t>OAF</t>
  </si>
  <si>
    <t>TP73</t>
  </si>
  <si>
    <t>CNTN1</t>
  </si>
  <si>
    <t>RASD2</t>
  </si>
  <si>
    <t>LHPP</t>
  </si>
  <si>
    <t>SDC2</t>
  </si>
  <si>
    <t>TLL2</t>
  </si>
  <si>
    <t>CDKN3</t>
  </si>
  <si>
    <t>GPR12</t>
  </si>
  <si>
    <t>CNIH2</t>
  </si>
  <si>
    <t>FAM134B</t>
  </si>
  <si>
    <t>NRXN3</t>
  </si>
  <si>
    <t>DPYSL2</t>
  </si>
  <si>
    <t>LGI2</t>
  </si>
  <si>
    <t>FADS2</t>
  </si>
  <si>
    <t>KCNK10</t>
  </si>
  <si>
    <t>VSTM1</t>
  </si>
  <si>
    <t>CRYAB</t>
  </si>
  <si>
    <t>OLIG1</t>
  </si>
  <si>
    <t>PABPC1L2B</t>
  </si>
  <si>
    <t>FGFR2</t>
  </si>
  <si>
    <t>VSNL1</t>
  </si>
  <si>
    <t>MSLN</t>
  </si>
  <si>
    <t>RASGEF1B</t>
  </si>
  <si>
    <t>KCNB2</t>
  </si>
  <si>
    <t>DISP2</t>
  </si>
  <si>
    <t>GLIS2</t>
  </si>
  <si>
    <t>CPM</t>
  </si>
  <si>
    <t>PCDH18</t>
  </si>
  <si>
    <t>SH3BP5</t>
  </si>
  <si>
    <t>EVL</t>
  </si>
  <si>
    <t>HMGN5</t>
  </si>
  <si>
    <t>NR4A3</t>
  </si>
  <si>
    <t>WSCD2</t>
  </si>
  <si>
    <t>LINC01561</t>
  </si>
  <si>
    <t>PHAX</t>
  </si>
  <si>
    <t>SLC16A2</t>
  </si>
  <si>
    <t>GPR85</t>
  </si>
  <si>
    <t>CDKN2C</t>
  </si>
  <si>
    <t>COL5A3</t>
  </si>
  <si>
    <t>BCR</t>
  </si>
  <si>
    <t>SNED1</t>
  </si>
  <si>
    <t>MDGA1</t>
  </si>
  <si>
    <t>ANK1</t>
  </si>
  <si>
    <t>RSPO4</t>
  </si>
  <si>
    <t>DPYSL3</t>
  </si>
  <si>
    <t>FLT4</t>
  </si>
  <si>
    <t>MFSD2A</t>
  </si>
  <si>
    <t>TK1</t>
  </si>
  <si>
    <t>PTN</t>
  </si>
  <si>
    <t>IL17RB</t>
  </si>
  <si>
    <t>ZNF385B</t>
  </si>
  <si>
    <t>SLC1A2</t>
  </si>
  <si>
    <t>MEIS1</t>
  </si>
  <si>
    <t>STOX1</t>
  </si>
  <si>
    <t>DPY19L2</t>
  </si>
  <si>
    <t>PARM1</t>
  </si>
  <si>
    <t>GRM8</t>
  </si>
  <si>
    <t>PACSIN1</t>
  </si>
  <si>
    <t>PREX2</t>
  </si>
  <si>
    <t>SHISA7</t>
  </si>
  <si>
    <t>MYL9</t>
  </si>
  <si>
    <t>ADD2</t>
  </si>
  <si>
    <t>PANX2</t>
  </si>
  <si>
    <t>CDC42BPG</t>
  </si>
  <si>
    <t>ZBTB7C</t>
  </si>
  <si>
    <t>SALL4</t>
  </si>
  <si>
    <t>GNAZ</t>
  </si>
  <si>
    <t>MEP1A</t>
  </si>
  <si>
    <t>C14orf37</t>
  </si>
  <si>
    <t>C4orf26</t>
  </si>
  <si>
    <t>PLD5</t>
  </si>
  <si>
    <t>SULT1B1</t>
  </si>
  <si>
    <t>DCHS2</t>
  </si>
  <si>
    <t>TMEM184B</t>
  </si>
  <si>
    <t>SLC8A3</t>
  </si>
  <si>
    <t>GRM5</t>
  </si>
  <si>
    <t>TMC1</t>
  </si>
  <si>
    <t>VASH2</t>
  </si>
  <si>
    <t>DCSTAMP</t>
  </si>
  <si>
    <t>FAM46B</t>
  </si>
  <si>
    <t>CCDC3</t>
  </si>
  <si>
    <t>PRSS22</t>
  </si>
  <si>
    <t>NCF4</t>
  </si>
  <si>
    <t>MARCH4</t>
  </si>
  <si>
    <t>FYB</t>
  </si>
  <si>
    <t>CD69</t>
  </si>
  <si>
    <t>EBP</t>
  </si>
  <si>
    <t>LYPD6</t>
  </si>
  <si>
    <t>LDLRAD4</t>
  </si>
  <si>
    <t>H2AFX</t>
  </si>
  <si>
    <t>ANAPC15</t>
  </si>
  <si>
    <t>SLC9A4</t>
  </si>
  <si>
    <t>PDE1C</t>
  </si>
  <si>
    <t>TRPA1</t>
  </si>
  <si>
    <t>KCNQ4</t>
  </si>
  <si>
    <t>PIM1</t>
  </si>
  <si>
    <t>LTA</t>
  </si>
  <si>
    <t>DYSF</t>
  </si>
  <si>
    <t>RGS7BP</t>
  </si>
  <si>
    <t>TNNC1</t>
  </si>
  <si>
    <t>TNFRSF9</t>
  </si>
  <si>
    <t>COL6A3</t>
  </si>
  <si>
    <t>FHOD3</t>
  </si>
  <si>
    <t>CCDC116</t>
  </si>
  <si>
    <t>RHBDL2</t>
  </si>
  <si>
    <t>TRIB2</t>
  </si>
  <si>
    <t>ROR1</t>
  </si>
  <si>
    <t>KLF8</t>
  </si>
  <si>
    <t>WNT10A</t>
  </si>
  <si>
    <t>SLC5A9</t>
  </si>
  <si>
    <t>MYBL2</t>
  </si>
  <si>
    <t>KIAA1644</t>
  </si>
  <si>
    <t>MRO</t>
  </si>
  <si>
    <t>SOWAHA</t>
  </si>
  <si>
    <t>ABHD16A</t>
  </si>
  <si>
    <t>UBASH3B</t>
  </si>
  <si>
    <t>LZTS1</t>
  </si>
  <si>
    <t>NXPH2</t>
  </si>
  <si>
    <t>ESM1</t>
  </si>
  <si>
    <t>REN</t>
  </si>
  <si>
    <t>GPR50</t>
  </si>
  <si>
    <t>SHISA9</t>
  </si>
  <si>
    <t>GLP2R</t>
  </si>
  <si>
    <t>KIAA2022</t>
  </si>
  <si>
    <t>IGFL2</t>
  </si>
  <si>
    <t>GLYAT</t>
  </si>
  <si>
    <t>TTPA</t>
  </si>
  <si>
    <t>DLX3</t>
  </si>
  <si>
    <t>FAM189A1</t>
  </si>
  <si>
    <t>KIAA1161</t>
  </si>
  <si>
    <t>CLIC3</t>
  </si>
  <si>
    <t>SLC8A1</t>
  </si>
  <si>
    <t>DHCR24</t>
  </si>
  <si>
    <t>SPTBN5</t>
  </si>
  <si>
    <t>ACKR2</t>
  </si>
  <si>
    <t>SOBP</t>
  </si>
  <si>
    <t>RGCC</t>
  </si>
  <si>
    <t>CNN1</t>
  </si>
  <si>
    <t>CCR4</t>
  </si>
  <si>
    <t>TNFAIP8L3</t>
  </si>
  <si>
    <t>LRRC66</t>
  </si>
  <si>
    <t>EPHB1</t>
  </si>
  <si>
    <t>SLC38A5</t>
  </si>
  <si>
    <t>LMOD1</t>
  </si>
  <si>
    <t>REEP1</t>
  </si>
  <si>
    <t>C1QTNF2</t>
  </si>
  <si>
    <t>CRYBB1</t>
  </si>
  <si>
    <t>FNDC1</t>
  </si>
  <si>
    <t>CCDC85C</t>
  </si>
  <si>
    <t>TNNT2</t>
  </si>
  <si>
    <t>RAB11FIP4</t>
  </si>
  <si>
    <t>C3orf70</t>
  </si>
  <si>
    <t>TDRD10</t>
  </si>
  <si>
    <t>RASGRP4</t>
  </si>
  <si>
    <t>RAI2</t>
  </si>
  <si>
    <t>MRVI1</t>
  </si>
  <si>
    <t>CCKBR</t>
  </si>
  <si>
    <t>UNC5A</t>
  </si>
  <si>
    <t>NRG4</t>
  </si>
  <si>
    <t>CDH22</t>
  </si>
  <si>
    <t>ADAMTS2</t>
  </si>
  <si>
    <t>C11orf96</t>
  </si>
  <si>
    <t>ZNF385D</t>
  </si>
  <si>
    <t>TMC5</t>
  </si>
  <si>
    <t>SERINC2</t>
  </si>
  <si>
    <t>NR1D1</t>
  </si>
  <si>
    <t>LGR5</t>
  </si>
  <si>
    <t>ZNF154</t>
  </si>
  <si>
    <t>BIK</t>
  </si>
  <si>
    <t>CDK15</t>
  </si>
  <si>
    <t>LMO1</t>
  </si>
  <si>
    <t>EDA</t>
  </si>
  <si>
    <t>POU2AF1</t>
  </si>
  <si>
    <t>KRT6A</t>
  </si>
  <si>
    <t>DUSP15</t>
  </si>
  <si>
    <t>AFF2</t>
  </si>
  <si>
    <t>PGRMC1</t>
  </si>
  <si>
    <t>SLIT3</t>
  </si>
  <si>
    <t>RASSF9</t>
  </si>
  <si>
    <t>DUSP10</t>
  </si>
  <si>
    <t>ALDH2</t>
  </si>
  <si>
    <t>SYTL3</t>
  </si>
  <si>
    <t>LUZP2</t>
  </si>
  <si>
    <t>RGS4</t>
  </si>
  <si>
    <t>CCDC80</t>
  </si>
  <si>
    <t>CAMK2N1</t>
  </si>
  <si>
    <t>MLC1</t>
  </si>
  <si>
    <t>SERPINE2</t>
  </si>
  <si>
    <t>CREG2</t>
  </si>
  <si>
    <t>TGFB2</t>
  </si>
  <si>
    <t>STC1</t>
  </si>
  <si>
    <t>ERC1</t>
  </si>
  <si>
    <t>MEOX1</t>
  </si>
  <si>
    <t>FASN</t>
  </si>
  <si>
    <t>S100A2</t>
  </si>
  <si>
    <t>FAM222A</t>
  </si>
  <si>
    <t>CYP2C18</t>
  </si>
  <si>
    <t>HCN1</t>
  </si>
  <si>
    <t>CCDC92</t>
  </si>
  <si>
    <t>TRHDE</t>
  </si>
  <si>
    <t>PDZD2</t>
  </si>
  <si>
    <t>CCDC63</t>
  </si>
  <si>
    <t>FBXL7</t>
  </si>
  <si>
    <t>TSPAN2</t>
  </si>
  <si>
    <t>ALDH1A2</t>
  </si>
  <si>
    <t>PEAR1</t>
  </si>
  <si>
    <t>TLE4</t>
  </si>
  <si>
    <t>KCNJ3</t>
  </si>
  <si>
    <t>FRMPD1</t>
  </si>
  <si>
    <t>TMOD2</t>
  </si>
  <si>
    <t>IDI1</t>
  </si>
  <si>
    <t>RBFOX2</t>
  </si>
  <si>
    <t>ALOX5AP</t>
  </si>
  <si>
    <t>HMGCS1</t>
  </si>
  <si>
    <t>C6orf132</t>
  </si>
  <si>
    <t>MFAP3</t>
  </si>
  <si>
    <t>CLVS2</t>
  </si>
  <si>
    <t>KCNK1</t>
  </si>
  <si>
    <t>BRSK2</t>
  </si>
  <si>
    <t>ANKRD1</t>
  </si>
  <si>
    <t>SMOC1</t>
  </si>
  <si>
    <t>ALDOC</t>
  </si>
  <si>
    <t>PKNOX2</t>
  </si>
  <si>
    <t>GGCX</t>
  </si>
  <si>
    <t>TCF7L1</t>
  </si>
  <si>
    <t>ZFP1</t>
  </si>
  <si>
    <t>BTG4</t>
  </si>
  <si>
    <t>ACKR3</t>
  </si>
  <si>
    <t>C10orf11</t>
  </si>
  <si>
    <t>BTBD11</t>
  </si>
  <si>
    <t>PARP16</t>
  </si>
  <si>
    <t>CDH3</t>
  </si>
  <si>
    <t>FGF17</t>
  </si>
  <si>
    <t>EBF1</t>
  </si>
  <si>
    <t>NPAS4</t>
  </si>
  <si>
    <t>C2orf54</t>
  </si>
  <si>
    <t>HRCT1</t>
  </si>
  <si>
    <t>NLRP10</t>
  </si>
  <si>
    <t>MRAP2</t>
  </si>
  <si>
    <t>KLHDC8A</t>
  </si>
  <si>
    <t>KCNH1</t>
  </si>
  <si>
    <t>LRRN4</t>
  </si>
  <si>
    <t>C5orf46</t>
  </si>
  <si>
    <t>PRIMA1</t>
  </si>
  <si>
    <t>MVD</t>
  </si>
  <si>
    <t>HUNK</t>
  </si>
  <si>
    <t>SLC16A14</t>
  </si>
  <si>
    <t>LEMD1</t>
  </si>
  <si>
    <t>ZCCHC5</t>
  </si>
  <si>
    <t>NOX4</t>
  </si>
  <si>
    <t>CPLX2</t>
  </si>
  <si>
    <t>TUBA3D</t>
  </si>
  <si>
    <t>SFN</t>
  </si>
  <si>
    <t>GREM2</t>
  </si>
  <si>
    <t>EVA1C</t>
  </si>
  <si>
    <t>RUNX3</t>
  </si>
  <si>
    <t>GABRR1</t>
  </si>
  <si>
    <t>PRB2</t>
  </si>
  <si>
    <t>FLJ22447</t>
  </si>
  <si>
    <t>MISP</t>
  </si>
  <si>
    <t>PRND</t>
  </si>
  <si>
    <t>KIF17</t>
  </si>
  <si>
    <t>SLITRK3</t>
  </si>
  <si>
    <t>DOK7</t>
  </si>
  <si>
    <t>A2M</t>
  </si>
  <si>
    <t>IGLON5</t>
  </si>
  <si>
    <t>GCNT1</t>
  </si>
  <si>
    <t>KLK5</t>
  </si>
  <si>
    <t>CALB2</t>
  </si>
  <si>
    <t>HIST2H2AC</t>
  </si>
  <si>
    <t>ST8SIA2</t>
  </si>
  <si>
    <t>VASP</t>
  </si>
  <si>
    <t>MEF2C</t>
  </si>
  <si>
    <t>OLFML2A</t>
  </si>
  <si>
    <t>C3orf80</t>
  </si>
  <si>
    <t>ACSBG1</t>
  </si>
  <si>
    <t>BMP4</t>
  </si>
  <si>
    <t>CLSTN2</t>
  </si>
  <si>
    <t>SPANXD</t>
  </si>
  <si>
    <t>GPR1</t>
  </si>
  <si>
    <t>GPA33</t>
  </si>
  <si>
    <t>CYP2C19</t>
  </si>
  <si>
    <t>NEDD9</t>
  </si>
  <si>
    <t>HMX2</t>
  </si>
  <si>
    <t>ZNF85</t>
  </si>
  <si>
    <t>PDZRN3</t>
  </si>
  <si>
    <t>SLC14A1</t>
  </si>
  <si>
    <t>EPHB3</t>
  </si>
  <si>
    <t>MAPK4</t>
  </si>
  <si>
    <t>APCDD1L</t>
  </si>
  <si>
    <t>HSPB3</t>
  </si>
  <si>
    <t>NLRP5</t>
  </si>
  <si>
    <t>SHISA2</t>
  </si>
  <si>
    <t>SECTM1</t>
  </si>
  <si>
    <t>SLC6A11</t>
  </si>
  <si>
    <t>ADCY2</t>
  </si>
  <si>
    <t>S1PR3</t>
  </si>
  <si>
    <t>ITGA11</t>
  </si>
  <si>
    <t>RARRES2</t>
  </si>
  <si>
    <t>SPANXC</t>
  </si>
  <si>
    <t>NFATC2</t>
  </si>
  <si>
    <t>MVK</t>
  </si>
  <si>
    <t>GPC3</t>
  </si>
  <si>
    <t>NANOS3</t>
  </si>
  <si>
    <t>NPPB</t>
  </si>
  <si>
    <t>KRT33B</t>
  </si>
  <si>
    <t>CACNA1D</t>
  </si>
  <si>
    <t>APOA1</t>
  </si>
  <si>
    <t>PMEPA1</t>
  </si>
  <si>
    <t>HSF2BP</t>
  </si>
  <si>
    <t>KCNJ15</t>
  </si>
  <si>
    <t>FOXS1</t>
  </si>
  <si>
    <t>MSMO1</t>
  </si>
  <si>
    <t>ZNF503</t>
  </si>
  <si>
    <t>LPAR5</t>
  </si>
  <si>
    <t>CYP4F22</t>
  </si>
  <si>
    <t>ZNF814</t>
  </si>
  <si>
    <t>ENHO</t>
  </si>
  <si>
    <t>LAMC2</t>
  </si>
  <si>
    <t>SCARA3</t>
  </si>
  <si>
    <t>ACAT2</t>
  </si>
  <si>
    <t>TNNI2</t>
  </si>
  <si>
    <t>NID1</t>
  </si>
  <si>
    <t>FAT3</t>
  </si>
  <si>
    <t>KIAA1211L</t>
  </si>
  <si>
    <t>DHCR7</t>
  </si>
  <si>
    <t>LRRN1</t>
  </si>
  <si>
    <t>SLC5A4</t>
  </si>
  <si>
    <t>ZNF469</t>
  </si>
  <si>
    <t>HTR1F</t>
  </si>
  <si>
    <t>PPAPDC3</t>
  </si>
  <si>
    <t>FLRT3</t>
  </si>
  <si>
    <t>CCL2</t>
  </si>
  <si>
    <t>PI3</t>
  </si>
  <si>
    <t>ZNF709</t>
  </si>
  <si>
    <t>FN1</t>
  </si>
  <si>
    <t>NTM</t>
  </si>
  <si>
    <t>STRA6</t>
  </si>
  <si>
    <t>C4BPB</t>
  </si>
  <si>
    <t>ROS1</t>
  </si>
  <si>
    <t>HAPLN1</t>
  </si>
  <si>
    <t>RTN4R</t>
  </si>
  <si>
    <t>TUBA4A</t>
  </si>
  <si>
    <t>XYLT1</t>
  </si>
  <si>
    <t>AURKC</t>
  </si>
  <si>
    <t>APOBEC3B</t>
  </si>
  <si>
    <t>PGD</t>
  </si>
  <si>
    <t>COL8A1</t>
  </si>
  <si>
    <t>RNF150</t>
  </si>
  <si>
    <t>OTUD7A</t>
  </si>
  <si>
    <t>RHOJ</t>
  </si>
  <si>
    <t>TINAGL1</t>
  </si>
  <si>
    <t>CST1</t>
  </si>
  <si>
    <t>SQLE</t>
  </si>
  <si>
    <t>LIMS2</t>
  </si>
  <si>
    <t>SYT8</t>
  </si>
  <si>
    <t>AP1M2</t>
  </si>
  <si>
    <t>DYNC1I1</t>
  </si>
  <si>
    <t>GSG1L</t>
  </si>
  <si>
    <t>KRT71</t>
  </si>
  <si>
    <t>MMP7</t>
  </si>
  <si>
    <t>WNT5B</t>
  </si>
  <si>
    <t>CNTNAP2</t>
  </si>
  <si>
    <t>CYBA</t>
  </si>
  <si>
    <t>CFAP58</t>
  </si>
  <si>
    <t>ACAN</t>
  </si>
  <si>
    <t>SHISA3</t>
  </si>
  <si>
    <t>PTPRC</t>
  </si>
  <si>
    <t>MAFB</t>
  </si>
  <si>
    <t>CDHR1</t>
  </si>
  <si>
    <t>CSMD2</t>
  </si>
  <si>
    <t>INSIG1</t>
  </si>
  <si>
    <t>SCN2B</t>
  </si>
  <si>
    <t>EI24</t>
  </si>
  <si>
    <t>NFKBIA</t>
  </si>
  <si>
    <t>GMPR</t>
  </si>
  <si>
    <t>LPL</t>
  </si>
  <si>
    <t>JUP</t>
  </si>
  <si>
    <t>C8orf4</t>
  </si>
  <si>
    <t>NRGN</t>
  </si>
  <si>
    <t>RNASE1</t>
  </si>
  <si>
    <t>SLC25A48</t>
  </si>
  <si>
    <t>HR</t>
  </si>
  <si>
    <t>LBH</t>
  </si>
  <si>
    <t>TMEM171</t>
  </si>
  <si>
    <t>SSPN</t>
  </si>
  <si>
    <t>ANO2</t>
  </si>
  <si>
    <t>CLIC5</t>
  </si>
  <si>
    <t>TLL1</t>
  </si>
  <si>
    <t>KIRREL3</t>
  </si>
  <si>
    <t>MT2A</t>
  </si>
  <si>
    <t>C7</t>
  </si>
  <si>
    <t>PDLIM1</t>
  </si>
  <si>
    <t>TUBA3E</t>
  </si>
  <si>
    <t>MYL4</t>
  </si>
  <si>
    <t>GABRG3</t>
  </si>
  <si>
    <t>ANO1</t>
  </si>
  <si>
    <t>SDC3</t>
  </si>
  <si>
    <t>KANK4</t>
  </si>
  <si>
    <t>FBXL16</t>
  </si>
  <si>
    <t>XIRP1</t>
  </si>
  <si>
    <t>TENM4</t>
  </si>
  <si>
    <t>IGFBP5</t>
  </si>
  <si>
    <t>MYL10</t>
  </si>
  <si>
    <t>CDA</t>
  </si>
  <si>
    <t>L1CAM</t>
  </si>
  <si>
    <t>COL4A3</t>
  </si>
  <si>
    <t>MOB3B</t>
  </si>
  <si>
    <t>GGTLC2</t>
  </si>
  <si>
    <t>PDGFB</t>
  </si>
  <si>
    <t>CTLA4</t>
  </si>
  <si>
    <t>COL4A4</t>
  </si>
  <si>
    <t>MAP3K7CL</t>
  </si>
  <si>
    <t>IL7R</t>
  </si>
  <si>
    <t>GABRA5</t>
  </si>
  <si>
    <t>CLEC7A</t>
  </si>
  <si>
    <t>KISS1</t>
  </si>
  <si>
    <t>DSP</t>
  </si>
  <si>
    <t>NTRK3</t>
  </si>
  <si>
    <t>MS4A15</t>
  </si>
  <si>
    <t>TBX5</t>
  </si>
  <si>
    <t>ATP10B</t>
  </si>
  <si>
    <t>UBE2QL1</t>
  </si>
  <si>
    <t>PCSK2</t>
  </si>
  <si>
    <t>KRTAP2-3</t>
  </si>
  <si>
    <t>CES5A</t>
  </si>
  <si>
    <t>BCAN</t>
  </si>
  <si>
    <t>CST5</t>
  </si>
  <si>
    <t>LMCD1</t>
  </si>
  <si>
    <t>COL1A1</t>
  </si>
  <si>
    <t>PDGFC</t>
  </si>
  <si>
    <t>WISP1</t>
  </si>
  <si>
    <t>C3orf36</t>
  </si>
  <si>
    <t>SLN</t>
  </si>
  <si>
    <t>MYCN</t>
  </si>
  <si>
    <t>IL34</t>
  </si>
  <si>
    <t>CDH1</t>
  </si>
  <si>
    <t>KRT5</t>
  </si>
  <si>
    <t>INHBA</t>
  </si>
  <si>
    <t>SIX2</t>
  </si>
  <si>
    <t>R3HDML</t>
  </si>
  <si>
    <t>ALPL</t>
  </si>
  <si>
    <t>TAGLN</t>
  </si>
  <si>
    <t>KIAA1210</t>
  </si>
  <si>
    <t>KRT17</t>
  </si>
  <si>
    <t>ZBED2</t>
  </si>
  <si>
    <t>LINC01164</t>
  </si>
  <si>
    <t>IGFBP7</t>
  </si>
  <si>
    <t>WNT11</t>
  </si>
  <si>
    <t>MYOCD</t>
  </si>
  <si>
    <t>ACTBL2</t>
  </si>
  <si>
    <t>IL17B</t>
  </si>
  <si>
    <t>LLGL2</t>
  </si>
  <si>
    <t>CAPN6</t>
  </si>
  <si>
    <t>THBS1</t>
  </si>
  <si>
    <t>CXCL14</t>
  </si>
  <si>
    <t>MYL2</t>
  </si>
  <si>
    <t>KCNA1</t>
  </si>
  <si>
    <t>ALPP</t>
  </si>
  <si>
    <t>SYNPO2L</t>
  </si>
  <si>
    <t>MMP9</t>
  </si>
  <si>
    <t>MFAP5</t>
  </si>
  <si>
    <t>LAMA3</t>
  </si>
  <si>
    <t>CCDC129</t>
  </si>
  <si>
    <t>SLCO2A1</t>
  </si>
  <si>
    <t>IGFL3</t>
  </si>
  <si>
    <t>LRRC32</t>
  </si>
  <si>
    <t>KRT75</t>
  </si>
  <si>
    <t>HTR2A</t>
  </si>
  <si>
    <t>KRT14</t>
  </si>
  <si>
    <t>DHRS2</t>
  </si>
  <si>
    <t>CCDC67</t>
  </si>
  <si>
    <t>NULL</t>
  </si>
  <si>
    <t>RRAD</t>
  </si>
  <si>
    <t>BTG2</t>
  </si>
  <si>
    <t>BDKRB1</t>
  </si>
  <si>
    <t>FOSB</t>
  </si>
  <si>
    <t>BBC3</t>
  </si>
  <si>
    <t>TNF</t>
  </si>
  <si>
    <t>PPM1D</t>
  </si>
  <si>
    <t>C10orf10</t>
  </si>
  <si>
    <t>MDM2</t>
  </si>
  <si>
    <t>IRF1</t>
  </si>
  <si>
    <t>NUAK2</t>
  </si>
  <si>
    <t>RAET1L</t>
  </si>
  <si>
    <t>SERTAD1</t>
  </si>
  <si>
    <t>IL18RAP</t>
  </si>
  <si>
    <t>PTGS2</t>
  </si>
  <si>
    <t>CSF2</t>
  </si>
  <si>
    <t>FETUB</t>
  </si>
  <si>
    <t>SESN2</t>
  </si>
  <si>
    <t>RNF19B</t>
  </si>
  <si>
    <t>CD83</t>
  </si>
  <si>
    <t>KCNJ2</t>
  </si>
  <si>
    <t>COL25A1</t>
  </si>
  <si>
    <t>CXCL3</t>
  </si>
  <si>
    <t>PTX3</t>
  </si>
  <si>
    <t>ID4</t>
  </si>
  <si>
    <t>CCDC144A</t>
  </si>
  <si>
    <t>GABRA4</t>
  </si>
  <si>
    <t>EPN3</t>
  </si>
  <si>
    <t>TNFSF9</t>
  </si>
  <si>
    <t>IL10RA</t>
  </si>
  <si>
    <t>NIPAL1</t>
  </si>
  <si>
    <t>ETV7</t>
  </si>
  <si>
    <t>SIK1</t>
  </si>
  <si>
    <t>SPATA22</t>
  </si>
  <si>
    <t>GRIN2C</t>
  </si>
  <si>
    <t>SPINK6</t>
  </si>
  <si>
    <t>DUSP2</t>
  </si>
  <si>
    <t>STK17A</t>
  </si>
  <si>
    <t>GNA15</t>
  </si>
  <si>
    <t>CCDC141</t>
  </si>
  <si>
    <t>GPR87</t>
  </si>
  <si>
    <t>NOTCH1</t>
  </si>
  <si>
    <t>KCNV1</t>
  </si>
  <si>
    <t>CSF1</t>
  </si>
  <si>
    <t>C8orf22</t>
  </si>
  <si>
    <t>ZNF540</t>
  </si>
  <si>
    <t>FAM135B</t>
  </si>
  <si>
    <t>GLS2</t>
  </si>
  <si>
    <t>ARHGAP30</t>
  </si>
  <si>
    <t>JAG1</t>
  </si>
  <si>
    <t>ZNF654</t>
  </si>
  <si>
    <t>ACSM5</t>
  </si>
  <si>
    <t>KLHL15</t>
  </si>
  <si>
    <t>CALB1</t>
  </si>
  <si>
    <t>PHLDA3</t>
  </si>
  <si>
    <t>GRM2</t>
  </si>
  <si>
    <t>SLC30A1</t>
  </si>
  <si>
    <t>GCNT3</t>
  </si>
  <si>
    <t>KRT16</t>
  </si>
  <si>
    <t>GABRA1</t>
  </si>
  <si>
    <t>BMP2</t>
  </si>
  <si>
    <t>BDKRB2</t>
  </si>
  <si>
    <t>GADL1</t>
  </si>
  <si>
    <t>TOB1</t>
  </si>
  <si>
    <t>LRAT</t>
  </si>
  <si>
    <t>CD247</t>
  </si>
  <si>
    <t>PPL</t>
  </si>
  <si>
    <t>RTL1</t>
  </si>
  <si>
    <t>SPANXN1</t>
  </si>
  <si>
    <t>BLOC1S2</t>
  </si>
  <si>
    <t>SUSD6</t>
  </si>
  <si>
    <t>ZBTB34</t>
  </si>
  <si>
    <t>NR1I2</t>
  </si>
  <si>
    <t>ANKRD20A2</t>
  </si>
  <si>
    <t>UGCG</t>
  </si>
  <si>
    <t>MFSD4</t>
  </si>
  <si>
    <t>ZNF441</t>
  </si>
  <si>
    <t>OSR1</t>
  </si>
  <si>
    <t>ZNF697</t>
  </si>
  <si>
    <t>CIART</t>
  </si>
  <si>
    <t>GPR62</t>
  </si>
  <si>
    <t>SOWAHC</t>
  </si>
  <si>
    <t>GMFB</t>
  </si>
  <si>
    <t>CPEB2</t>
  </si>
  <si>
    <t>TNFSF4</t>
  </si>
  <si>
    <t>TEX12</t>
  </si>
  <si>
    <t>ACVR1C</t>
  </si>
  <si>
    <t>LCE1C</t>
  </si>
  <si>
    <t>SLC4A9</t>
  </si>
  <si>
    <t>TMEM64</t>
  </si>
  <si>
    <t>EGR3</t>
  </si>
  <si>
    <t>CYP4F2</t>
  </si>
  <si>
    <t>ZNF878</t>
  </si>
  <si>
    <t>GCH1</t>
  </si>
  <si>
    <t>GPRIN2</t>
  </si>
  <si>
    <t>TFCP2L1</t>
  </si>
  <si>
    <t>RELT</t>
  </si>
  <si>
    <t>ZNF468</t>
  </si>
  <si>
    <t>BTG1</t>
  </si>
  <si>
    <t>RHPN2</t>
  </si>
  <si>
    <t>SPRY3</t>
  </si>
  <si>
    <t>PGBD2</t>
  </si>
  <si>
    <t>KCNF1</t>
  </si>
  <si>
    <t>CDC25A</t>
  </si>
  <si>
    <t>FRK</t>
  </si>
  <si>
    <t>TAS2R19</t>
  </si>
  <si>
    <t>PLEK</t>
  </si>
  <si>
    <t>FOS</t>
  </si>
  <si>
    <t>TRAF4</t>
  </si>
  <si>
    <t>SSTR2</t>
  </si>
  <si>
    <t>PGF</t>
  </si>
  <si>
    <t>NANP</t>
  </si>
  <si>
    <t>PGAP1</t>
  </si>
  <si>
    <t>MEX3B</t>
  </si>
  <si>
    <t>PABPC1L2A</t>
  </si>
  <si>
    <t>BCL6B</t>
  </si>
  <si>
    <t>KIAA1755</t>
  </si>
  <si>
    <t>IL4</t>
  </si>
  <si>
    <t>TMEM88</t>
  </si>
  <si>
    <t>SP4</t>
  </si>
  <si>
    <t>TRIAP1</t>
  </si>
  <si>
    <t>LOC100128108</t>
  </si>
  <si>
    <t>PLCXD2</t>
  </si>
  <si>
    <t>NAB1</t>
  </si>
  <si>
    <t>CEBPB</t>
  </si>
  <si>
    <t>KPNA5</t>
  </si>
  <si>
    <t>NOX5</t>
  </si>
  <si>
    <t>C7orf57</t>
  </si>
  <si>
    <t>KLF10</t>
  </si>
  <si>
    <t>ZNF79</t>
  </si>
  <si>
    <t>KLHL21</t>
  </si>
  <si>
    <t>LCOR</t>
  </si>
  <si>
    <t>MAFK</t>
  </si>
  <si>
    <t>CRISPLD2</t>
  </si>
  <si>
    <t>EIF5A2</t>
  </si>
  <si>
    <t>ZBTB21</t>
  </si>
  <si>
    <t>KITLG</t>
  </si>
  <si>
    <t>ADRB2</t>
  </si>
  <si>
    <t>PIM3</t>
  </si>
  <si>
    <t>ZNF28</t>
  </si>
  <si>
    <t>OCLM</t>
  </si>
  <si>
    <t>FRS2</t>
  </si>
  <si>
    <t>MAK</t>
  </si>
  <si>
    <t>ZNF256</t>
  </si>
  <si>
    <t>PTGER3</t>
  </si>
  <si>
    <t>EPHA2</t>
  </si>
  <si>
    <t>ZNF275</t>
  </si>
  <si>
    <t>ZNF566</t>
  </si>
  <si>
    <t>SLC19A2</t>
  </si>
  <si>
    <t>WDR47</t>
  </si>
  <si>
    <t>FAM83B</t>
  </si>
  <si>
    <t>FOSL1</t>
  </si>
  <si>
    <t>KIAA1804</t>
  </si>
  <si>
    <t>FAM46C</t>
  </si>
  <si>
    <t>RASL11A</t>
  </si>
  <si>
    <t>ZNF699</t>
  </si>
  <si>
    <t>HIC2</t>
  </si>
  <si>
    <t>C3orf52</t>
  </si>
  <si>
    <t>FZD5</t>
  </si>
  <si>
    <t>VNN1</t>
  </si>
  <si>
    <t>USH1G</t>
  </si>
  <si>
    <t>ABCA1</t>
  </si>
  <si>
    <t>TNFRSF10D</t>
  </si>
  <si>
    <t>CCNT1</t>
  </si>
  <si>
    <t>TIPARP</t>
  </si>
  <si>
    <t>FZD9</t>
  </si>
  <si>
    <t>CA9</t>
  </si>
  <si>
    <t>OR52L1</t>
  </si>
  <si>
    <t>PAG1</t>
  </si>
  <si>
    <t>CRB2</t>
  </si>
  <si>
    <t>FABP7</t>
  </si>
  <si>
    <t>ULBP2</t>
  </si>
  <si>
    <t>TMEM47</t>
  </si>
  <si>
    <t>RAB21</t>
  </si>
  <si>
    <t>P2RY2</t>
  </si>
  <si>
    <t>KLLN</t>
  </si>
  <si>
    <t>CCNT2</t>
  </si>
  <si>
    <t>PELI2</t>
  </si>
  <si>
    <t>FPR1</t>
  </si>
  <si>
    <t>PDIK1L</t>
  </si>
  <si>
    <t>ZNF678</t>
  </si>
  <si>
    <t>IBA57</t>
  </si>
  <si>
    <t>SIGLEC14</t>
  </si>
  <si>
    <t>RYBP</t>
  </si>
  <si>
    <t>PSTK</t>
  </si>
  <si>
    <t>CHUK</t>
  </si>
  <si>
    <t>ZBTB39</t>
  </si>
  <si>
    <t>ZNF267</t>
  </si>
  <si>
    <t>DRAM1</t>
  </si>
  <si>
    <t>FAM133B</t>
  </si>
  <si>
    <t>KCTD11</t>
  </si>
  <si>
    <t>RASA2</t>
  </si>
  <si>
    <t>PANX1</t>
  </si>
  <si>
    <t>SULF2</t>
  </si>
  <si>
    <t>C3orf58</t>
  </si>
  <si>
    <t>IER5</t>
  </si>
  <si>
    <t>SLC4A7</t>
  </si>
  <si>
    <t>MPP3</t>
  </si>
  <si>
    <t>GAD1</t>
  </si>
  <si>
    <t>ITPRIP</t>
  </si>
  <si>
    <t>FAM76B</t>
  </si>
  <si>
    <t>SBK2</t>
  </si>
  <si>
    <t>TMEM170A</t>
  </si>
  <si>
    <t>INO80D</t>
  </si>
  <si>
    <t>TRIM23</t>
  </si>
  <si>
    <t>SLC36A4</t>
  </si>
  <si>
    <t>TMEM243</t>
  </si>
  <si>
    <t>ZKSCAN2</t>
  </si>
  <si>
    <t>SYDE2</t>
  </si>
  <si>
    <t>ABL2</t>
  </si>
  <si>
    <t>RIF1</t>
  </si>
  <si>
    <t>KCNA2</t>
  </si>
  <si>
    <t>UBL3</t>
  </si>
  <si>
    <t>TBR1</t>
  </si>
  <si>
    <t>RORA</t>
  </si>
  <si>
    <t>MPZL3</t>
  </si>
  <si>
    <t>EDA2R</t>
  </si>
  <si>
    <t>ANGPT1</t>
  </si>
  <si>
    <t>ATP8B4</t>
  </si>
  <si>
    <t>POLH</t>
  </si>
  <si>
    <t>RAD51AP1</t>
  </si>
  <si>
    <t>RC3H2</t>
  </si>
  <si>
    <t>FGFR3</t>
  </si>
  <si>
    <t>SPOPL</t>
  </si>
  <si>
    <t>CENPQ</t>
  </si>
  <si>
    <t>C5orf64</t>
  </si>
  <si>
    <t>ASAH2</t>
  </si>
  <si>
    <t>GRPEL2</t>
  </si>
  <si>
    <t>FAM91A1</t>
  </si>
  <si>
    <t>MORC3</t>
  </si>
  <si>
    <t>C9orf156</t>
  </si>
  <si>
    <t>CSGALNACT2</t>
  </si>
  <si>
    <t>ZNF582</t>
  </si>
  <si>
    <t>DSEL</t>
  </si>
  <si>
    <t>ZNF124</t>
  </si>
  <si>
    <t>OTUD3</t>
  </si>
  <si>
    <t>PTAR1</t>
  </si>
  <si>
    <t>RAD1</t>
  </si>
  <si>
    <t>ZNF805</t>
  </si>
  <si>
    <t>C16orf87</t>
  </si>
  <si>
    <t>C18orf25</t>
  </si>
  <si>
    <t>ELOVL7</t>
  </si>
  <si>
    <t>C9orf66</t>
  </si>
  <si>
    <t>RELL1</t>
  </si>
  <si>
    <t>RFC3</t>
  </si>
  <si>
    <t>MSX2</t>
  </si>
  <si>
    <t>TMEM40</t>
  </si>
  <si>
    <t>SCML2</t>
  </si>
  <si>
    <t>CD33</t>
  </si>
  <si>
    <t>IP6K3</t>
  </si>
  <si>
    <t>STON2</t>
  </si>
  <si>
    <t>CISH</t>
  </si>
  <si>
    <t>DGKE</t>
  </si>
  <si>
    <t>PTS</t>
  </si>
  <si>
    <t>CHIC1</t>
  </si>
  <si>
    <t>DDX59</t>
  </si>
  <si>
    <t>ARHGEF37</t>
  </si>
  <si>
    <t>NR4A2</t>
  </si>
  <si>
    <t>ZNF451</t>
  </si>
  <si>
    <t>HOMER1</t>
  </si>
  <si>
    <t>CLK4</t>
  </si>
  <si>
    <t>ZFAND5</t>
  </si>
  <si>
    <t>RASSF8</t>
  </si>
  <si>
    <t>ZNF507</t>
  </si>
  <si>
    <t>PAPOLG</t>
  </si>
  <si>
    <t>CYLD</t>
  </si>
  <si>
    <t>VCPKMT</t>
  </si>
  <si>
    <t>SFRP4</t>
  </si>
  <si>
    <t>LRRC8B</t>
  </si>
  <si>
    <t>ASAH2B</t>
  </si>
  <si>
    <t>PRPF39</t>
  </si>
  <si>
    <t>CYP27B1</t>
  </si>
  <si>
    <t>CARNMT1</t>
  </si>
  <si>
    <t>PPP2CB</t>
  </si>
  <si>
    <t>ETV3</t>
  </si>
  <si>
    <t>ATP4B</t>
  </si>
  <si>
    <t>PRKAA1</t>
  </si>
  <si>
    <t>HELB</t>
  </si>
  <si>
    <t>IL18BP</t>
  </si>
  <si>
    <t>NUP58</t>
  </si>
  <si>
    <t>ITGAV</t>
  </si>
  <si>
    <t>ZC3H12C</t>
  </si>
  <si>
    <t>SLC31A2</t>
  </si>
  <si>
    <t>SCML1</t>
  </si>
  <si>
    <t>AP1S2</t>
  </si>
  <si>
    <t>SDC4</t>
  </si>
  <si>
    <t>KLHL20</t>
  </si>
  <si>
    <t>FEM1B</t>
  </si>
  <si>
    <t>SNRK</t>
  </si>
  <si>
    <t>GPCPD1</t>
  </si>
  <si>
    <t>TNKS2</t>
  </si>
  <si>
    <t>SCARF1</t>
  </si>
  <si>
    <t>LTB4R2</t>
  </si>
  <si>
    <t>MZT1</t>
  </si>
  <si>
    <t>KANSL2</t>
  </si>
  <si>
    <t>ING3</t>
  </si>
  <si>
    <t>BRMS1L</t>
  </si>
  <si>
    <t>IRGQ</t>
  </si>
  <si>
    <t>HIPK3</t>
  </si>
  <si>
    <t>KLHL11</t>
  </si>
  <si>
    <t>RGS20</t>
  </si>
  <si>
    <t>ARL14</t>
  </si>
  <si>
    <t>CREBZF</t>
  </si>
  <si>
    <t>ZFYVE27</t>
  </si>
  <si>
    <t>ZNF611</t>
  </si>
  <si>
    <t>RIC3</t>
  </si>
  <si>
    <t>NRIP3</t>
  </si>
  <si>
    <t>ZNF525</t>
  </si>
  <si>
    <t>PTBP3</t>
  </si>
  <si>
    <t>TCEA1</t>
  </si>
  <si>
    <t>CBFB</t>
  </si>
  <si>
    <t>AMER1</t>
  </si>
  <si>
    <t>TRIM35</t>
  </si>
  <si>
    <t>NRDE2</t>
  </si>
  <si>
    <t>NCEH1</t>
  </si>
  <si>
    <t>IL6ST</t>
  </si>
  <si>
    <t>LRP12</t>
  </si>
  <si>
    <t>PLEKHF2</t>
  </si>
  <si>
    <t>HAUS3</t>
  </si>
  <si>
    <t>ARID3B</t>
  </si>
  <si>
    <t>MCM9</t>
  </si>
  <si>
    <t>YWHAG</t>
  </si>
  <si>
    <t>RGAG4</t>
  </si>
  <si>
    <t>ZSCAN22</t>
  </si>
  <si>
    <t>ABCB10</t>
  </si>
  <si>
    <t>FBXO28</t>
  </si>
  <si>
    <t>THUMPD2</t>
  </si>
  <si>
    <t>FAM63B</t>
  </si>
  <si>
    <t>POC1B-GALNT4</t>
  </si>
  <si>
    <t>ZDHHC20</t>
  </si>
  <si>
    <t>H3F3A</t>
  </si>
  <si>
    <t>SNRNP48</t>
  </si>
  <si>
    <t>KBTBD2</t>
  </si>
  <si>
    <t>ARPP19</t>
  </si>
  <si>
    <t>MYSM1</t>
  </si>
  <si>
    <t>CMPK2</t>
  </si>
  <si>
    <t>BTAF1</t>
  </si>
  <si>
    <t>HMSD</t>
  </si>
  <si>
    <t>SUCO</t>
  </si>
  <si>
    <t>SLC35G2</t>
  </si>
  <si>
    <t>AEBP2</t>
  </si>
  <si>
    <t>PRKAB2</t>
  </si>
  <si>
    <t>GALNT4</t>
  </si>
  <si>
    <t>TMEM56</t>
  </si>
  <si>
    <t>DENND1B</t>
  </si>
  <si>
    <t>CHSY1</t>
  </si>
  <si>
    <t>TMEM87A</t>
  </si>
  <si>
    <t>FAM126B</t>
  </si>
  <si>
    <t>CLIC4</t>
  </si>
  <si>
    <t>BATF2</t>
  </si>
  <si>
    <t>GNA13</t>
  </si>
  <si>
    <t>ADAMTS20</t>
  </si>
  <si>
    <t>GJB3</t>
  </si>
  <si>
    <t>HSPA14</t>
  </si>
  <si>
    <t>MAGEA10</t>
  </si>
  <si>
    <t>WDR72</t>
  </si>
  <si>
    <t>RBM15</t>
  </si>
  <si>
    <t>PEG3</t>
  </si>
  <si>
    <t>SGK3</t>
  </si>
  <si>
    <t>PPP1R15A</t>
  </si>
  <si>
    <t>ZNRF2</t>
  </si>
  <si>
    <t>FMR1</t>
  </si>
  <si>
    <t>KCTD6</t>
  </si>
  <si>
    <t>GLS</t>
  </si>
  <si>
    <t>SLC16A3</t>
  </si>
  <si>
    <t>PDCL</t>
  </si>
  <si>
    <t>TGS1</t>
  </si>
  <si>
    <t>MIB1</t>
  </si>
  <si>
    <t>USPL1</t>
  </si>
  <si>
    <t>ZNF202</t>
  </si>
  <si>
    <t>CHMP2B</t>
  </si>
  <si>
    <t>TMEM30A</t>
  </si>
  <si>
    <t>XPC</t>
  </si>
  <si>
    <t>ADAMTS6</t>
  </si>
  <si>
    <t>SLC25A30</t>
  </si>
  <si>
    <t>ZUFSP</t>
  </si>
  <si>
    <t>DCAF12L1</t>
  </si>
  <si>
    <t>LGALSL</t>
  </si>
  <si>
    <t>BTN2A1</t>
  </si>
  <si>
    <t>PTPRH</t>
  </si>
  <si>
    <t>CLP1</t>
  </si>
  <si>
    <t>DNAJC25-GNG10</t>
  </si>
  <si>
    <t>ZNF417</t>
  </si>
  <si>
    <t>RBM24</t>
  </si>
  <si>
    <t>EDRF1</t>
  </si>
  <si>
    <t>HAP1</t>
  </si>
  <si>
    <t>SS18L1</t>
  </si>
  <si>
    <t>SMURF1</t>
  </si>
  <si>
    <t>UFM1</t>
  </si>
  <si>
    <t>FZD6</t>
  </si>
  <si>
    <t>NHLRC2</t>
  </si>
  <si>
    <t>GNG10</t>
  </si>
  <si>
    <t>AKAP11</t>
  </si>
  <si>
    <t>KIAA1462</t>
  </si>
  <si>
    <t>ARVCF</t>
  </si>
  <si>
    <t>DCAF17</t>
  </si>
  <si>
    <t>TMPPE</t>
  </si>
  <si>
    <t>FUT4</t>
  </si>
  <si>
    <t>KLF2</t>
  </si>
  <si>
    <t>CEP85L</t>
  </si>
  <si>
    <t>ZNF300</t>
  </si>
  <si>
    <t>RNF182</t>
  </si>
  <si>
    <t>APOC2</t>
  </si>
  <si>
    <t>APOC4</t>
  </si>
  <si>
    <t>GK5</t>
  </si>
  <si>
    <t>ABHD17B</t>
  </si>
  <si>
    <t>ZNF264</t>
  </si>
  <si>
    <t>C8orf44-SGK3</t>
  </si>
  <si>
    <t>ZNF322</t>
  </si>
  <si>
    <t>RNF219</t>
  </si>
  <si>
    <t>IMPAD1</t>
  </si>
  <si>
    <t>ARHGAP20</t>
  </si>
  <si>
    <t>BRD9</t>
  </si>
  <si>
    <t>RBAK</t>
  </si>
  <si>
    <t>C18orf8</t>
  </si>
  <si>
    <t>BAG5</t>
  </si>
  <si>
    <t>DCUN1D3</t>
  </si>
  <si>
    <t>ATAD5</t>
  </si>
  <si>
    <t>POM121L12</t>
  </si>
  <si>
    <t>SREK1</t>
  </si>
  <si>
    <t>PIGG</t>
  </si>
  <si>
    <t>FDXR</t>
  </si>
  <si>
    <t>IRF8</t>
  </si>
  <si>
    <t>PFKFB2</t>
  </si>
  <si>
    <t>NAPG</t>
  </si>
  <si>
    <t>SUV420H1</t>
  </si>
  <si>
    <t>SLC41A1</t>
  </si>
  <si>
    <t>RAB11FIP1</t>
  </si>
  <si>
    <t>CHRNA10</t>
  </si>
  <si>
    <t>PLEKHO2</t>
  </si>
  <si>
    <t>FAR1</t>
  </si>
  <si>
    <t>FBXO45</t>
  </si>
  <si>
    <t>ESYT3</t>
  </si>
  <si>
    <t>PTPRR</t>
  </si>
  <si>
    <t>UHRF1BP1L</t>
  </si>
  <si>
    <t>CLCF1</t>
  </si>
  <si>
    <t>SOCS5</t>
  </si>
  <si>
    <t>EPC2</t>
  </si>
  <si>
    <t>SENP5</t>
  </si>
  <si>
    <t>CES2</t>
  </si>
  <si>
    <t>EPT1</t>
  </si>
  <si>
    <t>NAA16</t>
  </si>
  <si>
    <t>CCNC</t>
  </si>
  <si>
    <t>ZNF222</t>
  </si>
  <si>
    <t>SNX10</t>
  </si>
  <si>
    <t>ZNF800</t>
  </si>
  <si>
    <t>TFRC</t>
  </si>
  <si>
    <t>CCNJ</t>
  </si>
  <si>
    <t>ZNF354C</t>
  </si>
  <si>
    <t>CMTM4</t>
  </si>
  <si>
    <t>C14orf28</t>
  </si>
  <si>
    <t>MED13</t>
  </si>
  <si>
    <t>TAPT1</t>
  </si>
  <si>
    <t>DOK6</t>
  </si>
  <si>
    <t>TSPAN13</t>
  </si>
  <si>
    <t>ZNF513</t>
  </si>
  <si>
    <t>MBTD1</t>
  </si>
  <si>
    <t>PPM1A</t>
  </si>
  <si>
    <t>ZNF644</t>
  </si>
  <si>
    <t>CACNA2D1</t>
  </si>
  <si>
    <t>REV3L</t>
  </si>
  <si>
    <t>RNF19A</t>
  </si>
  <si>
    <t>DCK</t>
  </si>
  <si>
    <t>ARHGAP19</t>
  </si>
  <si>
    <t>MAK16</t>
  </si>
  <si>
    <t>PYROXD1</t>
  </si>
  <si>
    <t>PRLR</t>
  </si>
  <si>
    <t>CEP135</t>
  </si>
  <si>
    <t>SMC5</t>
  </si>
  <si>
    <t>NAPB</t>
  </si>
  <si>
    <t>EDIL3</t>
  </si>
  <si>
    <t>ZNF200</t>
  </si>
  <si>
    <t>RBM39</t>
  </si>
  <si>
    <t>SRSF11</t>
  </si>
  <si>
    <t>UBE2V2</t>
  </si>
  <si>
    <t>ELOVL4</t>
  </si>
  <si>
    <t>SETD4</t>
  </si>
  <si>
    <t>CCP110</t>
  </si>
  <si>
    <t>PLAG1</t>
  </si>
  <si>
    <t>TEX30</t>
  </si>
  <si>
    <t>NAB2</t>
  </si>
  <si>
    <t>LSM11</t>
  </si>
  <si>
    <t>ZBTB37</t>
  </si>
  <si>
    <t>TYW5</t>
  </si>
  <si>
    <t>ZNF492</t>
  </si>
  <si>
    <t>BIRC2</t>
  </si>
  <si>
    <t>PDPR</t>
  </si>
  <si>
    <t>LATS2</t>
  </si>
  <si>
    <t>PXDC1</t>
  </si>
  <si>
    <t>ZNF443</t>
  </si>
  <si>
    <t>ADGRV1</t>
  </si>
  <si>
    <t>SLC35G1</t>
  </si>
  <si>
    <t>CHD1</t>
  </si>
  <si>
    <t>LEMD3</t>
  </si>
  <si>
    <t>IFNLR1</t>
  </si>
  <si>
    <t>RFK</t>
  </si>
  <si>
    <t>COQ7</t>
  </si>
  <si>
    <t>TRAF6</t>
  </si>
  <si>
    <t>MARCH6</t>
  </si>
  <si>
    <t>SECISBP2</t>
  </si>
  <si>
    <t>TRIM32</t>
  </si>
  <si>
    <t>EPM2AIP1</t>
  </si>
  <si>
    <t>MYNN</t>
  </si>
  <si>
    <t>HAUS2</t>
  </si>
  <si>
    <t>RNF139</t>
  </si>
  <si>
    <t>CROT</t>
  </si>
  <si>
    <t>SDHD</t>
  </si>
  <si>
    <t>NFE2L2</t>
  </si>
  <si>
    <t>DMRTA1</t>
  </si>
  <si>
    <t>TWSG1</t>
  </si>
  <si>
    <t>PPP4R3A</t>
  </si>
  <si>
    <t>LSMEM1</t>
  </si>
  <si>
    <t>GPATCH2</t>
  </si>
  <si>
    <t>AVPI1</t>
  </si>
  <si>
    <t>PDLIM3</t>
  </si>
  <si>
    <t>MMP16</t>
  </si>
  <si>
    <t>CDKN2B</t>
  </si>
  <si>
    <t>SCAF8</t>
  </si>
  <si>
    <t>PPP2R1B</t>
  </si>
  <si>
    <t>ZNF808</t>
  </si>
  <si>
    <t>PAXBP1</t>
  </si>
  <si>
    <t>ARHGAP5</t>
  </si>
  <si>
    <t>OTULIN</t>
  </si>
  <si>
    <t>SLBP</t>
  </si>
  <si>
    <t>ZNF845</t>
  </si>
  <si>
    <t>CEP97</t>
  </si>
  <si>
    <t>DEGS1</t>
  </si>
  <si>
    <t>ZNF445</t>
  </si>
  <si>
    <t>SAV1</t>
  </si>
  <si>
    <t>RBM18</t>
  </si>
  <si>
    <t>SLC22A15</t>
  </si>
  <si>
    <t>ADAMTS3</t>
  </si>
  <si>
    <t>NSUN3</t>
  </si>
  <si>
    <t>DGKH</t>
  </si>
  <si>
    <t>RPL21</t>
  </si>
  <si>
    <t>SMAD5</t>
  </si>
  <si>
    <t>INO80C</t>
  </si>
  <si>
    <t>SACS</t>
  </si>
  <si>
    <t>NDEL1</t>
  </si>
  <si>
    <t>ANGEL2</t>
  </si>
  <si>
    <t>RIPK1</t>
  </si>
  <si>
    <t>ZNF548</t>
  </si>
  <si>
    <t>FOXC1</t>
  </si>
  <si>
    <t>ZNF283</t>
  </si>
  <si>
    <t>ENPP4</t>
  </si>
  <si>
    <t>SLC25A33</t>
  </si>
  <si>
    <t>SIKE1</t>
  </si>
  <si>
    <t>AMMECR1L</t>
  </si>
  <si>
    <t>RANBP9</t>
  </si>
  <si>
    <t>BRWD1</t>
  </si>
  <si>
    <t>MAP3K2</t>
  </si>
  <si>
    <t>NAA50</t>
  </si>
  <si>
    <t>TUSC1</t>
  </si>
  <si>
    <t>CCDC71L</t>
  </si>
  <si>
    <t>SMARCAD1</t>
  </si>
  <si>
    <t>SMAD4</t>
  </si>
  <si>
    <t>RLIM</t>
  </si>
  <si>
    <t>ZNF708</t>
  </si>
  <si>
    <t>WDR66</t>
  </si>
  <si>
    <t>XPO4</t>
  </si>
  <si>
    <t>EED</t>
  </si>
  <si>
    <t>NR1D2</t>
  </si>
  <si>
    <t>GLMN</t>
  </si>
  <si>
    <t>ZNF841</t>
  </si>
  <si>
    <t>SPATA13</t>
  </si>
  <si>
    <t>FDX1</t>
  </si>
  <si>
    <t>IKZF5</t>
  </si>
  <si>
    <t>AGER</t>
  </si>
  <si>
    <t>SIAH1</t>
  </si>
  <si>
    <t>PARD6G</t>
  </si>
  <si>
    <t>AMD1</t>
  </si>
  <si>
    <t>SECISBP2L</t>
  </si>
  <si>
    <t>C17orf58</t>
  </si>
  <si>
    <t>ZNF112</t>
  </si>
  <si>
    <t>OXSR1</t>
  </si>
  <si>
    <t>TAF1A</t>
  </si>
  <si>
    <t>TRIM13</t>
  </si>
  <si>
    <t>FANCB</t>
  </si>
  <si>
    <t>RC3H1</t>
  </si>
  <si>
    <t>FAM160B1</t>
  </si>
  <si>
    <t>HNRNPA3</t>
  </si>
  <si>
    <t>ZNF484</t>
  </si>
  <si>
    <t>FARP2</t>
  </si>
  <si>
    <t>FERMT1</t>
  </si>
  <si>
    <t>CCDC14</t>
  </si>
  <si>
    <t>CD46</t>
  </si>
  <si>
    <t>KATNBL1</t>
  </si>
  <si>
    <t>ABCD3</t>
  </si>
  <si>
    <t>ZNF140</t>
  </si>
  <si>
    <t>MARCH5</t>
  </si>
  <si>
    <t>OTOGL</t>
  </si>
  <si>
    <t>RND3</t>
  </si>
  <si>
    <t>KDM3A</t>
  </si>
  <si>
    <t>USP12</t>
  </si>
  <si>
    <t>N4BP2</t>
  </si>
  <si>
    <t>APAF1</t>
  </si>
  <si>
    <t>RAB22A</t>
  </si>
  <si>
    <t>CASP3</t>
  </si>
  <si>
    <t>TNPO1</t>
  </si>
  <si>
    <t>ZNF365</t>
  </si>
  <si>
    <t>RAP1A</t>
  </si>
  <si>
    <t>SH3BGRL2</t>
  </si>
  <si>
    <t>BICD2</t>
  </si>
  <si>
    <t>ACADL</t>
  </si>
  <si>
    <t>MCOLN2</t>
  </si>
  <si>
    <t>CHEK1</t>
  </si>
  <si>
    <t>RLF</t>
  </si>
  <si>
    <t>ZNF225</t>
  </si>
  <si>
    <t>ZBTB11</t>
  </si>
  <si>
    <t>REST</t>
  </si>
  <si>
    <t>MOB3C</t>
  </si>
  <si>
    <t>ZNF816-ZNF321P</t>
  </si>
  <si>
    <t>GFOD1</t>
  </si>
  <si>
    <t>CSPG4</t>
  </si>
  <si>
    <t>PARP11</t>
  </si>
  <si>
    <t>CCNL2</t>
  </si>
  <si>
    <t>FASTKD5</t>
  </si>
  <si>
    <t>IER3IP1</t>
  </si>
  <si>
    <t>ZNF160</t>
  </si>
  <si>
    <t>TMA16</t>
  </si>
  <si>
    <t>PRKAR2B</t>
  </si>
  <si>
    <t>VPS4B</t>
  </si>
  <si>
    <t>CHCHD7</t>
  </si>
  <si>
    <t>ZNF562</t>
  </si>
  <si>
    <t>PITPNB</t>
  </si>
  <si>
    <t>RECQL</t>
  </si>
  <si>
    <t>DYNLL2</t>
  </si>
  <si>
    <t>ZNF26</t>
  </si>
  <si>
    <t>KCTD5</t>
  </si>
  <si>
    <t>CELF1</t>
  </si>
  <si>
    <t>ADO</t>
  </si>
  <si>
    <t>SLC30A3</t>
  </si>
  <si>
    <t>PRKAB1</t>
  </si>
  <si>
    <t>THSD1</t>
  </si>
  <si>
    <t>NUDT4</t>
  </si>
  <si>
    <t>SGTB</t>
  </si>
  <si>
    <t>CDCA7</t>
  </si>
  <si>
    <t>MRPL49</t>
  </si>
  <si>
    <t>HEXIM1</t>
  </si>
  <si>
    <t>MAN1A2</t>
  </si>
  <si>
    <t>ATP2A2</t>
  </si>
  <si>
    <t>FAM188A</t>
  </si>
  <si>
    <t>PHIP</t>
  </si>
  <si>
    <t>TMEM41B</t>
  </si>
  <si>
    <t>DMTF1</t>
  </si>
  <si>
    <t>ZNF436</t>
  </si>
  <si>
    <t>PRDX3</t>
  </si>
  <si>
    <t>FAM98C</t>
  </si>
  <si>
    <t>UBXN7</t>
  </si>
  <si>
    <t>PIKFYVE</t>
  </si>
  <si>
    <t>LUM</t>
  </si>
  <si>
    <t>NT5C3A</t>
  </si>
  <si>
    <t>MAP3K1</t>
  </si>
  <si>
    <t>ZNF621</t>
  </si>
  <si>
    <t>PPP4R2</t>
  </si>
  <si>
    <t>ZNF740</t>
  </si>
  <si>
    <t>ACVR2A</t>
  </si>
  <si>
    <t>CYB5R4</t>
  </si>
  <si>
    <t>G3BP2</t>
  </si>
  <si>
    <t>DNAJC27</t>
  </si>
  <si>
    <t>NPAT</t>
  </si>
  <si>
    <t>ARL6IP6</t>
  </si>
  <si>
    <t>HSPB8</t>
  </si>
  <si>
    <t>GBP1</t>
  </si>
  <si>
    <t>BCLAF1</t>
  </si>
  <si>
    <t>TMSB15B</t>
  </si>
  <si>
    <t>RIOK1</t>
  </si>
  <si>
    <t>NCBP3</t>
  </si>
  <si>
    <t>UBE3A</t>
  </si>
  <si>
    <t>WSB1</t>
  </si>
  <si>
    <t>POLR2M</t>
  </si>
  <si>
    <t>SUZ12</t>
  </si>
  <si>
    <t>CCDC117</t>
  </si>
  <si>
    <t>LRRC57</t>
  </si>
  <si>
    <t>DDX26B</t>
  </si>
  <si>
    <t>ITPKC</t>
  </si>
  <si>
    <t>BZW1</t>
  </si>
  <si>
    <t>ZNF136</t>
  </si>
  <si>
    <t>EFR3A</t>
  </si>
  <si>
    <t>SEH1L</t>
  </si>
  <si>
    <t>TOPORS</t>
  </si>
  <si>
    <t>PPP3R1</t>
  </si>
  <si>
    <t>RABGEF1</t>
  </si>
  <si>
    <t>ZNF813</t>
  </si>
  <si>
    <t>NOM1</t>
  </si>
  <si>
    <t>ZNF587B</t>
  </si>
  <si>
    <t>PCGF3</t>
  </si>
  <si>
    <t>NAP1L5</t>
  </si>
  <si>
    <t>SNIP1</t>
  </si>
  <si>
    <t>HNRNPAB</t>
  </si>
  <si>
    <t>TSC22D2</t>
  </si>
  <si>
    <t>SMOX</t>
  </si>
  <si>
    <t>SOAT1</t>
  </si>
  <si>
    <t>FAM49B</t>
  </si>
  <si>
    <t>CAMSAP2</t>
  </si>
  <si>
    <t>MAN1A1</t>
  </si>
  <si>
    <t>TTC26</t>
  </si>
  <si>
    <t>MYZAP</t>
  </si>
  <si>
    <t>SP3</t>
  </si>
  <si>
    <t>IER2</t>
  </si>
  <si>
    <t>PPP1R2</t>
  </si>
  <si>
    <t>METRNL</t>
  </si>
  <si>
    <t>VPS26A</t>
  </si>
  <si>
    <t>AGL</t>
  </si>
  <si>
    <t>LCA5</t>
  </si>
  <si>
    <t>TRANK1</t>
  </si>
  <si>
    <t>NUP160</t>
  </si>
  <si>
    <t>RPRD1B</t>
  </si>
  <si>
    <t>ZNF281</t>
  </si>
  <si>
    <t>MDFIC</t>
  </si>
  <si>
    <t>TIMM21</t>
  </si>
  <si>
    <t>PABPC4L</t>
  </si>
  <si>
    <t>BAG4</t>
  </si>
  <si>
    <t>GCC1</t>
  </si>
  <si>
    <t>ZNF35</t>
  </si>
  <si>
    <t>CNOT8</t>
  </si>
  <si>
    <t>GNG12</t>
  </si>
  <si>
    <t>LNX2</t>
  </si>
  <si>
    <t>ATP11B</t>
  </si>
  <si>
    <t>FASTKD3</t>
  </si>
  <si>
    <t>HIGD1A</t>
  </si>
  <si>
    <t>RMI1</t>
  </si>
  <si>
    <t>RMDN2</t>
  </si>
  <si>
    <t>RAP2A</t>
  </si>
  <si>
    <t>BAG1</t>
  </si>
  <si>
    <t>FICD</t>
  </si>
  <si>
    <t>CHIC2</t>
  </si>
  <si>
    <t>ZNF274</t>
  </si>
  <si>
    <t>TXNDC9</t>
  </si>
  <si>
    <t>DDX5</t>
  </si>
  <si>
    <t>CHD2</t>
  </si>
  <si>
    <t>ZNF155</t>
  </si>
  <si>
    <t>TP53RK</t>
  </si>
  <si>
    <t>PHF6</t>
  </si>
  <si>
    <t>TMOD3</t>
  </si>
  <si>
    <t>ZFP28</t>
  </si>
  <si>
    <t>MYO6</t>
  </si>
  <si>
    <t>FBXO3</t>
  </si>
  <si>
    <t>PHF13</t>
  </si>
  <si>
    <t>DPY19L1</t>
  </si>
  <si>
    <t>DSTYK</t>
  </si>
  <si>
    <t>DCP2</t>
  </si>
  <si>
    <t>ARAP2</t>
  </si>
  <si>
    <t>ISCU</t>
  </si>
  <si>
    <t>RAP1B</t>
  </si>
  <si>
    <t>SLF1</t>
  </si>
  <si>
    <t>DBR1</t>
  </si>
  <si>
    <t>WDR4</t>
  </si>
  <si>
    <t>CENPK</t>
  </si>
  <si>
    <t>SUCLA2</t>
  </si>
  <si>
    <t>ARL5A</t>
  </si>
  <si>
    <t>DIEXF</t>
  </si>
  <si>
    <t>KDM8</t>
  </si>
  <si>
    <t>WWP1</t>
  </si>
  <si>
    <t>DUSP11</t>
  </si>
  <si>
    <t>FAM20B</t>
  </si>
  <si>
    <t>SNN</t>
  </si>
  <si>
    <t>MAT2A</t>
  </si>
  <si>
    <t>FAM49A</t>
  </si>
  <si>
    <t>MAPKBP1</t>
  </si>
  <si>
    <t>PANK1</t>
  </si>
  <si>
    <t>PTPN11</t>
  </si>
  <si>
    <t>NFKB2</t>
  </si>
  <si>
    <t>PSTPIP2</t>
  </si>
  <si>
    <t>TMTC3</t>
  </si>
  <si>
    <t>NUDT15</t>
  </si>
  <si>
    <t>TAF1D</t>
  </si>
  <si>
    <t>CLIP4</t>
  </si>
  <si>
    <t>NBN</t>
  </si>
  <si>
    <t>TMEM181</t>
  </si>
  <si>
    <t>SPRTN</t>
  </si>
  <si>
    <t>STAT3</t>
  </si>
  <si>
    <t>DCUN1D4</t>
  </si>
  <si>
    <t>USP16</t>
  </si>
  <si>
    <t>PDZD8</t>
  </si>
  <si>
    <t>ZNF10</t>
  </si>
  <si>
    <t>SNX18</t>
  </si>
  <si>
    <t>ESCO1</t>
  </si>
  <si>
    <t>LMBR1</t>
  </si>
  <si>
    <t>ZNF765</t>
  </si>
  <si>
    <t>GPN3</t>
  </si>
  <si>
    <t>SNRNP27</t>
  </si>
  <si>
    <t>SFXN1</t>
  </si>
  <si>
    <t>PRKAG2</t>
  </si>
  <si>
    <t>INTS2</t>
  </si>
  <si>
    <t>RINT1</t>
  </si>
  <si>
    <t>ISOC1</t>
  </si>
  <si>
    <t>PNN</t>
  </si>
  <si>
    <t>ZNF720</t>
  </si>
  <si>
    <t>CCDC9</t>
  </si>
  <si>
    <t>MAP2K1</t>
  </si>
  <si>
    <t>ZNF286A</t>
  </si>
  <si>
    <t>ZNF614</t>
  </si>
  <si>
    <t>PRKAR1A</t>
  </si>
  <si>
    <t>GTF2A1</t>
  </si>
  <si>
    <t>RIT1</t>
  </si>
  <si>
    <t>TSPYL2</t>
  </si>
  <si>
    <t>COQ10A</t>
  </si>
  <si>
    <t>PKD2</t>
  </si>
  <si>
    <t>SLC39A9</t>
  </si>
  <si>
    <t>HOOK3</t>
  </si>
  <si>
    <t>KIAA0895L</t>
  </si>
  <si>
    <t>AHCTF1</t>
  </si>
  <si>
    <t>TFB2M</t>
  </si>
  <si>
    <t>ALAS1</t>
  </si>
  <si>
    <t>ZHX1</t>
  </si>
  <si>
    <t>TBC1D10A</t>
  </si>
  <si>
    <t>FGFR1OP2</t>
  </si>
  <si>
    <t>SHOC2</t>
  </si>
  <si>
    <t>ATP6V1A</t>
  </si>
  <si>
    <t>MEF2A</t>
  </si>
  <si>
    <t>RAB14</t>
  </si>
  <si>
    <t>API5</t>
  </si>
  <si>
    <t>PRPF38A</t>
  </si>
  <si>
    <t>LRP11</t>
  </si>
  <si>
    <t>DESI2</t>
  </si>
  <si>
    <t>SCYL2</t>
  </si>
  <si>
    <t>MANEA</t>
  </si>
  <si>
    <t>KIAA0907</t>
  </si>
  <si>
    <t>ZNF711</t>
  </si>
  <si>
    <t>EIF2AK3</t>
  </si>
  <si>
    <t>BRD1</t>
  </si>
  <si>
    <t>UAP1</t>
  </si>
  <si>
    <t>TOMM20</t>
  </si>
  <si>
    <t>ANO8</t>
  </si>
  <si>
    <t>RAB1A</t>
  </si>
  <si>
    <t>SON</t>
  </si>
  <si>
    <t>FXR2</t>
  </si>
  <si>
    <t>AZI2</t>
  </si>
  <si>
    <t>DSCC1</t>
  </si>
  <si>
    <t>ZNF383</t>
  </si>
  <si>
    <t>AMACR</t>
  </si>
  <si>
    <t>TMF1</t>
  </si>
  <si>
    <t>SSFA2</t>
  </si>
  <si>
    <t>KIAA1715</t>
  </si>
  <si>
    <t>CDC42SE1</t>
  </si>
  <si>
    <t>ZNF619</t>
  </si>
  <si>
    <t>WDR44</t>
  </si>
  <si>
    <t>ARF4</t>
  </si>
  <si>
    <t>GINS4</t>
  </si>
  <si>
    <t>ASB1</t>
  </si>
  <si>
    <t>SCAI</t>
  </si>
  <si>
    <t>UBA5</t>
  </si>
  <si>
    <t>WDR37</t>
  </si>
  <si>
    <t>PIP5K1A</t>
  </si>
  <si>
    <t>DNAJC3</t>
  </si>
  <si>
    <t>ERI2</t>
  </si>
  <si>
    <t>MKRN2</t>
  </si>
  <si>
    <t>CCNYL1</t>
  </si>
  <si>
    <t>HMGN2</t>
  </si>
  <si>
    <t>HIAT1</t>
  </si>
  <si>
    <t>RIC1</t>
  </si>
  <si>
    <t>CPD</t>
  </si>
  <si>
    <t>POLR2D</t>
  </si>
  <si>
    <t>WDR45B</t>
  </si>
  <si>
    <t>ZNF331</t>
  </si>
  <si>
    <t>YBX3</t>
  </si>
  <si>
    <t>BCAP29</t>
  </si>
  <si>
    <t>CRYBG3</t>
  </si>
  <si>
    <t>TIPIN</t>
  </si>
  <si>
    <t>LNPEP</t>
  </si>
  <si>
    <t>RPS6KA3</t>
  </si>
  <si>
    <t>JOSD1</t>
  </si>
  <si>
    <t>WDR20</t>
  </si>
  <si>
    <t>KLF16</t>
  </si>
  <si>
    <t>EMB</t>
  </si>
  <si>
    <t>GLCE</t>
  </si>
  <si>
    <t>NUS1</t>
  </si>
  <si>
    <t>FAM13B</t>
  </si>
  <si>
    <t>UBA2</t>
  </si>
  <si>
    <t>TIMM17A</t>
  </si>
  <si>
    <t>HDAC9</t>
  </si>
  <si>
    <t>VMA21</t>
  </si>
  <si>
    <t>TMX4</t>
  </si>
  <si>
    <t>AOX1</t>
  </si>
  <si>
    <t>TMEM245</t>
  </si>
  <si>
    <t>FAN1</t>
  </si>
  <si>
    <t>ADAT1</t>
  </si>
  <si>
    <t>ZBTB5</t>
  </si>
  <si>
    <t>ZNF197</t>
  </si>
  <si>
    <t>MRS2</t>
  </si>
  <si>
    <t>UBR3</t>
  </si>
  <si>
    <t>DLD</t>
  </si>
  <si>
    <t>GATAD1</t>
  </si>
  <si>
    <t>KIF3B</t>
  </si>
  <si>
    <t>IQCG</t>
  </si>
  <si>
    <t>EIF4E</t>
  </si>
  <si>
    <t>TAF9B</t>
  </si>
  <si>
    <t>RPGR</t>
  </si>
  <si>
    <t>ZNF284</t>
  </si>
  <si>
    <t>ARL8A</t>
  </si>
  <si>
    <t>NIPA2</t>
  </si>
  <si>
    <t>ZNF470</t>
  </si>
  <si>
    <t>SLC12A4</t>
  </si>
  <si>
    <t>SEC62</t>
  </si>
  <si>
    <t>SRSF1</t>
  </si>
  <si>
    <t>PPP2R2A</t>
  </si>
  <si>
    <t>NCKAP1</t>
  </si>
  <si>
    <t>UGT8</t>
  </si>
  <si>
    <t>SLFN12</t>
  </si>
  <si>
    <t>STK4</t>
  </si>
  <si>
    <t>WDR82</t>
  </si>
  <si>
    <t>LPGAT1</t>
  </si>
  <si>
    <t>SNTB2</t>
  </si>
  <si>
    <t>LRRC8A</t>
  </si>
  <si>
    <t>C6orf62</t>
  </si>
  <si>
    <t>ZFX</t>
  </si>
  <si>
    <t>UTP14C</t>
  </si>
  <si>
    <t>OPA1</t>
  </si>
  <si>
    <t>KPNA4</t>
  </si>
  <si>
    <t>MTMR2</t>
  </si>
  <si>
    <t>PRKD3</t>
  </si>
  <si>
    <t>ZNF276</t>
  </si>
  <si>
    <t>ZNF473</t>
  </si>
  <si>
    <t>ZNF568</t>
  </si>
  <si>
    <t>ATXN7L3</t>
  </si>
  <si>
    <t>GPATCH11</t>
  </si>
  <si>
    <t>RNF2</t>
  </si>
  <si>
    <t>JAK2</t>
  </si>
  <si>
    <t>ARPC5</t>
  </si>
  <si>
    <t>DDR1</t>
  </si>
  <si>
    <t>TOR1AIP1</t>
  </si>
  <si>
    <t>SLC38A2</t>
  </si>
  <si>
    <t>MFN1</t>
  </si>
  <si>
    <t>GNAQ</t>
  </si>
  <si>
    <t>FKRP</t>
  </si>
  <si>
    <t>ATF1</t>
  </si>
  <si>
    <t>PISD</t>
  </si>
  <si>
    <t>SRSF7</t>
  </si>
  <si>
    <t>CEP76</t>
  </si>
  <si>
    <t>ACTR8</t>
  </si>
  <si>
    <t>ENTPD7</t>
  </si>
  <si>
    <t>TBC1D9</t>
  </si>
  <si>
    <t>CEP95</t>
  </si>
  <si>
    <t>AK3</t>
  </si>
  <si>
    <t>R3HCC1L</t>
  </si>
  <si>
    <t>IP6K2</t>
  </si>
  <si>
    <t>TXNRD1</t>
  </si>
  <si>
    <t>CIRBP</t>
  </si>
  <si>
    <t>NFYA</t>
  </si>
  <si>
    <t>GALNT1</t>
  </si>
  <si>
    <t>PPP1R8</t>
  </si>
  <si>
    <t>UTP23</t>
  </si>
  <si>
    <t>GTF3C4</t>
  </si>
  <si>
    <t>C18orf54</t>
  </si>
  <si>
    <t>ZSCAN29</t>
  </si>
  <si>
    <t>ZBTB44</t>
  </si>
  <si>
    <t>KANSL1L</t>
  </si>
  <si>
    <t>SLC39A10</t>
  </si>
  <si>
    <t>CBX3</t>
  </si>
  <si>
    <t>ZNF549</t>
  </si>
  <si>
    <t>GRPEL1</t>
  </si>
  <si>
    <t>ZXDA</t>
  </si>
  <si>
    <t>PTPN4</t>
  </si>
  <si>
    <t>OSBPL11</t>
  </si>
  <si>
    <t>OTUD4</t>
  </si>
  <si>
    <t>ZNF175</t>
  </si>
  <si>
    <t>POLR2B</t>
  </si>
  <si>
    <t>CAND1</t>
  </si>
  <si>
    <t>TRIM68</t>
  </si>
  <si>
    <t>PARPBP</t>
  </si>
  <si>
    <t>C3orf62</t>
  </si>
  <si>
    <t>GINM1</t>
  </si>
  <si>
    <t>ITGA6</t>
  </si>
  <si>
    <t>RBPJ</t>
  </si>
  <si>
    <t>HAUS6</t>
  </si>
  <si>
    <t>C16orf72</t>
  </si>
  <si>
    <t>TRIM11</t>
  </si>
  <si>
    <t>YWHAZ</t>
  </si>
  <si>
    <t>DCUN1D2</t>
  </si>
  <si>
    <t>F2R</t>
  </si>
  <si>
    <t>ZNF655</t>
  </si>
  <si>
    <t>HIATL1</t>
  </si>
  <si>
    <t>CMTR2</t>
  </si>
  <si>
    <t>NEDD1</t>
  </si>
  <si>
    <t>PLA2R1</t>
  </si>
  <si>
    <t>CSNK1G3</t>
  </si>
  <si>
    <t>SUDS3</t>
  </si>
  <si>
    <t>CGGBP1</t>
  </si>
  <si>
    <t>BBIP1</t>
  </si>
  <si>
    <t>TBPL1</t>
  </si>
  <si>
    <t>FUT11</t>
  </si>
  <si>
    <t>ASPH</t>
  </si>
  <si>
    <t>IL4R</t>
  </si>
  <si>
    <t>AKAP10</t>
  </si>
  <si>
    <t>TDP2</t>
  </si>
  <si>
    <t>PAN3</t>
  </si>
  <si>
    <t>PPM1B</t>
  </si>
  <si>
    <t>C2orf49</t>
  </si>
  <si>
    <t>BUB3</t>
  </si>
  <si>
    <t>TSTD2</t>
  </si>
  <si>
    <t>NAA35</t>
  </si>
  <si>
    <t>HS6ST1</t>
  </si>
  <si>
    <t>ZNF706</t>
  </si>
  <si>
    <t>CLASP2</t>
  </si>
  <si>
    <t>EIF2S1</t>
  </si>
  <si>
    <t>SCAPER</t>
  </si>
  <si>
    <t>CLK3</t>
  </si>
  <si>
    <t>LIN52</t>
  </si>
  <si>
    <t>SLC7A6</t>
  </si>
  <si>
    <t>DEK</t>
  </si>
  <si>
    <t>SPIN1</t>
  </si>
  <si>
    <t>CWC22</t>
  </si>
  <si>
    <t>OSBPL3</t>
  </si>
  <si>
    <t>TIA1</t>
  </si>
  <si>
    <t>CASP7</t>
  </si>
  <si>
    <t>APPL1</t>
  </si>
  <si>
    <t>SENP6</t>
  </si>
  <si>
    <t>MRPL50</t>
  </si>
  <si>
    <t>ACVR1B</t>
  </si>
  <si>
    <t>PTPN2</t>
  </si>
  <si>
    <t>COPS8</t>
  </si>
  <si>
    <t>PRKRA</t>
  </si>
  <si>
    <t>PWWP2A</t>
  </si>
  <si>
    <t>SPAG9</t>
  </si>
  <si>
    <t>GOLGA2</t>
  </si>
  <si>
    <t>BTF3L4</t>
  </si>
  <si>
    <t>RBM4B</t>
  </si>
  <si>
    <t>WTAP</t>
  </si>
  <si>
    <t>SUN1</t>
  </si>
  <si>
    <t>COA7</t>
  </si>
  <si>
    <t>ARIH1</t>
  </si>
  <si>
    <t>DDX55</t>
  </si>
  <si>
    <t>CAPZA1</t>
  </si>
  <si>
    <t>DDHD1</t>
  </si>
  <si>
    <t>CCNG2</t>
  </si>
  <si>
    <t>EXOSC9</t>
  </si>
  <si>
    <t>CDYL2</t>
  </si>
  <si>
    <t>LUC7L3</t>
  </si>
  <si>
    <t>FAM168B</t>
  </si>
  <si>
    <t>BRAP</t>
  </si>
  <si>
    <t>MTMR1</t>
  </si>
  <si>
    <t>DENND6A</t>
  </si>
  <si>
    <t>INIP</t>
  </si>
  <si>
    <t>DHX36</t>
  </si>
  <si>
    <t>KPNA3</t>
  </si>
  <si>
    <t>CHST10</t>
  </si>
  <si>
    <t>ARFGAP3</t>
  </si>
  <si>
    <t>MED21</t>
  </si>
  <si>
    <t>PABPC4</t>
  </si>
  <si>
    <t>RBM28</t>
  </si>
  <si>
    <t>ZGRF1</t>
  </si>
  <si>
    <t>SLC7A6OS</t>
  </si>
  <si>
    <t>TTF1</t>
  </si>
  <si>
    <t>SF3B1</t>
  </si>
  <si>
    <t>ME2</t>
  </si>
  <si>
    <t>ACOX1</t>
  </si>
  <si>
    <t>ORAOV1</t>
  </si>
  <si>
    <t>MADD</t>
  </si>
  <si>
    <t>ANAPC4</t>
  </si>
  <si>
    <t>ERCC3</t>
  </si>
  <si>
    <t>DYRK1A</t>
  </si>
  <si>
    <t>TRIM21</t>
  </si>
  <si>
    <t>GPBP1L1</t>
  </si>
  <si>
    <t>MTMR3</t>
  </si>
  <si>
    <t>TXNL4B</t>
  </si>
  <si>
    <t>ATG16L1</t>
  </si>
  <si>
    <t>TRIM3</t>
  </si>
  <si>
    <t>GZF1</t>
  </si>
  <si>
    <t>ZWILCH</t>
  </si>
  <si>
    <t>CEP85</t>
  </si>
  <si>
    <t>NDRG1</t>
  </si>
  <si>
    <t>INPP5F</t>
  </si>
  <si>
    <t>AKAP8</t>
  </si>
  <si>
    <t>HNRNPA1</t>
  </si>
  <si>
    <t>CEBPZ</t>
  </si>
  <si>
    <t>PTPN3</t>
  </si>
  <si>
    <t>NFKB1</t>
  </si>
  <si>
    <t>GNAI3</t>
  </si>
  <si>
    <t>PIK3CB</t>
  </si>
  <si>
    <t>DCLRE1A</t>
  </si>
  <si>
    <t>FERMT2</t>
  </si>
  <si>
    <t>IFNAR1</t>
  </si>
  <si>
    <t>ACTR3</t>
  </si>
  <si>
    <t>DERL1</t>
  </si>
  <si>
    <t>NUP205</t>
  </si>
  <si>
    <t>PUS7</t>
  </si>
  <si>
    <t>FBXO21</t>
  </si>
  <si>
    <t>ANKLE2</t>
  </si>
  <si>
    <t>PRPS2</t>
  </si>
  <si>
    <t>CHTOP</t>
  </si>
  <si>
    <t>NOP56</t>
  </si>
  <si>
    <t>USP15</t>
  </si>
  <si>
    <t>VTI1A</t>
  </si>
  <si>
    <t>KDELC2</t>
  </si>
  <si>
    <t>YTHDC1</t>
  </si>
  <si>
    <t>MFN2</t>
  </si>
  <si>
    <t>SLC12A2</t>
  </si>
  <si>
    <t>RAB6A</t>
  </si>
  <si>
    <t>ZDHHC18</t>
  </si>
  <si>
    <t>L2HGDH</t>
  </si>
  <si>
    <t>TXLNA</t>
  </si>
  <si>
    <t>GOSR1</t>
  </si>
  <si>
    <t>UBXN2A</t>
  </si>
  <si>
    <t>REV1</t>
  </si>
  <si>
    <t>MRE11A</t>
  </si>
  <si>
    <t>PRKRIR</t>
  </si>
  <si>
    <t>ERGIC2</t>
  </si>
  <si>
    <t>DDX20</t>
  </si>
  <si>
    <t>HBS1L</t>
  </si>
  <si>
    <t>USP4</t>
  </si>
  <si>
    <t>FGFR1OP</t>
  </si>
  <si>
    <t>ITM2B</t>
  </si>
  <si>
    <t>EWSR1</t>
  </si>
  <si>
    <t>RAD23B</t>
  </si>
  <si>
    <t>SENP2</t>
  </si>
  <si>
    <t>GUF1</t>
  </si>
  <si>
    <t>GNL2</t>
  </si>
  <si>
    <t>STK24</t>
  </si>
  <si>
    <t>RBM4</t>
  </si>
  <si>
    <t>DCAF12</t>
  </si>
  <si>
    <t>PLAA</t>
  </si>
  <si>
    <t>CORO1C</t>
  </si>
  <si>
    <t>KCTD10</t>
  </si>
  <si>
    <t>REEP3</t>
  </si>
  <si>
    <t>ITCH</t>
  </si>
  <si>
    <t>NXPE3</t>
  </si>
  <si>
    <t>CAB39</t>
  </si>
  <si>
    <t>ERO1A</t>
  </si>
  <si>
    <t>RAD17</t>
  </si>
  <si>
    <t>TRIM37</t>
  </si>
  <si>
    <t>DNM1L</t>
  </si>
  <si>
    <t>MRPS25</t>
  </si>
  <si>
    <t>HNRNPF</t>
  </si>
  <si>
    <t>GRAMD1A</t>
  </si>
  <si>
    <t>FNTB</t>
  </si>
  <si>
    <t>NPR2</t>
  </si>
  <si>
    <t>DNAJC11</t>
  </si>
  <si>
    <t>BFAR</t>
  </si>
  <si>
    <t>DEDD</t>
  </si>
  <si>
    <t>HK1</t>
  </si>
  <si>
    <t>E2F4</t>
  </si>
  <si>
    <t>ARHGEF40</t>
  </si>
  <si>
    <t>HPS1</t>
  </si>
  <si>
    <t>XPNPEP3</t>
  </si>
  <si>
    <t>PI4KB</t>
  </si>
  <si>
    <t>COG1</t>
  </si>
  <si>
    <t>MRPS27</t>
  </si>
  <si>
    <t>ALAD</t>
  </si>
  <si>
    <t>ADGRB2</t>
  </si>
  <si>
    <t>SND1</t>
  </si>
  <si>
    <t>CHD4</t>
  </si>
  <si>
    <t>CEP57</t>
  </si>
  <si>
    <t>FBXO17</t>
  </si>
  <si>
    <t>TINF2</t>
  </si>
  <si>
    <t>COL6A2</t>
  </si>
  <si>
    <t>EIF4A1</t>
  </si>
  <si>
    <t>SNX21</t>
  </si>
  <si>
    <t>MTMR14</t>
  </si>
  <si>
    <t>WDR33</t>
  </si>
  <si>
    <t>EIF4ENIF1</t>
  </si>
  <si>
    <t>C10orf76</t>
  </si>
  <si>
    <t>PFKP</t>
  </si>
  <si>
    <t>LTBP4</t>
  </si>
  <si>
    <t>LASP1</t>
  </si>
  <si>
    <t>STAT5B</t>
  </si>
  <si>
    <t>RPN1</t>
  </si>
  <si>
    <t>GLT8D1</t>
  </si>
  <si>
    <t>CLUH</t>
  </si>
  <si>
    <t>NOA1</t>
  </si>
  <si>
    <t>NMT1</t>
  </si>
  <si>
    <t>DCTN1</t>
  </si>
  <si>
    <t>MARVELD1</t>
  </si>
  <si>
    <t>PHB2</t>
  </si>
  <si>
    <t>GSS</t>
  </si>
  <si>
    <t>TMBIM1</t>
  </si>
  <si>
    <t>TRPM4</t>
  </si>
  <si>
    <t>TMX2</t>
  </si>
  <si>
    <t>FHOD1</t>
  </si>
  <si>
    <t>SHKBP1</t>
  </si>
  <si>
    <t>C15orf38-AP3S2</t>
  </si>
  <si>
    <t>PES1</t>
  </si>
  <si>
    <t>RAB43</t>
  </si>
  <si>
    <t>IFT57</t>
  </si>
  <si>
    <t>CTDSPL</t>
  </si>
  <si>
    <t>SYNGR1</t>
  </si>
  <si>
    <t>ABCD1</t>
  </si>
  <si>
    <t>IMP4</t>
  </si>
  <si>
    <t>MAF1</t>
  </si>
  <si>
    <t>CADM3</t>
  </si>
  <si>
    <t>FBXO7</t>
  </si>
  <si>
    <t>CBX7</t>
  </si>
  <si>
    <t>EIF3L</t>
  </si>
  <si>
    <t>ELP3</t>
  </si>
  <si>
    <t>C22orf29</t>
  </si>
  <si>
    <t>AMZ2</t>
  </si>
  <si>
    <t>VPS25</t>
  </si>
  <si>
    <t>COX7A2L</t>
  </si>
  <si>
    <t>EIF4B</t>
  </si>
  <si>
    <t>RNF40</t>
  </si>
  <si>
    <t>EIF2AK1</t>
  </si>
  <si>
    <t>ARAP3</t>
  </si>
  <si>
    <t>LOC148413</t>
  </si>
  <si>
    <t>PNPLA6</t>
  </si>
  <si>
    <t>SURF6</t>
  </si>
  <si>
    <t>DHDDS</t>
  </si>
  <si>
    <t>EME1</t>
  </si>
  <si>
    <t>APEX2</t>
  </si>
  <si>
    <t>ANKS1A</t>
  </si>
  <si>
    <t>FAM208A</t>
  </si>
  <si>
    <t>POC5</t>
  </si>
  <si>
    <t>SPATS2</t>
  </si>
  <si>
    <t>MOCS1</t>
  </si>
  <si>
    <t>TMUB2</t>
  </si>
  <si>
    <t>PROSC</t>
  </si>
  <si>
    <t>ARHGAP10</t>
  </si>
  <si>
    <t>ZNF598</t>
  </si>
  <si>
    <t>NAT10</t>
  </si>
  <si>
    <t>MTA3</t>
  </si>
  <si>
    <t>MED22</t>
  </si>
  <si>
    <t>SPNS1</t>
  </si>
  <si>
    <t>SPHK2</t>
  </si>
  <si>
    <t>ZNF500</t>
  </si>
  <si>
    <t>ANKRD13D</t>
  </si>
  <si>
    <t>ZFAND3</t>
  </si>
  <si>
    <t>ABHD15</t>
  </si>
  <si>
    <t>FAF1</t>
  </si>
  <si>
    <t>RWDD2B</t>
  </si>
  <si>
    <t>EPHB4</t>
  </si>
  <si>
    <t>FAM134C</t>
  </si>
  <si>
    <t>MAN1B1</t>
  </si>
  <si>
    <t>REXO4</t>
  </si>
  <si>
    <t>SLC39A13</t>
  </si>
  <si>
    <t>ZNF74</t>
  </si>
  <si>
    <t>ERCC5</t>
  </si>
  <si>
    <t>IQCE</t>
  </si>
  <si>
    <t>MTG1</t>
  </si>
  <si>
    <t>MORC2</t>
  </si>
  <si>
    <t>RING1</t>
  </si>
  <si>
    <t>CHTF8</t>
  </si>
  <si>
    <t>NDRG3</t>
  </si>
  <si>
    <t>OTUD5</t>
  </si>
  <si>
    <t>AK2</t>
  </si>
  <si>
    <t>B4GALNT3</t>
  </si>
  <si>
    <t>CNOT10</t>
  </si>
  <si>
    <t>CTBP2</t>
  </si>
  <si>
    <t>EIF4EBP2</t>
  </si>
  <si>
    <t>PARN</t>
  </si>
  <si>
    <t>PLIN3</t>
  </si>
  <si>
    <t>PRKCSH</t>
  </si>
  <si>
    <t>IFT122</t>
  </si>
  <si>
    <t>ATG7</t>
  </si>
  <si>
    <t>NRF1</t>
  </si>
  <si>
    <t>TRIP10</t>
  </si>
  <si>
    <t>GSTO2</t>
  </si>
  <si>
    <t>COQ9</t>
  </si>
  <si>
    <t>TRMT2A</t>
  </si>
  <si>
    <t>GTPBP2</t>
  </si>
  <si>
    <t>MRPL13</t>
  </si>
  <si>
    <t>AP2A2</t>
  </si>
  <si>
    <t>CPSF3</t>
  </si>
  <si>
    <t>UPF2</t>
  </si>
  <si>
    <t>IMPDH2</t>
  </si>
  <si>
    <t>BIVM-ERCC5</t>
  </si>
  <si>
    <t>USP21</t>
  </si>
  <si>
    <t>PLOD1</t>
  </si>
  <si>
    <t>POLR1D</t>
  </si>
  <si>
    <t>SEC24C</t>
  </si>
  <si>
    <t>RHBDF2</t>
  </si>
  <si>
    <t>SCAMP3</t>
  </si>
  <si>
    <t>PNKP</t>
  </si>
  <si>
    <t>AHCY</t>
  </si>
  <si>
    <t>TFE3</t>
  </si>
  <si>
    <t>SNUPN</t>
  </si>
  <si>
    <t>TAMM41</t>
  </si>
  <si>
    <t>MAPKAP1</t>
  </si>
  <si>
    <t>LRRC28</t>
  </si>
  <si>
    <t>NDUFA4</t>
  </si>
  <si>
    <t>AP5B1</t>
  </si>
  <si>
    <t>EIF2D</t>
  </si>
  <si>
    <t>ATP5C1</t>
  </si>
  <si>
    <t>LRRC20</t>
  </si>
  <si>
    <t>DPH1</t>
  </si>
  <si>
    <t>ASF1A</t>
  </si>
  <si>
    <t>TEAD2</t>
  </si>
  <si>
    <t>PIAS4</t>
  </si>
  <si>
    <t>GYLTL1B</t>
  </si>
  <si>
    <t>MSTO1</t>
  </si>
  <si>
    <t>PRKAG1</t>
  </si>
  <si>
    <t>EIF2B2</t>
  </si>
  <si>
    <t>DTNA</t>
  </si>
  <si>
    <t>TOP3B</t>
  </si>
  <si>
    <t>UNC93B1</t>
  </si>
  <si>
    <t>GSTZ1</t>
  </si>
  <si>
    <t>FIP1L1</t>
  </si>
  <si>
    <t>NARF</t>
  </si>
  <si>
    <t>BABAM1</t>
  </si>
  <si>
    <t>PQBP1</t>
  </si>
  <si>
    <t>METTL13</t>
  </si>
  <si>
    <t>ERI3</t>
  </si>
  <si>
    <t>EEF1B2</t>
  </si>
  <si>
    <t>TMEM261</t>
  </si>
  <si>
    <t>IPO13</t>
  </si>
  <si>
    <t>SCD5</t>
  </si>
  <si>
    <t>EXOSC1</t>
  </si>
  <si>
    <t>STEAP1</t>
  </si>
  <si>
    <t>HOOK2</t>
  </si>
  <si>
    <t>GMPPA</t>
  </si>
  <si>
    <t>TSTA3</t>
  </si>
  <si>
    <t>FBXO42</t>
  </si>
  <si>
    <t>ZNF879</t>
  </si>
  <si>
    <t>CWC27</t>
  </si>
  <si>
    <t>GTF2H4</t>
  </si>
  <si>
    <t>PAK1</t>
  </si>
  <si>
    <t>STK16</t>
  </si>
  <si>
    <t>TTI1</t>
  </si>
  <si>
    <t>KLHDC3</t>
  </si>
  <si>
    <t>RNF20</t>
  </si>
  <si>
    <t>PKM</t>
  </si>
  <si>
    <t>UAP1L1</t>
  </si>
  <si>
    <t>CEP162</t>
  </si>
  <si>
    <t>DHX34</t>
  </si>
  <si>
    <t>VPS53</t>
  </si>
  <si>
    <t>VPS52</t>
  </si>
  <si>
    <t>ATP13A1</t>
  </si>
  <si>
    <t>UROS</t>
  </si>
  <si>
    <t>KIF2A</t>
  </si>
  <si>
    <t>CFDP1</t>
  </si>
  <si>
    <t>PCED1A</t>
  </si>
  <si>
    <t>NELFE</t>
  </si>
  <si>
    <t>UNC119</t>
  </si>
  <si>
    <t>NPRL2</t>
  </si>
  <si>
    <t>STT3A</t>
  </si>
  <si>
    <t>CACYBP</t>
  </si>
  <si>
    <t>FAM234A</t>
  </si>
  <si>
    <t>GTSF1</t>
  </si>
  <si>
    <t>ARRDC1</t>
  </si>
  <si>
    <t>GFER</t>
  </si>
  <si>
    <t>KLHDC10</t>
  </si>
  <si>
    <t>USP20</t>
  </si>
  <si>
    <t>TUFM</t>
  </si>
  <si>
    <t>OPA3</t>
  </si>
  <si>
    <t>UBE2O</t>
  </si>
  <si>
    <t>DNAAF5</t>
  </si>
  <si>
    <t>WBP1</t>
  </si>
  <si>
    <t>RAB36</t>
  </si>
  <si>
    <t>ZADH2</t>
  </si>
  <si>
    <t>ZMYM4</t>
  </si>
  <si>
    <t>STARD3</t>
  </si>
  <si>
    <t>ZNF394</t>
  </si>
  <si>
    <t>SIRT6</t>
  </si>
  <si>
    <t>BCAS3</t>
  </si>
  <si>
    <t>CCDC53</t>
  </si>
  <si>
    <t>PCBP1</t>
  </si>
  <si>
    <t>IFT22</t>
  </si>
  <si>
    <t>CPSF3L</t>
  </si>
  <si>
    <t>TMEM63C</t>
  </si>
  <si>
    <t>BAG6</t>
  </si>
  <si>
    <t>CKAP4</t>
  </si>
  <si>
    <t>FUT10</t>
  </si>
  <si>
    <t>ZDHHC16</t>
  </si>
  <si>
    <t>DAXX</t>
  </si>
  <si>
    <t>XAB2</t>
  </si>
  <si>
    <t>IFT43</t>
  </si>
  <si>
    <t>ERCC1</t>
  </si>
  <si>
    <t>EIF3I</t>
  </si>
  <si>
    <t>SFXN4</t>
  </si>
  <si>
    <t>UBL7</t>
  </si>
  <si>
    <t>CUZD1</t>
  </si>
  <si>
    <t>ZNF133</t>
  </si>
  <si>
    <t>GRK5</t>
  </si>
  <si>
    <t>EIF3H</t>
  </si>
  <si>
    <t>NDUFC2</t>
  </si>
  <si>
    <t>OVCA2</t>
  </si>
  <si>
    <t>SLC35E2B</t>
  </si>
  <si>
    <t>TXN</t>
  </si>
  <si>
    <t>DCAF7</t>
  </si>
  <si>
    <t>NUP98</t>
  </si>
  <si>
    <t>CCS</t>
  </si>
  <si>
    <t>OXA1L</t>
  </si>
  <si>
    <t>SNF8</t>
  </si>
  <si>
    <t>FBXL19</t>
  </si>
  <si>
    <t>C2orf68</t>
  </si>
  <si>
    <t>CTNNBL1</t>
  </si>
  <si>
    <t>RPS10</t>
  </si>
  <si>
    <t>CAPN15</t>
  </si>
  <si>
    <t>THYN1</t>
  </si>
  <si>
    <t>MRPL38</t>
  </si>
  <si>
    <t>CEACAM19</t>
  </si>
  <si>
    <t>SGF29</t>
  </si>
  <si>
    <t>RBCK1</t>
  </si>
  <si>
    <t>RPL11</t>
  </si>
  <si>
    <t>GPS1</t>
  </si>
  <si>
    <t>KATNB1</t>
  </si>
  <si>
    <t>FRS3</t>
  </si>
  <si>
    <t>C11orf74</t>
  </si>
  <si>
    <t>MRPL10</t>
  </si>
  <si>
    <t>MARCH2</t>
  </si>
  <si>
    <t>NDUFB9</t>
  </si>
  <si>
    <t>TVP23C-CDRT4</t>
  </si>
  <si>
    <t>TTC12</t>
  </si>
  <si>
    <t>RGS3</t>
  </si>
  <si>
    <t>TXNDC12</t>
  </si>
  <si>
    <t>EXOSC5</t>
  </si>
  <si>
    <t>AGPAT2</t>
  </si>
  <si>
    <t>BORCS5</t>
  </si>
  <si>
    <t>TMEM219</t>
  </si>
  <si>
    <t>ZNF627</t>
  </si>
  <si>
    <t>DPP7</t>
  </si>
  <si>
    <t>YPEL3</t>
  </si>
  <si>
    <t>CHCHD6</t>
  </si>
  <si>
    <t>C12orf10</t>
  </si>
  <si>
    <t>FIZ1</t>
  </si>
  <si>
    <t>CLIC1</t>
  </si>
  <si>
    <t>FAM47E-STBD1</t>
  </si>
  <si>
    <t>C21orf59</t>
  </si>
  <si>
    <t>FIS1</t>
  </si>
  <si>
    <t>RAB40B</t>
  </si>
  <si>
    <t>ECSIT</t>
  </si>
  <si>
    <t>ZDHHC8</t>
  </si>
  <si>
    <t>TADA3</t>
  </si>
  <si>
    <t>DXO</t>
  </si>
  <si>
    <t>ARRDC1-AS1</t>
  </si>
  <si>
    <t>PREB</t>
  </si>
  <si>
    <t>PTOV1</t>
  </si>
  <si>
    <t>SLC25A39</t>
  </si>
  <si>
    <t>RYR1</t>
  </si>
  <si>
    <t>NREP</t>
  </si>
  <si>
    <t>ORMDL2</t>
  </si>
  <si>
    <t>SNAPIN</t>
  </si>
  <si>
    <t>PEPD</t>
  </si>
  <si>
    <t>PRDX4</t>
  </si>
  <si>
    <t>NFU1</t>
  </si>
  <si>
    <t>WDTC1</t>
  </si>
  <si>
    <t>NCK2</t>
  </si>
  <si>
    <t>ADGRB1</t>
  </si>
  <si>
    <t>IRF9</t>
  </si>
  <si>
    <t>MRPS18A</t>
  </si>
  <si>
    <t>AEBP1</t>
  </si>
  <si>
    <t>CUEDC2</t>
  </si>
  <si>
    <t>YJEFN3</t>
  </si>
  <si>
    <t>PNPLA4</t>
  </si>
  <si>
    <t>RABEPK</t>
  </si>
  <si>
    <t>ADGRG1</t>
  </si>
  <si>
    <t>JMJD8</t>
  </si>
  <si>
    <t>ZFP90</t>
  </si>
  <si>
    <t>PAQR7</t>
  </si>
  <si>
    <t>VAC14</t>
  </si>
  <si>
    <t>VPS18</t>
  </si>
  <si>
    <t>TRUB2</t>
  </si>
  <si>
    <t>ASUN</t>
  </si>
  <si>
    <t>ACAD9</t>
  </si>
  <si>
    <t>ANP32A</t>
  </si>
  <si>
    <t>NAA10</t>
  </si>
  <si>
    <t>ACY1</t>
  </si>
  <si>
    <t>HIST2H2BE</t>
  </si>
  <si>
    <t>REEP2</t>
  </si>
  <si>
    <t>PRKCQ</t>
  </si>
  <si>
    <t>ZNF692</t>
  </si>
  <si>
    <t>ARHGAP27</t>
  </si>
  <si>
    <t>STX5</t>
  </si>
  <si>
    <t>CCDC51</t>
  </si>
  <si>
    <t>ARL4C</t>
  </si>
  <si>
    <t>LRSAM1</t>
  </si>
  <si>
    <t>FAM214B</t>
  </si>
  <si>
    <t>VARS</t>
  </si>
  <si>
    <t>UBTF</t>
  </si>
  <si>
    <t>PRKCZ</t>
  </si>
  <si>
    <t>CLDN15</t>
  </si>
  <si>
    <t>BCKDHA</t>
  </si>
  <si>
    <t>GLRX</t>
  </si>
  <si>
    <t>FGF11</t>
  </si>
  <si>
    <t>CTCF</t>
  </si>
  <si>
    <t>DAD1</t>
  </si>
  <si>
    <t>PSMG4</t>
  </si>
  <si>
    <t>TTLL4</t>
  </si>
  <si>
    <t>ALDH1L1</t>
  </si>
  <si>
    <t>FBXO10</t>
  </si>
  <si>
    <t>PPP1R3E</t>
  </si>
  <si>
    <t>ATP5E</t>
  </si>
  <si>
    <t>FMNL1</t>
  </si>
  <si>
    <t>LRRC6</t>
  </si>
  <si>
    <t>FAM109B</t>
  </si>
  <si>
    <t>SCAMP4</t>
  </si>
  <si>
    <t>LMO4</t>
  </si>
  <si>
    <t>TIMM9</t>
  </si>
  <si>
    <t>YIF1B</t>
  </si>
  <si>
    <t>DBN1</t>
  </si>
  <si>
    <t>PMP22</t>
  </si>
  <si>
    <t>NME7</t>
  </si>
  <si>
    <t>PGM1</t>
  </si>
  <si>
    <t>EPS15L1</t>
  </si>
  <si>
    <t>CACNA1H</t>
  </si>
  <si>
    <t>ZSCAN18</t>
  </si>
  <si>
    <t>RPL19</t>
  </si>
  <si>
    <t>CDRT4</t>
  </si>
  <si>
    <t>TRIM65</t>
  </si>
  <si>
    <t>SLC25A11</t>
  </si>
  <si>
    <t>TGFBR2</t>
  </si>
  <si>
    <t>UBA52</t>
  </si>
  <si>
    <t>FIBP</t>
  </si>
  <si>
    <t>RPUSD1</t>
  </si>
  <si>
    <t>DLC1</t>
  </si>
  <si>
    <t>PARVB</t>
  </si>
  <si>
    <t>DCTN2</t>
  </si>
  <si>
    <t>SGOL2</t>
  </si>
  <si>
    <t>NDUFA13</t>
  </si>
  <si>
    <t>REPIN1</t>
  </si>
  <si>
    <t>TRIM8</t>
  </si>
  <si>
    <t>PBX2</t>
  </si>
  <si>
    <t>SEZ6L2</t>
  </si>
  <si>
    <t>SYMPK</t>
  </si>
  <si>
    <t>TAF12</t>
  </si>
  <si>
    <t>EPHX1</t>
  </si>
  <si>
    <t>RILPL1</t>
  </si>
  <si>
    <t>CCM2</t>
  </si>
  <si>
    <t>PAQR8</t>
  </si>
  <si>
    <t>C1orf74</t>
  </si>
  <si>
    <t>RPH3AL</t>
  </si>
  <si>
    <t>NHP2</t>
  </si>
  <si>
    <t>NUDT22</t>
  </si>
  <si>
    <t>RBM45</t>
  </si>
  <si>
    <t>LARP6</t>
  </si>
  <si>
    <t>MRPS14</t>
  </si>
  <si>
    <t>RGL1</t>
  </si>
  <si>
    <t>ASB8</t>
  </si>
  <si>
    <t>NDUFAF3</t>
  </si>
  <si>
    <t>CLEC2D</t>
  </si>
  <si>
    <t>YDJC</t>
  </si>
  <si>
    <t>FAM131A</t>
  </si>
  <si>
    <t>STBD1</t>
  </si>
  <si>
    <t>B9D1</t>
  </si>
  <si>
    <t>MUS81</t>
  </si>
  <si>
    <t>SPTLC3</t>
  </si>
  <si>
    <t>DPF2</t>
  </si>
  <si>
    <t>MRPL28</t>
  </si>
  <si>
    <t>TMEM115</t>
  </si>
  <si>
    <t>NUDC</t>
  </si>
  <si>
    <t>CCDC176</t>
  </si>
  <si>
    <t>EEPD1</t>
  </si>
  <si>
    <t>C16orf58</t>
  </si>
  <si>
    <t>RAB3IL1</t>
  </si>
  <si>
    <t>NMRK1</t>
  </si>
  <si>
    <t>AUP1</t>
  </si>
  <si>
    <t>MRPL52</t>
  </si>
  <si>
    <t>ZNF526</t>
  </si>
  <si>
    <t>SH3KBP1</t>
  </si>
  <si>
    <t>TRABD</t>
  </si>
  <si>
    <t>TIMM17B</t>
  </si>
  <si>
    <t>ZNF786</t>
  </si>
  <si>
    <t>AIMP2</t>
  </si>
  <si>
    <t>NYNRIN</t>
  </si>
  <si>
    <t>PROCR</t>
  </si>
  <si>
    <t>SF3B5</t>
  </si>
  <si>
    <t>ZNF446</t>
  </si>
  <si>
    <t>CDK18</t>
  </si>
  <si>
    <t>AP3D1</t>
  </si>
  <si>
    <t>TUBD1</t>
  </si>
  <si>
    <t>FAM3A</t>
  </si>
  <si>
    <t>FAM220A</t>
  </si>
  <si>
    <t>ELMO1</t>
  </si>
  <si>
    <t>CDC34</t>
  </si>
  <si>
    <t>PDZD11</t>
  </si>
  <si>
    <t>MEN1</t>
  </si>
  <si>
    <t>IFT74</t>
  </si>
  <si>
    <t>POLG2</t>
  </si>
  <si>
    <t>PRKAR1B</t>
  </si>
  <si>
    <t>YBEY</t>
  </si>
  <si>
    <t>CATSPER1</t>
  </si>
  <si>
    <t>SYCE1</t>
  </si>
  <si>
    <t>DUS2</t>
  </si>
  <si>
    <t>THEM6</t>
  </si>
  <si>
    <t>COMT</t>
  </si>
  <si>
    <t>MAGEH1</t>
  </si>
  <si>
    <t>TLR9</t>
  </si>
  <si>
    <t>APOPT1</t>
  </si>
  <si>
    <t>CERS4</t>
  </si>
  <si>
    <t>SMARCD3</t>
  </si>
  <si>
    <t>STARD5</t>
  </si>
  <si>
    <t>OGDH</t>
  </si>
  <si>
    <t>RPS7</t>
  </si>
  <si>
    <t>CTNS</t>
  </si>
  <si>
    <t>RAB13</t>
  </si>
  <si>
    <t>AMIGO1</t>
  </si>
  <si>
    <t>CCL24</t>
  </si>
  <si>
    <t>SIDT2</t>
  </si>
  <si>
    <t>DGCR6L</t>
  </si>
  <si>
    <t>SUGP1</t>
  </si>
  <si>
    <t>IGSF9</t>
  </si>
  <si>
    <t>WDR24</t>
  </si>
  <si>
    <t>ISOC2</t>
  </si>
  <si>
    <t>TMEM214</t>
  </si>
  <si>
    <t>RPL29</t>
  </si>
  <si>
    <t>TSC22D1</t>
  </si>
  <si>
    <t>YIPF3</t>
  </si>
  <si>
    <t>THAP4</t>
  </si>
  <si>
    <t>SDHAF1</t>
  </si>
  <si>
    <t>AAMDC</t>
  </si>
  <si>
    <t>ZNF69</t>
  </si>
  <si>
    <t>COX6A1</t>
  </si>
  <si>
    <t>RPL36</t>
  </si>
  <si>
    <t>PITPNM1</t>
  </si>
  <si>
    <t>RPL13</t>
  </si>
  <si>
    <t>MAPK8IP1</t>
  </si>
  <si>
    <t>PGAP2</t>
  </si>
  <si>
    <t>EIF2B4</t>
  </si>
  <si>
    <t>TOMM40L</t>
  </si>
  <si>
    <t>PIGQ</t>
  </si>
  <si>
    <t>UFC1</t>
  </si>
  <si>
    <t>ZNF689</t>
  </si>
  <si>
    <t>LZTS2</t>
  </si>
  <si>
    <t>SAMD14</t>
  </si>
  <si>
    <t>LIN37</t>
  </si>
  <si>
    <t>TSNARE1</t>
  </si>
  <si>
    <t>INTS9</t>
  </si>
  <si>
    <t>FLAD1</t>
  </si>
  <si>
    <t>SIGIRR</t>
  </si>
  <si>
    <t>IFT46</t>
  </si>
  <si>
    <t>CLIP2</t>
  </si>
  <si>
    <t>CD276</t>
  </si>
  <si>
    <t>IQCC</t>
  </si>
  <si>
    <t>MTHFSD</t>
  </si>
  <si>
    <t>FBF1</t>
  </si>
  <si>
    <t>ZNF823</t>
  </si>
  <si>
    <t>TMEM218</t>
  </si>
  <si>
    <t>CORO1B</t>
  </si>
  <si>
    <t>TMSB10</t>
  </si>
  <si>
    <t>SLC25A10</t>
  </si>
  <si>
    <t>CCDC66</t>
  </si>
  <si>
    <t>TRAPPC9</t>
  </si>
  <si>
    <t>IPO4</t>
  </si>
  <si>
    <t>TWF2</t>
  </si>
  <si>
    <t>NDUFS7</t>
  </si>
  <si>
    <t>MEA1</t>
  </si>
  <si>
    <t>SYCE1L</t>
  </si>
  <si>
    <t>FAM89B</t>
  </si>
  <si>
    <t>FAM195B</t>
  </si>
  <si>
    <t>CDR2L</t>
  </si>
  <si>
    <t>TMEM54</t>
  </si>
  <si>
    <t>FLYWCH2</t>
  </si>
  <si>
    <t>GPR39</t>
  </si>
  <si>
    <t>PIN4</t>
  </si>
  <si>
    <t>DRP2</t>
  </si>
  <si>
    <t>DNASE1</t>
  </si>
  <si>
    <t>MRPL40</t>
  </si>
  <si>
    <t>DENND2A</t>
  </si>
  <si>
    <t>VRK3</t>
  </si>
  <si>
    <t>HM13</t>
  </si>
  <si>
    <t>PXMP4</t>
  </si>
  <si>
    <t>NT5DC2</t>
  </si>
  <si>
    <t>SNAPC2</t>
  </si>
  <si>
    <t>ENKD1</t>
  </si>
  <si>
    <t>TMEM141</t>
  </si>
  <si>
    <t>TMEM116</t>
  </si>
  <si>
    <t>HSPBAP1</t>
  </si>
  <si>
    <t>DCAF5</t>
  </si>
  <si>
    <t>GSG2</t>
  </si>
  <si>
    <t>METTL23</t>
  </si>
  <si>
    <t>LOC730098</t>
  </si>
  <si>
    <t>LBHD1</t>
  </si>
  <si>
    <t>SURF2</t>
  </si>
  <si>
    <t>DUSP16</t>
  </si>
  <si>
    <t>SSR4</t>
  </si>
  <si>
    <t>PTPRS</t>
  </si>
  <si>
    <t>SLC43A1</t>
  </si>
  <si>
    <t>PKIG</t>
  </si>
  <si>
    <t>ACP6</t>
  </si>
  <si>
    <t>MAP4</t>
  </si>
  <si>
    <t>RNF5</t>
  </si>
  <si>
    <t>TEX264</t>
  </si>
  <si>
    <t>ERGIC1</t>
  </si>
  <si>
    <t>TFPT</t>
  </si>
  <si>
    <t>TLCD1</t>
  </si>
  <si>
    <t>CCDC142</t>
  </si>
  <si>
    <t>JMJD4</t>
  </si>
  <si>
    <t>MEIS3</t>
  </si>
  <si>
    <t>SPSB3</t>
  </si>
  <si>
    <t>RTKN</t>
  </si>
  <si>
    <t>TMEM161A</t>
  </si>
  <si>
    <t>KCNIP2</t>
  </si>
  <si>
    <t>CTDSP1</t>
  </si>
  <si>
    <t>ADORA1</t>
  </si>
  <si>
    <t>WDR25</t>
  </si>
  <si>
    <t>ASIC3</t>
  </si>
  <si>
    <t>NFKBIL1</t>
  </si>
  <si>
    <t>DPYSL5</t>
  </si>
  <si>
    <t>NDUFC1</t>
  </si>
  <si>
    <t>MON1A</t>
  </si>
  <si>
    <t>CCDC167</t>
  </si>
  <si>
    <t>CBX2</t>
  </si>
  <si>
    <t>AKR7A2</t>
  </si>
  <si>
    <t>SLC27A1</t>
  </si>
  <si>
    <t>APEX1</t>
  </si>
  <si>
    <t>IGFBP6</t>
  </si>
  <si>
    <t>TIMM13</t>
  </si>
  <si>
    <t>MKKS</t>
  </si>
  <si>
    <t>ARL2</t>
  </si>
  <si>
    <t>VAT1</t>
  </si>
  <si>
    <t>INO80E</t>
  </si>
  <si>
    <t>SLC25A28</t>
  </si>
  <si>
    <t>HECTD3</t>
  </si>
  <si>
    <t>PTPMT1</t>
  </si>
  <si>
    <t>TBCA</t>
  </si>
  <si>
    <t>SMPD2</t>
  </si>
  <si>
    <t>RWDD1</t>
  </si>
  <si>
    <t>UCKL1</t>
  </si>
  <si>
    <t>TBL1X</t>
  </si>
  <si>
    <t>PLA2G7</t>
  </si>
  <si>
    <t>UBL5</t>
  </si>
  <si>
    <t>ZNF319</t>
  </si>
  <si>
    <t>MRPL20</t>
  </si>
  <si>
    <t>SHARPIN</t>
  </si>
  <si>
    <t>URB1-AS1</t>
  </si>
  <si>
    <t>TAB1</t>
  </si>
  <si>
    <t>OTUB2</t>
  </si>
  <si>
    <t>ATP5G1</t>
  </si>
  <si>
    <t>RPS16</t>
  </si>
  <si>
    <t>CCDC77</t>
  </si>
  <si>
    <t>MAMDC4</t>
  </si>
  <si>
    <t>PRICKLE4</t>
  </si>
  <si>
    <t>PCDHGC3</t>
  </si>
  <si>
    <t>FAM50A</t>
  </si>
  <si>
    <t>RPLP2</t>
  </si>
  <si>
    <t>DALRD3</t>
  </si>
  <si>
    <t>DYM</t>
  </si>
  <si>
    <t>RPL24</t>
  </si>
  <si>
    <t>SLIRP</t>
  </si>
  <si>
    <t>SLC9A3R2</t>
  </si>
  <si>
    <t>MAP1S</t>
  </si>
  <si>
    <t>ASPHD2</t>
  </si>
  <si>
    <t>C16orf45</t>
  </si>
  <si>
    <t>TST</t>
  </si>
  <si>
    <t>FAM216A</t>
  </si>
  <si>
    <t>FLRT2</t>
  </si>
  <si>
    <t>CHCHD1</t>
  </si>
  <si>
    <t>MRPS12</t>
  </si>
  <si>
    <t>RFXANK</t>
  </si>
  <si>
    <t>SFT2D3</t>
  </si>
  <si>
    <t>C19orf68</t>
  </si>
  <si>
    <t>FAM193A</t>
  </si>
  <si>
    <t>GRAMD4</t>
  </si>
  <si>
    <t>C20orf27</t>
  </si>
  <si>
    <t>KANK1</t>
  </si>
  <si>
    <t>NR1H3</t>
  </si>
  <si>
    <t>ADAMTSL5</t>
  </si>
  <si>
    <t>SLC8A2</t>
  </si>
  <si>
    <t>MARK4</t>
  </si>
  <si>
    <t>DHODH</t>
  </si>
  <si>
    <t>DTNBP1</t>
  </si>
  <si>
    <t>RABAC1</t>
  </si>
  <si>
    <t>SCAMP5</t>
  </si>
  <si>
    <t>MTIF3</t>
  </si>
  <si>
    <t>ACOT8</t>
  </si>
  <si>
    <t>ATF6B</t>
  </si>
  <si>
    <t>RAB24</t>
  </si>
  <si>
    <t>PRELID1</t>
  </si>
  <si>
    <t>TAPBP</t>
  </si>
  <si>
    <t>C16orf95</t>
  </si>
  <si>
    <t>FOLR1</t>
  </si>
  <si>
    <t>ARMC7</t>
  </si>
  <si>
    <t>KRTCAP2</t>
  </si>
  <si>
    <t>MYL6B</t>
  </si>
  <si>
    <t>HSPE1</t>
  </si>
  <si>
    <t>C14orf93</t>
  </si>
  <si>
    <t>CUTA</t>
  </si>
  <si>
    <t>SLC2A12</t>
  </si>
  <si>
    <t>MRPL17</t>
  </si>
  <si>
    <t>PMVK</t>
  </si>
  <si>
    <t>BRI3</t>
  </si>
  <si>
    <t>LSR</t>
  </si>
  <si>
    <t>PCDHB5</t>
  </si>
  <si>
    <t>DOK1</t>
  </si>
  <si>
    <t>TRAPPC5</t>
  </si>
  <si>
    <t>MIF4GD</t>
  </si>
  <si>
    <t>EIF3G</t>
  </si>
  <si>
    <t>GNB2L1</t>
  </si>
  <si>
    <t>STX8</t>
  </si>
  <si>
    <t>C19orf24</t>
  </si>
  <si>
    <t>COA3</t>
  </si>
  <si>
    <t>ATP6V1F</t>
  </si>
  <si>
    <t>SLC39A11</t>
  </si>
  <si>
    <t>SF1</t>
  </si>
  <si>
    <t>TBC1D22A</t>
  </si>
  <si>
    <t>LSM10</t>
  </si>
  <si>
    <t>GID4</t>
  </si>
  <si>
    <t>SCMH1</t>
  </si>
  <si>
    <t>R3HCC1</t>
  </si>
  <si>
    <t>RPUSD3</t>
  </si>
  <si>
    <t>TAF5</t>
  </si>
  <si>
    <t>RAD23A</t>
  </si>
  <si>
    <t>C20orf96</t>
  </si>
  <si>
    <t>TMEM107</t>
  </si>
  <si>
    <t>ST6GALNAC4</t>
  </si>
  <si>
    <t>CKAP2</t>
  </si>
  <si>
    <t>NFATC4</t>
  </si>
  <si>
    <t>GLCCI1</t>
  </si>
  <si>
    <t>C1orf122</t>
  </si>
  <si>
    <t>TMEM246</t>
  </si>
  <si>
    <t>ETFB</t>
  </si>
  <si>
    <t>ATP5I</t>
  </si>
  <si>
    <t>RDH5</t>
  </si>
  <si>
    <t>GTF3A</t>
  </si>
  <si>
    <t>PRR19</t>
  </si>
  <si>
    <t>SNPH</t>
  </si>
  <si>
    <t>SMIM4</t>
  </si>
  <si>
    <t>RPS21</t>
  </si>
  <si>
    <t>C11orf31</t>
  </si>
  <si>
    <t>MDFI</t>
  </si>
  <si>
    <t>UQCRB</t>
  </si>
  <si>
    <t>PLEKHO1</t>
  </si>
  <si>
    <t>C19orf60</t>
  </si>
  <si>
    <t>FN3K</t>
  </si>
  <si>
    <t>PFDN5</t>
  </si>
  <si>
    <t>CLPTM1</t>
  </si>
  <si>
    <t>TOMM7</t>
  </si>
  <si>
    <t>CBY1</t>
  </si>
  <si>
    <t>RPLP1</t>
  </si>
  <si>
    <t>NT5C1B-RDH14</t>
  </si>
  <si>
    <t>CYP39A1</t>
  </si>
  <si>
    <t>KCTD18</t>
  </si>
  <si>
    <t>MED19</t>
  </si>
  <si>
    <t>CAMKMT</t>
  </si>
  <si>
    <t>LTBP3</t>
  </si>
  <si>
    <t>VIPAS39</t>
  </si>
  <si>
    <t>MRPL36</t>
  </si>
  <si>
    <t>KCNG1</t>
  </si>
  <si>
    <t>RASGEF1C</t>
  </si>
  <si>
    <t>GPR153</t>
  </si>
  <si>
    <t>TOMM6</t>
  </si>
  <si>
    <t>YIPF2</t>
  </si>
  <si>
    <t>UBOX5</t>
  </si>
  <si>
    <t>HMBS</t>
  </si>
  <si>
    <t>OST4</t>
  </si>
  <si>
    <t>IFITM10</t>
  </si>
  <si>
    <t>ZMAT5</t>
  </si>
  <si>
    <t>ATP6V0E1</t>
  </si>
  <si>
    <t>SIRT5</t>
  </si>
  <si>
    <t>KIF6</t>
  </si>
  <si>
    <t>ZNF346</t>
  </si>
  <si>
    <t>ZNF561-AS1</t>
  </si>
  <si>
    <t>VSIG10L</t>
  </si>
  <si>
    <t>CHST1</t>
  </si>
  <si>
    <t>CHMP4A</t>
  </si>
  <si>
    <t>EYA1</t>
  </si>
  <si>
    <t>SCLY</t>
  </si>
  <si>
    <t>COX14</t>
  </si>
  <si>
    <t>TCEAL4</t>
  </si>
  <si>
    <t>TTC30B</t>
  </si>
  <si>
    <t>MDP1</t>
  </si>
  <si>
    <t>TMEM150A</t>
  </si>
  <si>
    <t>CBX8</t>
  </si>
  <si>
    <t>UBE2D4</t>
  </si>
  <si>
    <t>SLC19A1</t>
  </si>
  <si>
    <t>ACSF2</t>
  </si>
  <si>
    <t>PCBD1</t>
  </si>
  <si>
    <t>TRMT10B</t>
  </si>
  <si>
    <t>PSMB10</t>
  </si>
  <si>
    <t>NTHL1</t>
  </si>
  <si>
    <t>ETV4</t>
  </si>
  <si>
    <t>VIM</t>
  </si>
  <si>
    <t>EIF3K</t>
  </si>
  <si>
    <t>COX6B1</t>
  </si>
  <si>
    <t>DRAP1</t>
  </si>
  <si>
    <t>ITPKB</t>
  </si>
  <si>
    <t>DEPDC1</t>
  </si>
  <si>
    <t>DPM2</t>
  </si>
  <si>
    <t>NAPEPLD</t>
  </si>
  <si>
    <t>TTYH1</t>
  </si>
  <si>
    <t>MED15</t>
  </si>
  <si>
    <t>PDZD7</t>
  </si>
  <si>
    <t>DDAH2</t>
  </si>
  <si>
    <t>KIAA0195</t>
  </si>
  <si>
    <t>ACOT13</t>
  </si>
  <si>
    <t>NT5C</t>
  </si>
  <si>
    <t>NR6A1</t>
  </si>
  <si>
    <t>METTL21B</t>
  </si>
  <si>
    <t>GPX8</t>
  </si>
  <si>
    <t>DNAJC4</t>
  </si>
  <si>
    <t>NOC4L</t>
  </si>
  <si>
    <t>TMEM177</t>
  </si>
  <si>
    <t>MRPL34</t>
  </si>
  <si>
    <t>ZFPL1</t>
  </si>
  <si>
    <t>TTC9C</t>
  </si>
  <si>
    <t>RPL30</t>
  </si>
  <si>
    <t>ZNF449</t>
  </si>
  <si>
    <t>PLAC8</t>
  </si>
  <si>
    <t>WWOX</t>
  </si>
  <si>
    <t>ZBTB4</t>
  </si>
  <si>
    <t>HOXD9</t>
  </si>
  <si>
    <t>BCAT2</t>
  </si>
  <si>
    <t>TAPBPL</t>
  </si>
  <si>
    <t>PFDN6</t>
  </si>
  <si>
    <t>CRLF1</t>
  </si>
  <si>
    <t>ZER1</t>
  </si>
  <si>
    <t>IGF2BP2</t>
  </si>
  <si>
    <t>ZCRB1</t>
  </si>
  <si>
    <t>DACT3</t>
  </si>
  <si>
    <t>STRADA</t>
  </si>
  <si>
    <t>AGFG2</t>
  </si>
  <si>
    <t>ARHGAP35</t>
  </si>
  <si>
    <t>DTX4</t>
  </si>
  <si>
    <t>IRF2BP1</t>
  </si>
  <si>
    <t>MRPL57</t>
  </si>
  <si>
    <t>PDLIM7</t>
  </si>
  <si>
    <t>FES</t>
  </si>
  <si>
    <t>PVRL2</t>
  </si>
  <si>
    <t>FAM127C</t>
  </si>
  <si>
    <t>MALSU1</t>
  </si>
  <si>
    <t>LRRC73</t>
  </si>
  <si>
    <t>PMS2</t>
  </si>
  <si>
    <t>ZCCHC2</t>
  </si>
  <si>
    <t>TCEB2</t>
  </si>
  <si>
    <t>TSR3</t>
  </si>
  <si>
    <t>SIL1</t>
  </si>
  <si>
    <t>RPP25L</t>
  </si>
  <si>
    <t>EDF1</t>
  </si>
  <si>
    <t>RPS15A</t>
  </si>
  <si>
    <t>SPA17</t>
  </si>
  <si>
    <t>SDSL</t>
  </si>
  <si>
    <t>SUPT20H</t>
  </si>
  <si>
    <t>TMEM53</t>
  </si>
  <si>
    <t>CBR1</t>
  </si>
  <si>
    <t>MEIS2</t>
  </si>
  <si>
    <t>MAP7D3</t>
  </si>
  <si>
    <t>TMEM69</t>
  </si>
  <si>
    <t>NDUFV3</t>
  </si>
  <si>
    <t>PCDHGB4</t>
  </si>
  <si>
    <t>COLQ</t>
  </si>
  <si>
    <t>SHISA4</t>
  </si>
  <si>
    <t>C6orf203</t>
  </si>
  <si>
    <t>SEPN1</t>
  </si>
  <si>
    <t>SH3RF2</t>
  </si>
  <si>
    <t>RPL35</t>
  </si>
  <si>
    <t>CBLN3</t>
  </si>
  <si>
    <t>SIK3</t>
  </si>
  <si>
    <t>ALKBH4</t>
  </si>
  <si>
    <t>JAKMIP2</t>
  </si>
  <si>
    <t>TMEM133</t>
  </si>
  <si>
    <t>PSPN</t>
  </si>
  <si>
    <t>FCHO1</t>
  </si>
  <si>
    <t>PCF11</t>
  </si>
  <si>
    <t>TRAF3IP2</t>
  </si>
  <si>
    <t>MPI</t>
  </si>
  <si>
    <t>MRPL53</t>
  </si>
  <si>
    <t>TBL2</t>
  </si>
  <si>
    <t>PLEKHN1</t>
  </si>
  <si>
    <t>CNIH3</t>
  </si>
  <si>
    <t>ETHE1</t>
  </si>
  <si>
    <t>EGFR</t>
  </si>
  <si>
    <t>ZNF790</t>
  </si>
  <si>
    <t>UACA</t>
  </si>
  <si>
    <t>RPL8</t>
  </si>
  <si>
    <t>ZNF20</t>
  </si>
  <si>
    <t>RASGRF1</t>
  </si>
  <si>
    <t>PSMD8</t>
  </si>
  <si>
    <t>NFIA</t>
  </si>
  <si>
    <t>SLC27A3</t>
  </si>
  <si>
    <t>ING1</t>
  </si>
  <si>
    <t>METTL12</t>
  </si>
  <si>
    <t>ZCCHC18</t>
  </si>
  <si>
    <t>CHMP2A</t>
  </si>
  <si>
    <t>LDB1</t>
  </si>
  <si>
    <t>MPV17</t>
  </si>
  <si>
    <t>IL17RA</t>
  </si>
  <si>
    <t>MLST8</t>
  </si>
  <si>
    <t>ANKRD13B</t>
  </si>
  <si>
    <t>FRAT1</t>
  </si>
  <si>
    <t>CSTB</t>
  </si>
  <si>
    <t>DDX10</t>
  </si>
  <si>
    <t>TECPR2</t>
  </si>
  <si>
    <t>ZC3H3</t>
  </si>
  <si>
    <t>RPL27A</t>
  </si>
  <si>
    <t>ACRC</t>
  </si>
  <si>
    <t>ZNF624</t>
  </si>
  <si>
    <t>RRAS</t>
  </si>
  <si>
    <t>BOLA1</t>
  </si>
  <si>
    <t>CCDC36</t>
  </si>
  <si>
    <t>RPL35A</t>
  </si>
  <si>
    <t>MVB12A</t>
  </si>
  <si>
    <t>TDRD3</t>
  </si>
  <si>
    <t>RGS2</t>
  </si>
  <si>
    <t>TMEM51</t>
  </si>
  <si>
    <t>CDC26</t>
  </si>
  <si>
    <t>PCDHGB1</t>
  </si>
  <si>
    <t>SUFU</t>
  </si>
  <si>
    <t>ZSCAN2</t>
  </si>
  <si>
    <t>ZNHIT2</t>
  </si>
  <si>
    <t>GAMT</t>
  </si>
  <si>
    <t>GTF2IRD1</t>
  </si>
  <si>
    <t>NME4</t>
  </si>
  <si>
    <t>EVA1A</t>
  </si>
  <si>
    <t>SYVN1</t>
  </si>
  <si>
    <t>TMEM138</t>
  </si>
  <si>
    <t>C11orf49</t>
  </si>
  <si>
    <t>NDUFS8</t>
  </si>
  <si>
    <t>FUOM</t>
  </si>
  <si>
    <t>FAM78B</t>
  </si>
  <si>
    <t>MBOAT7</t>
  </si>
  <si>
    <t>NUP62</t>
  </si>
  <si>
    <t>PSMF1</t>
  </si>
  <si>
    <t>IL17RD</t>
  </si>
  <si>
    <t>WDR83</t>
  </si>
  <si>
    <t>CAMTA2</t>
  </si>
  <si>
    <t>AHDC1</t>
  </si>
  <si>
    <t>C7orf25</t>
  </si>
  <si>
    <t>ALKBH7</t>
  </si>
  <si>
    <t>POLR2L</t>
  </si>
  <si>
    <t>DNAAF3</t>
  </si>
  <si>
    <t>ZMYM3</t>
  </si>
  <si>
    <t>ZBTB3</t>
  </si>
  <si>
    <t>CLNS1A</t>
  </si>
  <si>
    <t>MIRLET7BHG</t>
  </si>
  <si>
    <t>RNF181</t>
  </si>
  <si>
    <t>BGN</t>
  </si>
  <si>
    <t>SIRT4</t>
  </si>
  <si>
    <t>ZFP14</t>
  </si>
  <si>
    <t>THAP7</t>
  </si>
  <si>
    <t>ZCCHC7</t>
  </si>
  <si>
    <t>GSK3A</t>
  </si>
  <si>
    <t>TSHZ2</t>
  </si>
  <si>
    <t>FBXO39</t>
  </si>
  <si>
    <t>ZNF205</t>
  </si>
  <si>
    <t>BLVRB</t>
  </si>
  <si>
    <t>C11orf63</t>
  </si>
  <si>
    <t>TNS2</t>
  </si>
  <si>
    <t>ABHD8</t>
  </si>
  <si>
    <t>MAST1</t>
  </si>
  <si>
    <t>B3GNT9</t>
  </si>
  <si>
    <t>ZNF90</t>
  </si>
  <si>
    <t>IRF2BPL</t>
  </si>
  <si>
    <t>KRCC1</t>
  </si>
  <si>
    <t>RPL37A</t>
  </si>
  <si>
    <t>PRKD2</t>
  </si>
  <si>
    <t>CPTP</t>
  </si>
  <si>
    <t>ROBO3</t>
  </si>
  <si>
    <t>RFX1</t>
  </si>
  <si>
    <t>ANG</t>
  </si>
  <si>
    <t>ZMYND8</t>
  </si>
  <si>
    <t>PCDHGA4</t>
  </si>
  <si>
    <t>RPL37</t>
  </si>
  <si>
    <t>ZNF747</t>
  </si>
  <si>
    <t>ZDHHC14</t>
  </si>
  <si>
    <t>SALL1</t>
  </si>
  <si>
    <t>PCDHGA3</t>
  </si>
  <si>
    <t>CHCHD3</t>
  </si>
  <si>
    <t>PPP1R11</t>
  </si>
  <si>
    <t>EEF1G</t>
  </si>
  <si>
    <t>NPAS2</t>
  </si>
  <si>
    <t>GEMIN6</t>
  </si>
  <si>
    <t>TRIOBP</t>
  </si>
  <si>
    <t>PCDHGA6</t>
  </si>
  <si>
    <t>C2orf74</t>
  </si>
  <si>
    <t>UBE2V1</t>
  </si>
  <si>
    <t>TCEA2</t>
  </si>
  <si>
    <t>MPG</t>
  </si>
  <si>
    <t>PAK6</t>
  </si>
  <si>
    <t>SRP14</t>
  </si>
  <si>
    <t>PCDHGC5</t>
  </si>
  <si>
    <t>CDPF1</t>
  </si>
  <si>
    <t>APOA1BP</t>
  </si>
  <si>
    <t>NDUFS6</t>
  </si>
  <si>
    <t>PCDHGB3</t>
  </si>
  <si>
    <t>PCDHGA8</t>
  </si>
  <si>
    <t>GAS2L3</t>
  </si>
  <si>
    <t>PCDHGA5</t>
  </si>
  <si>
    <t>PCDHGA7</t>
  </si>
  <si>
    <t>PCDHGA9</t>
  </si>
  <si>
    <t>PCDHGC4</t>
  </si>
  <si>
    <t>TULP3</t>
  </si>
  <si>
    <t>ARL4D</t>
  </si>
  <si>
    <t>TBX19</t>
  </si>
  <si>
    <t>CBLB</t>
  </si>
  <si>
    <t>RITA1</t>
  </si>
  <si>
    <t>PCDHGA1</t>
  </si>
  <si>
    <t>CACNB2</t>
  </si>
  <si>
    <t>PCDHGA12</t>
  </si>
  <si>
    <t>PEX14</t>
  </si>
  <si>
    <t>PCDHGA10</t>
  </si>
  <si>
    <t>RPS25</t>
  </si>
  <si>
    <t>PCDHGB7</t>
  </si>
  <si>
    <t>DISP1</t>
  </si>
  <si>
    <t>HS3ST4</t>
  </si>
  <si>
    <t>USP30</t>
  </si>
  <si>
    <t>EFNA3</t>
  </si>
  <si>
    <t>RNASEK</t>
  </si>
  <si>
    <t>PCDHGA11</t>
  </si>
  <si>
    <t>UBXN1</t>
  </si>
  <si>
    <t>ENG</t>
  </si>
  <si>
    <t>PPP1R35</t>
  </si>
  <si>
    <t>PCDHGB6</t>
  </si>
  <si>
    <t>PCDHGA2</t>
  </si>
  <si>
    <t>RPL18A</t>
  </si>
  <si>
    <t>KLK6</t>
  </si>
  <si>
    <t>FADD</t>
  </si>
  <si>
    <t>POLD4</t>
  </si>
  <si>
    <t>EHMT2</t>
  </si>
  <si>
    <t>SWI5</t>
  </si>
  <si>
    <t>RPL38</t>
  </si>
  <si>
    <t>OSCP1</t>
  </si>
  <si>
    <t>IK</t>
  </si>
  <si>
    <t>PCDHGB2</t>
  </si>
  <si>
    <t>CLN3</t>
  </si>
  <si>
    <t>TMEM189-UBE2V1</t>
  </si>
  <si>
    <t>NPB</t>
  </si>
  <si>
    <t>ZKSCAN4</t>
  </si>
  <si>
    <t>CPT1C</t>
  </si>
  <si>
    <t>ARHGAP4</t>
  </si>
  <si>
    <t>HOXC6</t>
  </si>
  <si>
    <t>HOXC5</t>
  </si>
  <si>
    <t>C6orf1</t>
  </si>
  <si>
    <t>SMAGP</t>
  </si>
  <si>
    <t>MRPS2</t>
  </si>
  <si>
    <t>RPS11</t>
  </si>
  <si>
    <t>CST7</t>
  </si>
  <si>
    <t>CCDC107</t>
  </si>
  <si>
    <t>TRIM14</t>
  </si>
  <si>
    <t>BLOC1S1</t>
  </si>
  <si>
    <t>C19orf53</t>
  </si>
  <si>
    <t>FARS2</t>
  </si>
  <si>
    <t>CCDC106</t>
  </si>
  <si>
    <t>NAA38</t>
  </si>
  <si>
    <t>SIK2</t>
  </si>
  <si>
    <t>NDUFB7</t>
  </si>
  <si>
    <t>FKBPL</t>
  </si>
  <si>
    <t>PLEKHA4</t>
  </si>
  <si>
    <t>ZNF444</t>
  </si>
  <si>
    <t>RAI1</t>
  </si>
  <si>
    <t>IQSEC2</t>
  </si>
  <si>
    <t>SOGA1</t>
  </si>
  <si>
    <t>PGLS</t>
  </si>
  <si>
    <t>ZFP64</t>
  </si>
  <si>
    <t>TAF10</t>
  </si>
  <si>
    <t>POLR3GL</t>
  </si>
  <si>
    <t>AGAP9</t>
  </si>
  <si>
    <t>JPH4</t>
  </si>
  <si>
    <t>TMEM187</t>
  </si>
  <si>
    <t>ELFN1</t>
  </si>
  <si>
    <t>PSORS1C1</t>
  </si>
  <si>
    <t>SUOX</t>
  </si>
  <si>
    <t>IRF2</t>
  </si>
  <si>
    <t>G6PC3</t>
  </si>
  <si>
    <t>GPX3</t>
  </si>
  <si>
    <t>DCAKD</t>
  </si>
  <si>
    <t>CCIN</t>
  </si>
  <si>
    <t>ZNF579</t>
  </si>
  <si>
    <t>ZNF462</t>
  </si>
  <si>
    <t>NDUFB4</t>
  </si>
  <si>
    <t>GLI4</t>
  </si>
  <si>
    <t>KCTD21</t>
  </si>
  <si>
    <t>POLR2I</t>
  </si>
  <si>
    <t>SAP30</t>
  </si>
  <si>
    <t>ZNF429</t>
  </si>
  <si>
    <t>MEX3A</t>
  </si>
  <si>
    <t>ZNF688</t>
  </si>
  <si>
    <t>PILRA</t>
  </si>
  <si>
    <t>NUDT6</t>
  </si>
  <si>
    <t>JADE2</t>
  </si>
  <si>
    <t>CALHM2</t>
  </si>
  <si>
    <t>KIF18A</t>
  </si>
  <si>
    <t>PIGT</t>
  </si>
  <si>
    <t>CDCP1</t>
  </si>
  <si>
    <t>ZNF480</t>
  </si>
  <si>
    <t>ACKR1</t>
  </si>
  <si>
    <t>MLLT10</t>
  </si>
  <si>
    <t>PROSER3</t>
  </si>
  <si>
    <t>PCSK4</t>
  </si>
  <si>
    <t>CYSTM1</t>
  </si>
  <si>
    <t>ECM1</t>
  </si>
  <si>
    <t>C1orf233</t>
  </si>
  <si>
    <t>LRRC4B</t>
  </si>
  <si>
    <t>RNFT2</t>
  </si>
  <si>
    <t>CACNG7</t>
  </si>
  <si>
    <t>NDUFB10</t>
  </si>
  <si>
    <t>PTPN18</t>
  </si>
  <si>
    <t>NUP214</t>
  </si>
  <si>
    <t>ARID1A</t>
  </si>
  <si>
    <t>TRAPPC1</t>
  </si>
  <si>
    <t>SGPP2</t>
  </si>
  <si>
    <t>SUSD2</t>
  </si>
  <si>
    <t>ABLIM2</t>
  </si>
  <si>
    <t>C16orf13</t>
  </si>
  <si>
    <t>HRK</t>
  </si>
  <si>
    <t>BANP</t>
  </si>
  <si>
    <t>LPCAT4</t>
  </si>
  <si>
    <t>TACC2</t>
  </si>
  <si>
    <t>MAML3</t>
  </si>
  <si>
    <t>MARCH10</t>
  </si>
  <si>
    <t>TMUB1</t>
  </si>
  <si>
    <t>CRTC1</t>
  </si>
  <si>
    <t>ZNF827</t>
  </si>
  <si>
    <t>UBAP2L</t>
  </si>
  <si>
    <t>IFIT1</t>
  </si>
  <si>
    <t>PDCD5</t>
  </si>
  <si>
    <t>TNFRSF12A</t>
  </si>
  <si>
    <t>CARD18</t>
  </si>
  <si>
    <t>TIMM10</t>
  </si>
  <si>
    <t>MAP2K5</t>
  </si>
  <si>
    <t>TMEM223</t>
  </si>
  <si>
    <t>SH2D2A</t>
  </si>
  <si>
    <t>SLC29A3</t>
  </si>
  <si>
    <t>EIF4EBP1</t>
  </si>
  <si>
    <t>RAB3D</t>
  </si>
  <si>
    <t>CIZ1</t>
  </si>
  <si>
    <t>SMAD1</t>
  </si>
  <si>
    <t>EN1</t>
  </si>
  <si>
    <t>SLC27A5</t>
  </si>
  <si>
    <t>RHEBL1</t>
  </si>
  <si>
    <t>FRMD4A</t>
  </si>
  <si>
    <t>STON1</t>
  </si>
  <si>
    <t>ABHD14A</t>
  </si>
  <si>
    <t>ZNF438</t>
  </si>
  <si>
    <t>LMTK3</t>
  </si>
  <si>
    <t>PRRT3</t>
  </si>
  <si>
    <t>STARD13</t>
  </si>
  <si>
    <t>GRINA</t>
  </si>
  <si>
    <t>ZNF580</t>
  </si>
  <si>
    <t>TRIM69</t>
  </si>
  <si>
    <t>TOX2</t>
  </si>
  <si>
    <t>NHLRC1</t>
  </si>
  <si>
    <t>PLEKHG2</t>
  </si>
  <si>
    <t>FAM71E1</t>
  </si>
  <si>
    <t>SYN1</t>
  </si>
  <si>
    <t>PTPN23</t>
  </si>
  <si>
    <t>MMACHC</t>
  </si>
  <si>
    <t>ZNF135</t>
  </si>
  <si>
    <t>HSPA1A</t>
  </si>
  <si>
    <t>WIPF3</t>
  </si>
  <si>
    <t>PML</t>
  </si>
  <si>
    <t>KCNJ8</t>
  </si>
  <si>
    <t>TPRXL</t>
  </si>
  <si>
    <t>C19orf44</t>
  </si>
  <si>
    <t>HIST1H2BN</t>
  </si>
  <si>
    <t>NDUFAF2</t>
  </si>
  <si>
    <t>VKORC1</t>
  </si>
  <si>
    <t>NOP10</t>
  </si>
  <si>
    <t>RPL28</t>
  </si>
  <si>
    <t>ZNF608</t>
  </si>
  <si>
    <t>PPARGC1A</t>
  </si>
  <si>
    <t>SAP130</t>
  </si>
  <si>
    <t>CDC42EP2</t>
  </si>
  <si>
    <t>NT5M</t>
  </si>
  <si>
    <t>ZC2HC1C</t>
  </si>
  <si>
    <t>HOXB6</t>
  </si>
  <si>
    <t>NOVA1</t>
  </si>
  <si>
    <t>GPR83</t>
  </si>
  <si>
    <t>ARIH2OS</t>
  </si>
  <si>
    <t>SKIDA1</t>
  </si>
  <si>
    <t>AGPAT1</t>
  </si>
  <si>
    <t>KCND1</t>
  </si>
  <si>
    <t>RBPMS</t>
  </si>
  <si>
    <t>CDC20</t>
  </si>
  <si>
    <t>TYSND1</t>
  </si>
  <si>
    <t>NOVA2</t>
  </si>
  <si>
    <t>KXD1</t>
  </si>
  <si>
    <t>CDC42EP1</t>
  </si>
  <si>
    <t>BCKDK</t>
  </si>
  <si>
    <t>FBXO24</t>
  </si>
  <si>
    <t>C2orf81</t>
  </si>
  <si>
    <t>GSTT2</t>
  </si>
  <si>
    <t>LRFN3</t>
  </si>
  <si>
    <t>FKBP2</t>
  </si>
  <si>
    <t>ZNF517</t>
  </si>
  <si>
    <t>RAMP2</t>
  </si>
  <si>
    <t>SLC12A5</t>
  </si>
  <si>
    <t>EMC9</t>
  </si>
  <si>
    <t>TEX19</t>
  </si>
  <si>
    <t>HHLA3</t>
  </si>
  <si>
    <t>R3HDM1</t>
  </si>
  <si>
    <t>DPM3</t>
  </si>
  <si>
    <t>NAGS</t>
  </si>
  <si>
    <t>SIGMAR1</t>
  </si>
  <si>
    <t>CCNJL</t>
  </si>
  <si>
    <t>PRUNE</t>
  </si>
  <si>
    <t>LRRC46</t>
  </si>
  <si>
    <t>OPRL1</t>
  </si>
  <si>
    <t>NCOR2</t>
  </si>
  <si>
    <t>ST20</t>
  </si>
  <si>
    <t>ATXN7L1</t>
  </si>
  <si>
    <t>CCDC121</t>
  </si>
  <si>
    <t>A1BG</t>
  </si>
  <si>
    <t>ZNF775</t>
  </si>
  <si>
    <t>HIST1H4C</t>
  </si>
  <si>
    <t>MYLK2</t>
  </si>
  <si>
    <t>KDELR1</t>
  </si>
  <si>
    <t>BORCS6</t>
  </si>
  <si>
    <t>ACE</t>
  </si>
  <si>
    <t>KCNC3</t>
  </si>
  <si>
    <t>SH2B2</t>
  </si>
  <si>
    <t>CDK5R2</t>
  </si>
  <si>
    <t>C17orf67</t>
  </si>
  <si>
    <t>ASCL1</t>
  </si>
  <si>
    <t>FAM72B</t>
  </si>
  <si>
    <t>ZNF423</t>
  </si>
  <si>
    <t>FAM222B</t>
  </si>
  <si>
    <t>ZNF165</t>
  </si>
  <si>
    <t>PLP2</t>
  </si>
  <si>
    <t>OCEL1</t>
  </si>
  <si>
    <t>C22orf23</t>
  </si>
  <si>
    <t>PRRT2</t>
  </si>
  <si>
    <t>CDNF</t>
  </si>
  <si>
    <t>C19orf73</t>
  </si>
  <si>
    <t>LAMTOR2</t>
  </si>
  <si>
    <t>RPL27</t>
  </si>
  <si>
    <t>MBD6</t>
  </si>
  <si>
    <t>THPO</t>
  </si>
  <si>
    <t>ALG3</t>
  </si>
  <si>
    <t>HIPK4</t>
  </si>
  <si>
    <t>STON1-GTF2A1L</t>
  </si>
  <si>
    <t>HOXC11</t>
  </si>
  <si>
    <t>PHF23</t>
  </si>
  <si>
    <t>TOX3</t>
  </si>
  <si>
    <t>NDUFA7</t>
  </si>
  <si>
    <t>NAPSA</t>
  </si>
  <si>
    <t>ATXN2</t>
  </si>
  <si>
    <t>CTF1</t>
  </si>
  <si>
    <t>ZHX2</t>
  </si>
  <si>
    <t>C1orf220</t>
  </si>
  <si>
    <t>S1PR1</t>
  </si>
  <si>
    <t>KCTD1</t>
  </si>
  <si>
    <t>SELPLG</t>
  </si>
  <si>
    <t>IFITM2</t>
  </si>
  <si>
    <t>RTN4RL2</t>
  </si>
  <si>
    <t>HOXB5</t>
  </si>
  <si>
    <t>SH3BGRL3</t>
  </si>
  <si>
    <t>HOXA5</t>
  </si>
  <si>
    <t>APBB1IP</t>
  </si>
  <si>
    <t>SKOR1</t>
  </si>
  <si>
    <t>FAM127B</t>
  </si>
  <si>
    <t>TMEM256</t>
  </si>
  <si>
    <t>LGSN</t>
  </si>
  <si>
    <t>HTR1D</t>
  </si>
  <si>
    <t>PHOSPHO1</t>
  </si>
  <si>
    <t>PRR12</t>
  </si>
  <si>
    <t>SOCS1</t>
  </si>
  <si>
    <t>SERPINF2</t>
  </si>
  <si>
    <t>LETM2</t>
  </si>
  <si>
    <t>WFIKKN1</t>
  </si>
  <si>
    <t>ZEB2</t>
  </si>
  <si>
    <t>RUNX2</t>
  </si>
  <si>
    <t>ZMAT4</t>
  </si>
  <si>
    <t>FAM117A</t>
  </si>
  <si>
    <t>NCOA6</t>
  </si>
  <si>
    <t>SH2D3A</t>
  </si>
  <si>
    <t>TRIM46</t>
  </si>
  <si>
    <t>IFITM3</t>
  </si>
  <si>
    <t>NFE2</t>
  </si>
  <si>
    <t>TMEM216</t>
  </si>
  <si>
    <t>FAM65A</t>
  </si>
  <si>
    <t>TSHZ1</t>
  </si>
  <si>
    <t>EIF4EBP3</t>
  </si>
  <si>
    <t>ATOH8</t>
  </si>
  <si>
    <t>UCP3</t>
  </si>
  <si>
    <t>ZNF691</t>
  </si>
  <si>
    <t>SALL2</t>
  </si>
  <si>
    <t>TCHH</t>
  </si>
  <si>
    <t>PIANP</t>
  </si>
  <si>
    <t>VCX</t>
  </si>
  <si>
    <t>SAMD15</t>
  </si>
  <si>
    <t>UQCR10</t>
  </si>
  <si>
    <t>TFAP2A</t>
  </si>
  <si>
    <t>LOC113230</t>
  </si>
  <si>
    <t>TPBGL</t>
  </si>
  <si>
    <t>CD79A</t>
  </si>
  <si>
    <t>FOXP1</t>
  </si>
  <si>
    <t>KIAA1683</t>
  </si>
  <si>
    <t>SOX12</t>
  </si>
  <si>
    <t>PHF21A</t>
  </si>
  <si>
    <t>TMIE</t>
  </si>
  <si>
    <t>CTXN1</t>
  </si>
  <si>
    <t>MAMSTR</t>
  </si>
  <si>
    <t>ZSWIM1</t>
  </si>
  <si>
    <t>HOXA7</t>
  </si>
  <si>
    <t>EVI2A</t>
  </si>
  <si>
    <t>SLC39A4</t>
  </si>
  <si>
    <t>FAM181B</t>
  </si>
  <si>
    <t>SERPINB4</t>
  </si>
  <si>
    <t>FAM110D</t>
  </si>
  <si>
    <t>FAM72D</t>
  </si>
  <si>
    <t>CASS4</t>
  </si>
  <si>
    <t>SLFNL1</t>
  </si>
  <si>
    <t>CDSN</t>
  </si>
  <si>
    <t>CUX2</t>
  </si>
  <si>
    <t>SERPING1</t>
  </si>
  <si>
    <t>LOC644656</t>
  </si>
  <si>
    <t>ZFHX2</t>
  </si>
  <si>
    <t>FOXO6</t>
  </si>
  <si>
    <t>C1orf204</t>
  </si>
  <si>
    <t>LDOC1</t>
  </si>
  <si>
    <t>HYLS1</t>
  </si>
  <si>
    <t>ZNF474</t>
  </si>
  <si>
    <t>CRTC2</t>
  </si>
  <si>
    <t>MAGEE2</t>
  </si>
  <si>
    <t>HOMEZ</t>
  </si>
  <si>
    <t>HOXA4</t>
  </si>
  <si>
    <t>RAB3A</t>
  </si>
  <si>
    <t>RAC2</t>
  </si>
  <si>
    <t>HDGFL1</t>
  </si>
  <si>
    <t>SLC7A9</t>
  </si>
  <si>
    <t>ADGRF2</t>
  </si>
  <si>
    <t>THAP8</t>
  </si>
  <si>
    <t>CNPY1</t>
  </si>
  <si>
    <t>GLIPR1L2</t>
  </si>
  <si>
    <t>CCDC110</t>
  </si>
  <si>
    <t>SYT5</t>
  </si>
  <si>
    <t>TIGD5</t>
  </si>
  <si>
    <t>CDHR5</t>
  </si>
  <si>
    <t>HOXD12</t>
  </si>
  <si>
    <t>OR2AT4</t>
  </si>
  <si>
    <t>HAMP</t>
  </si>
  <si>
    <t>SEMA6D</t>
  </si>
  <si>
    <t>DRC1</t>
  </si>
  <si>
    <t>HPD</t>
  </si>
  <si>
    <t>CLDND2</t>
  </si>
  <si>
    <t>CCDC96</t>
  </si>
  <si>
    <t>NPIPB11</t>
  </si>
  <si>
    <t>NDUFA4L2</t>
  </si>
  <si>
    <t>SP8</t>
  </si>
  <si>
    <t>SOD3</t>
  </si>
  <si>
    <t>BMF</t>
  </si>
  <si>
    <t>TCF7L2</t>
  </si>
  <si>
    <t>FXYD5</t>
  </si>
  <si>
    <t>ZNF467</t>
  </si>
  <si>
    <t>CCDC87</t>
  </si>
  <si>
    <t>HOXA1</t>
  </si>
  <si>
    <t>GAL3ST1</t>
  </si>
  <si>
    <t>CD52</t>
  </si>
  <si>
    <t>KLK1</t>
  </si>
  <si>
    <t>CAPN8</t>
  </si>
  <si>
    <t>CDH7</t>
  </si>
  <si>
    <t>TFAP4</t>
  </si>
  <si>
    <t>MAGED4</t>
  </si>
  <si>
    <t>ITGAL</t>
  </si>
  <si>
    <t>ATP12A</t>
  </si>
  <si>
    <t>NKX3-2</t>
  </si>
  <si>
    <t>NR2F2</t>
  </si>
  <si>
    <t>NR5A1</t>
  </si>
  <si>
    <t>KCNJ12</t>
  </si>
  <si>
    <t>FILIP1L</t>
  </si>
  <si>
    <t>C1orf116</t>
  </si>
  <si>
    <t>XKR3</t>
  </si>
  <si>
    <t>C11orf86</t>
  </si>
  <si>
    <t>DCDC2B</t>
  </si>
  <si>
    <t>SPINT1</t>
  </si>
  <si>
    <t>OR1F1</t>
  </si>
  <si>
    <t>CHST5</t>
  </si>
  <si>
    <t>SOX2</t>
  </si>
  <si>
    <t>ZSCAN5B</t>
  </si>
  <si>
    <t>HOXA6</t>
  </si>
  <si>
    <t>HSPA1L</t>
  </si>
  <si>
    <t>INHBC</t>
  </si>
  <si>
    <t>NTSR1</t>
  </si>
  <si>
    <t>B3GNT7</t>
  </si>
  <si>
    <t>KCTD4</t>
  </si>
  <si>
    <t>PHLDA1</t>
  </si>
  <si>
    <t>CMTM2</t>
  </si>
  <si>
    <t>C17orf97</t>
  </si>
  <si>
    <t>PNLIPRP3</t>
  </si>
  <si>
    <t>LCE1B</t>
  </si>
  <si>
    <t>TREM2</t>
  </si>
  <si>
    <t>SERPINB3</t>
  </si>
  <si>
    <t>RELN</t>
  </si>
  <si>
    <t>RNASE7</t>
  </si>
  <si>
    <t>ANKRD30B</t>
  </si>
  <si>
    <t>TTN</t>
  </si>
  <si>
    <t>COL19A1</t>
  </si>
  <si>
    <t>DHRS9</t>
  </si>
  <si>
    <t>CD36</t>
  </si>
  <si>
    <t>SPARCL1</t>
  </si>
  <si>
    <t>NTRK2</t>
  </si>
  <si>
    <t>ENTHD1</t>
  </si>
  <si>
    <t>FCRL5</t>
  </si>
  <si>
    <t>AKR1B10</t>
  </si>
  <si>
    <t>PLCH2</t>
  </si>
  <si>
    <t>BNC1</t>
  </si>
  <si>
    <t>LYG2</t>
  </si>
  <si>
    <t>IL36RN</t>
  </si>
  <si>
    <t>F5</t>
  </si>
  <si>
    <t>PDE6C</t>
  </si>
  <si>
    <t>BLNK</t>
  </si>
  <si>
    <t>PRR9</t>
  </si>
  <si>
    <t>RSAD2</t>
  </si>
  <si>
    <t>SLC28A3</t>
  </si>
  <si>
    <t>KLHL38</t>
  </si>
  <si>
    <t>SPINK1</t>
  </si>
  <si>
    <t>SUGCT</t>
  </si>
  <si>
    <t>CYP4F3</t>
  </si>
  <si>
    <t>FGF14</t>
  </si>
  <si>
    <t>IL36B</t>
  </si>
  <si>
    <t>CPLX4</t>
  </si>
  <si>
    <t>SERPIND1</t>
  </si>
  <si>
    <t>LCE1E</t>
  </si>
  <si>
    <t>NCKAP5</t>
  </si>
  <si>
    <t>BCL2A1</t>
  </si>
  <si>
    <t>SAA2</t>
  </si>
  <si>
    <t>COL6A5</t>
  </si>
  <si>
    <t>SLAMF9</t>
  </si>
  <si>
    <t>FMN2</t>
  </si>
  <si>
    <t>STMN2</t>
  </si>
  <si>
    <t>SERPINB2</t>
  </si>
  <si>
    <t>SYT13</t>
  </si>
  <si>
    <t>FAT2</t>
  </si>
  <si>
    <t>MMP1</t>
  </si>
  <si>
    <t>ABCA12</t>
  </si>
  <si>
    <t>KCNU1</t>
  </si>
  <si>
    <t>AMTN</t>
  </si>
  <si>
    <t>UBD</t>
  </si>
  <si>
    <t>KRT79</t>
  </si>
  <si>
    <t>LCE5A</t>
  </si>
  <si>
    <t>CCDC60</t>
  </si>
  <si>
    <t>TMPRSS11F</t>
  </si>
  <si>
    <t>RP1</t>
  </si>
  <si>
    <t>OAS2</t>
  </si>
  <si>
    <t>IL1B</t>
  </si>
  <si>
    <t>ALB</t>
  </si>
  <si>
    <t>RCSD1</t>
  </si>
  <si>
    <t>SH2D1B</t>
  </si>
  <si>
    <t>ANKS4B</t>
  </si>
  <si>
    <t>PSG2</t>
  </si>
  <si>
    <t>IZUMO1R</t>
  </si>
  <si>
    <t>ARRDC4</t>
  </si>
  <si>
    <t>CD68</t>
  </si>
  <si>
    <t>CXCR2</t>
  </si>
  <si>
    <t>CYP1A1</t>
  </si>
  <si>
    <t>DNAH3</t>
  </si>
  <si>
    <t>SP140</t>
  </si>
  <si>
    <t>EML5</t>
  </si>
  <si>
    <t>S100A9</t>
  </si>
  <si>
    <t>MMP10</t>
  </si>
  <si>
    <t>KPNA7</t>
  </si>
  <si>
    <t>MYPN</t>
  </si>
  <si>
    <t>CLEC4M</t>
  </si>
  <si>
    <t>SPP1</t>
  </si>
  <si>
    <t>DENND2D</t>
  </si>
  <si>
    <t>LCE1F</t>
  </si>
  <si>
    <t>CYGB</t>
  </si>
  <si>
    <t>SVEP1</t>
  </si>
  <si>
    <t>ALDH1A3</t>
  </si>
  <si>
    <t>PLA2G2F</t>
  </si>
  <si>
    <t>STMN4</t>
  </si>
  <si>
    <t>TMEM27</t>
  </si>
  <si>
    <t>PLIN4</t>
  </si>
  <si>
    <t>SPATS1</t>
  </si>
  <si>
    <t>CNTN5</t>
  </si>
  <si>
    <t>CNGA3</t>
  </si>
  <si>
    <t>FABP4</t>
  </si>
  <si>
    <t>PCDH12</t>
  </si>
  <si>
    <t>TNFSF10</t>
  </si>
  <si>
    <t>SLC16A5</t>
  </si>
  <si>
    <t>COL6A6</t>
  </si>
  <si>
    <t>IL16</t>
  </si>
  <si>
    <t>MYOZ3</t>
  </si>
  <si>
    <t>SPINK13</t>
  </si>
  <si>
    <t>PDZK1IP1</t>
  </si>
  <si>
    <t>HSD11B1</t>
  </si>
  <si>
    <t>CD48</t>
  </si>
  <si>
    <t>DNAH10OS</t>
  </si>
  <si>
    <t>VEPH1</t>
  </si>
  <si>
    <t>CDH10</t>
  </si>
  <si>
    <t>ZSCAN4</t>
  </si>
  <si>
    <t>NAT2</t>
  </si>
  <si>
    <t>SERPINB10</t>
  </si>
  <si>
    <t>LHX3</t>
  </si>
  <si>
    <t>HEPHL1</t>
  </si>
  <si>
    <t>RGS5</t>
  </si>
  <si>
    <t>GALNT9</t>
  </si>
  <si>
    <t>MPZ</t>
  </si>
  <si>
    <t>MUC13</t>
  </si>
  <si>
    <t>CSF2RB</t>
  </si>
  <si>
    <t>GRIA1</t>
  </si>
  <si>
    <t>C6orf58</t>
  </si>
  <si>
    <t>PAPL</t>
  </si>
  <si>
    <t>MUC17</t>
  </si>
  <si>
    <t>MAEL</t>
  </si>
  <si>
    <t>ACSL5</t>
  </si>
  <si>
    <t>VAV3</t>
  </si>
  <si>
    <t>SIPA1L2</t>
  </si>
  <si>
    <t>RPS6KL1</t>
  </si>
  <si>
    <t>PLEKHG7</t>
  </si>
  <si>
    <t>ACE2</t>
  </si>
  <si>
    <t>TEX37</t>
  </si>
  <si>
    <t>LMAN1L</t>
  </si>
  <si>
    <t>SPRR2D</t>
  </si>
  <si>
    <t>THBS2</t>
  </si>
  <si>
    <t>CLEC3A</t>
  </si>
  <si>
    <t>PHYHIPL</t>
  </si>
  <si>
    <t>EVPL</t>
  </si>
  <si>
    <t>JCHAIN</t>
  </si>
  <si>
    <t>FCRLA</t>
  </si>
  <si>
    <t>NPAS3</t>
  </si>
  <si>
    <t>SLC30A10</t>
  </si>
  <si>
    <t>CPXCR1</t>
  </si>
  <si>
    <t>CFTR</t>
  </si>
  <si>
    <t>PLCZ1</t>
  </si>
  <si>
    <t>CPLX3</t>
  </si>
  <si>
    <t>TMEM140</t>
  </si>
  <si>
    <t>DSG3</t>
  </si>
  <si>
    <t>MRGPRX4</t>
  </si>
  <si>
    <t>ITM2A</t>
  </si>
  <si>
    <t>ZNF578</t>
  </si>
  <si>
    <t>ADCY8</t>
  </si>
  <si>
    <t>HMP19</t>
  </si>
  <si>
    <t>TMEM156</t>
  </si>
  <si>
    <t>ANKRD22</t>
  </si>
  <si>
    <t>TRIM63</t>
  </si>
  <si>
    <t>MUC22</t>
  </si>
  <si>
    <t>DKK2</t>
  </si>
  <si>
    <t>BTNL8</t>
  </si>
  <si>
    <t>PRODH</t>
  </si>
  <si>
    <t>TMEM35</t>
  </si>
  <si>
    <t>PSG3</t>
  </si>
  <si>
    <t>FLT1</t>
  </si>
  <si>
    <t>MEST</t>
  </si>
  <si>
    <t>C10orf90</t>
  </si>
  <si>
    <t>CYP19A1</t>
  </si>
  <si>
    <t>SCN1A</t>
  </si>
  <si>
    <t>DENND1C</t>
  </si>
  <si>
    <t>RUNDC3B</t>
  </si>
  <si>
    <t>PLEKHA6</t>
  </si>
  <si>
    <t>KRT3</t>
  </si>
  <si>
    <t>KIAA1324</t>
  </si>
  <si>
    <t>NOS1</t>
  </si>
  <si>
    <t>HSD17B2</t>
  </si>
  <si>
    <t>DNER</t>
  </si>
  <si>
    <t>IL6</t>
  </si>
  <si>
    <t>USH2A</t>
  </si>
  <si>
    <t>C3</t>
  </si>
  <si>
    <t>SIGLEC5</t>
  </si>
  <si>
    <t>PLXNB3</t>
  </si>
  <si>
    <t>ESR1</t>
  </si>
  <si>
    <t>TIE1</t>
  </si>
  <si>
    <t>NLRP13</t>
  </si>
  <si>
    <t>FGD2</t>
  </si>
  <si>
    <t>TMEM132B</t>
  </si>
  <si>
    <t>ECSCR</t>
  </si>
  <si>
    <t>SEMA5A</t>
  </si>
  <si>
    <t>CATIP</t>
  </si>
  <si>
    <t>ADAMTS14</t>
  </si>
  <si>
    <t>DKK1</t>
  </si>
  <si>
    <t>ZBP1</t>
  </si>
  <si>
    <t>GRM1</t>
  </si>
  <si>
    <t>CXCL6</t>
  </si>
  <si>
    <t>SHROOM4</t>
  </si>
  <si>
    <t>AIM2</t>
  </si>
  <si>
    <t>TMEM233</t>
  </si>
  <si>
    <t>SERPINA9</t>
  </si>
  <si>
    <t>CCDC70</t>
  </si>
  <si>
    <t>SGIP1</t>
  </si>
  <si>
    <t>SLAMF8</t>
  </si>
  <si>
    <t>GSDMA</t>
  </si>
  <si>
    <t>OR10J3</t>
  </si>
  <si>
    <t>IRGM</t>
  </si>
  <si>
    <t>ASB2</t>
  </si>
  <si>
    <t>ZNF679</t>
  </si>
  <si>
    <t>UGT2A1</t>
  </si>
  <si>
    <t>CD163</t>
  </si>
  <si>
    <t>RXFP1</t>
  </si>
  <si>
    <t>PCDH15</t>
  </si>
  <si>
    <t>LRRTM4</t>
  </si>
  <si>
    <t>RSPH1</t>
  </si>
  <si>
    <t>CLEC2A</t>
  </si>
  <si>
    <t>ABCA9</t>
  </si>
  <si>
    <t>DAW1</t>
  </si>
  <si>
    <t>GLRA3</t>
  </si>
  <si>
    <t>XKR7</t>
  </si>
  <si>
    <t>AKR1B15</t>
  </si>
  <si>
    <t>F10</t>
  </si>
  <si>
    <t>BEST3</t>
  </si>
  <si>
    <t>SIRPG</t>
  </si>
  <si>
    <t>SRPK3</t>
  </si>
  <si>
    <t>MYH2</t>
  </si>
  <si>
    <t>CXCL10</t>
  </si>
  <si>
    <t>AMZ1</t>
  </si>
  <si>
    <t>MEFV</t>
  </si>
  <si>
    <t>OTP</t>
  </si>
  <si>
    <t>USP44</t>
  </si>
  <si>
    <t>ADSSL1</t>
  </si>
  <si>
    <t>PADI3</t>
  </si>
  <si>
    <t>NRXN1</t>
  </si>
  <si>
    <t>PDE4DIP</t>
  </si>
  <si>
    <t>RGS6</t>
  </si>
  <si>
    <t>DIRAS3</t>
  </si>
  <si>
    <t>CCR2</t>
  </si>
  <si>
    <t>TMPRSS7</t>
  </si>
  <si>
    <t>INPP5D</t>
  </si>
  <si>
    <t>TM4SF20</t>
  </si>
  <si>
    <t>ANXA10</t>
  </si>
  <si>
    <t>PDYN</t>
  </si>
  <si>
    <t>PRELP</t>
  </si>
  <si>
    <t>PXDNL</t>
  </si>
  <si>
    <t>TNFSF14</t>
  </si>
  <si>
    <t>GCNT4</t>
  </si>
  <si>
    <t>SLC6A17</t>
  </si>
  <si>
    <t>RAMP3</t>
  </si>
  <si>
    <t>CYSRT1</t>
  </si>
  <si>
    <t>TRIML2</t>
  </si>
  <si>
    <t>LRG1</t>
  </si>
  <si>
    <t>PIK3CG</t>
  </si>
  <si>
    <t>LTF</t>
  </si>
  <si>
    <t>KRT4</t>
  </si>
  <si>
    <t>ITGA2</t>
  </si>
  <si>
    <t>SLC38A11</t>
  </si>
  <si>
    <t>C1QTNF1-AS1</t>
  </si>
  <si>
    <t>PPBP</t>
  </si>
  <si>
    <t>MYOZ2</t>
  </si>
  <si>
    <t>MOBP</t>
  </si>
  <si>
    <t>TEX29</t>
  </si>
  <si>
    <t>NPC1L1</t>
  </si>
  <si>
    <t>PROP1</t>
  </si>
  <si>
    <t>NT5DC4</t>
  </si>
  <si>
    <t>DYNAP</t>
  </si>
  <si>
    <t>FOLR3</t>
  </si>
  <si>
    <t>SATL1</t>
  </si>
  <si>
    <t>GSDMC</t>
  </si>
  <si>
    <t>MS4A12</t>
  </si>
  <si>
    <t>TMEM239</t>
  </si>
  <si>
    <t>NT5E</t>
  </si>
  <si>
    <t>CFAP54</t>
  </si>
  <si>
    <t>C12orf42</t>
  </si>
  <si>
    <t>TRIM71</t>
  </si>
  <si>
    <t>NEB</t>
  </si>
  <si>
    <t>ZNF804A</t>
  </si>
  <si>
    <t>HSPA6</t>
  </si>
  <si>
    <t>LRRTM1</t>
  </si>
  <si>
    <t>SP110</t>
  </si>
  <si>
    <t>MBP</t>
  </si>
  <si>
    <t>LOXHD1</t>
  </si>
  <si>
    <t>CPNE7</t>
  </si>
  <si>
    <t>RUNX1T1</t>
  </si>
  <si>
    <t>HHATL</t>
  </si>
  <si>
    <t>ST18</t>
  </si>
  <si>
    <t>TNFRSF11A</t>
  </si>
  <si>
    <t>NPAP1</t>
  </si>
  <si>
    <t>KDR</t>
  </si>
  <si>
    <t>FNDC9</t>
  </si>
  <si>
    <t>OTOS</t>
  </si>
  <si>
    <t>MS4A4E</t>
  </si>
  <si>
    <t>PEX5L</t>
  </si>
  <si>
    <t>ABCB11</t>
  </si>
  <si>
    <t>ARL14EPL</t>
  </si>
  <si>
    <t>NOL4</t>
  </si>
  <si>
    <t>RGAG1</t>
  </si>
  <si>
    <t>SCN3B</t>
  </si>
  <si>
    <t>CCL20</t>
  </si>
  <si>
    <t>SGCD</t>
  </si>
  <si>
    <t>OC90</t>
  </si>
  <si>
    <t>GALNTL6</t>
  </si>
  <si>
    <t>TMPRSS11A</t>
  </si>
  <si>
    <t>CD82</t>
  </si>
  <si>
    <t>IL1RAPL1</t>
  </si>
  <si>
    <t>FAM83A</t>
  </si>
  <si>
    <t>SLC4A1</t>
  </si>
  <si>
    <t>VNN3</t>
  </si>
  <si>
    <t>SELE</t>
  </si>
  <si>
    <t>UGT2B7</t>
  </si>
  <si>
    <t>GOLGA7B</t>
  </si>
  <si>
    <t>CCDC89</t>
  </si>
  <si>
    <t>DUOX1</t>
  </si>
  <si>
    <t>RSPO2</t>
  </si>
  <si>
    <t>DNAH12</t>
  </si>
  <si>
    <t>PTH2R</t>
  </si>
  <si>
    <t>AKR1C2</t>
  </si>
  <si>
    <t>CD300LB</t>
  </si>
  <si>
    <t>PPP1R1C</t>
  </si>
  <si>
    <t>TSSK1B</t>
  </si>
  <si>
    <t>APOD</t>
  </si>
  <si>
    <t>CXCL11</t>
  </si>
  <si>
    <t>LGALS7B</t>
  </si>
  <si>
    <t>SLC16A6</t>
  </si>
  <si>
    <t>SAA4</t>
  </si>
  <si>
    <t>HRG</t>
  </si>
  <si>
    <t>KRT13</t>
  </si>
  <si>
    <t>OR51B5</t>
  </si>
  <si>
    <t>HYAL4</t>
  </si>
  <si>
    <t>COL24A1</t>
  </si>
  <si>
    <t>FNDC7</t>
  </si>
  <si>
    <t>MYRIP</t>
  </si>
  <si>
    <t>SIGLEC15</t>
  </si>
  <si>
    <t>TRIM51</t>
  </si>
  <si>
    <t>IFNE</t>
  </si>
  <si>
    <t>ALDH3B2</t>
  </si>
  <si>
    <t>KRT23</t>
  </si>
  <si>
    <t>MASP2</t>
  </si>
  <si>
    <t>PLB1</t>
  </si>
  <si>
    <t>HSPA2</t>
  </si>
  <si>
    <t>DYDC2</t>
  </si>
  <si>
    <t>KRTAP19-1</t>
  </si>
  <si>
    <t>HTR4</t>
  </si>
  <si>
    <t>FAM92B</t>
  </si>
  <si>
    <t>ALLC</t>
  </si>
  <si>
    <t>LCN15</t>
  </si>
  <si>
    <t>MAGEC2</t>
  </si>
  <si>
    <t>OPN5</t>
  </si>
  <si>
    <t>FAM180A</t>
  </si>
  <si>
    <t>IRX6</t>
  </si>
  <si>
    <t>DCX</t>
  </si>
  <si>
    <t>SCN4A</t>
  </si>
  <si>
    <t>SLC44A5</t>
  </si>
  <si>
    <t>KRTAP21-2</t>
  </si>
  <si>
    <t>TTC29</t>
  </si>
  <si>
    <t>ADAMTS1</t>
  </si>
  <si>
    <t>CHI3L2</t>
  </si>
  <si>
    <t>KRT19</t>
  </si>
  <si>
    <t>DDIT3</t>
  </si>
  <si>
    <t>NODAL</t>
  </si>
  <si>
    <t>TNR</t>
  </si>
  <si>
    <t>PTPRQ</t>
  </si>
  <si>
    <t>GKN1</t>
  </si>
  <si>
    <t>COL4A6</t>
  </si>
  <si>
    <t>MME</t>
  </si>
  <si>
    <t>SORCS3</t>
  </si>
  <si>
    <t>SERPINI2</t>
  </si>
  <si>
    <t>RIMBP2</t>
  </si>
  <si>
    <t>LRRC10B</t>
  </si>
  <si>
    <t>SOX30</t>
  </si>
  <si>
    <t>SRPX2</t>
  </si>
  <si>
    <t>KRT73</t>
  </si>
  <si>
    <t>APOB</t>
  </si>
  <si>
    <t>EPYC</t>
  </si>
  <si>
    <t>C17orf105</t>
  </si>
  <si>
    <t>NRK</t>
  </si>
  <si>
    <t>HEATR4</t>
  </si>
  <si>
    <t>ENDOU</t>
  </si>
  <si>
    <t>GALNT5</t>
  </si>
  <si>
    <t>SRL</t>
  </si>
  <si>
    <t>ALS2CL</t>
  </si>
  <si>
    <t>TRIM54</t>
  </si>
  <si>
    <t>KLK4</t>
  </si>
  <si>
    <t>CPVL</t>
  </si>
  <si>
    <t>CYP11A1</t>
  </si>
  <si>
    <t>LCP1</t>
  </si>
  <si>
    <t>UNC13C</t>
  </si>
  <si>
    <t>TRPC4</t>
  </si>
  <si>
    <t>MYBPC1</t>
  </si>
  <si>
    <t>FGF5</t>
  </si>
  <si>
    <t>FAM81B</t>
  </si>
  <si>
    <t>SPTA1</t>
  </si>
  <si>
    <t>TMEM132C</t>
  </si>
  <si>
    <t>ANKRD45</t>
  </si>
  <si>
    <t>LOC400499</t>
  </si>
  <si>
    <t>B3GNT6</t>
  </si>
  <si>
    <t>TNNI1</t>
  </si>
  <si>
    <t>SERPINB7</t>
  </si>
  <si>
    <t>NDP</t>
  </si>
  <si>
    <t>CHRNB2</t>
  </si>
  <si>
    <t>FAM189A2</t>
  </si>
  <si>
    <t>ZPLD1</t>
  </si>
  <si>
    <t>CECR1</t>
  </si>
  <si>
    <t>EHF</t>
  </si>
  <si>
    <t>SYNPR</t>
  </si>
  <si>
    <t>KIAA0825</t>
  </si>
  <si>
    <t>GRIN2A</t>
  </si>
  <si>
    <t>PRR32</t>
  </si>
  <si>
    <t>SLC35F4</t>
  </si>
  <si>
    <t>ZNF233</t>
  </si>
  <si>
    <t>ASB5</t>
  </si>
  <si>
    <t>ANKRD2</t>
  </si>
  <si>
    <t>IQCF1</t>
  </si>
  <si>
    <t>ABTB2</t>
  </si>
  <si>
    <t>AKR1D1</t>
  </si>
  <si>
    <t>A1CF</t>
  </si>
  <si>
    <t>PCDH17</t>
  </si>
  <si>
    <t>FHAD1</t>
  </si>
  <si>
    <t>AFAP1L2</t>
  </si>
  <si>
    <t>GLB1L2</t>
  </si>
  <si>
    <t>AK8</t>
  </si>
  <si>
    <t>RASL12</t>
  </si>
  <si>
    <t>TSGA10</t>
  </si>
  <si>
    <t>ENKUR</t>
  </si>
  <si>
    <t>C2orf16</t>
  </si>
  <si>
    <t>SMPX</t>
  </si>
  <si>
    <t>CCDC108</t>
  </si>
  <si>
    <t>ENAM</t>
  </si>
  <si>
    <t>ARHGDIB</t>
  </si>
  <si>
    <t>C1QTNF1</t>
  </si>
  <si>
    <t>PAPPA-AS1</t>
  </si>
  <si>
    <t>PADI1</t>
  </si>
  <si>
    <t>TMC8</t>
  </si>
  <si>
    <t>C4orf47</t>
  </si>
  <si>
    <t>MYO3B</t>
  </si>
  <si>
    <t>MIA2</t>
  </si>
  <si>
    <t>PLCD4</t>
  </si>
  <si>
    <t>PRF1</t>
  </si>
  <si>
    <t>SYT16</t>
  </si>
  <si>
    <t>GRAMD1B</t>
  </si>
  <si>
    <t>MARCH11</t>
  </si>
  <si>
    <t>TNFSF11</t>
  </si>
  <si>
    <t>GUCY2D</t>
  </si>
  <si>
    <t>RHOH</t>
  </si>
  <si>
    <t>FILIP1</t>
  </si>
  <si>
    <t>ROBO4</t>
  </si>
  <si>
    <t>PLA2G2D</t>
  </si>
  <si>
    <t>AREG</t>
  </si>
  <si>
    <t>MAGEB18</t>
  </si>
  <si>
    <t>CTNNA2</t>
  </si>
  <si>
    <t>GPR155</t>
  </si>
  <si>
    <t>CALML6</t>
  </si>
  <si>
    <t>LYZL4</t>
  </si>
  <si>
    <t>SLFN5</t>
  </si>
  <si>
    <t>SPHK1</t>
  </si>
  <si>
    <t>MEGF11</t>
  </si>
  <si>
    <t>C10orf82</t>
  </si>
  <si>
    <t>BEST4</t>
  </si>
  <si>
    <t>CD14</t>
  </si>
  <si>
    <t>CDC20B</t>
  </si>
  <si>
    <t>EYS</t>
  </si>
  <si>
    <t>POU4F2</t>
  </si>
  <si>
    <t>STAB1</t>
  </si>
  <si>
    <t>TGM3</t>
  </si>
  <si>
    <t>RFX8</t>
  </si>
  <si>
    <t>INSC</t>
  </si>
  <si>
    <t>LRRC2-AS1</t>
  </si>
  <si>
    <t>TRPM8</t>
  </si>
  <si>
    <t>RNF175</t>
  </si>
  <si>
    <t>ACPP</t>
  </si>
  <si>
    <t>HYDIN</t>
  </si>
  <si>
    <t>CABP5</t>
  </si>
  <si>
    <t>MACC1</t>
  </si>
  <si>
    <t>USP29</t>
  </si>
  <si>
    <t>HHLA1</t>
  </si>
  <si>
    <t>HNF4A</t>
  </si>
  <si>
    <t>SRGAP3</t>
  </si>
  <si>
    <t>PDE6G</t>
  </si>
  <si>
    <t>POPDC3</t>
  </si>
  <si>
    <t>SLC16A9</t>
  </si>
  <si>
    <t>KCNIP4</t>
  </si>
  <si>
    <t>TAF7L</t>
  </si>
  <si>
    <t>IQCJ</t>
  </si>
  <si>
    <t>SYCE3</t>
  </si>
  <si>
    <t>ADAM12</t>
  </si>
  <si>
    <t>TMEM158</t>
  </si>
  <si>
    <t>KCNE4</t>
  </si>
  <si>
    <t>SELP</t>
  </si>
  <si>
    <t>HLA-DOA</t>
  </si>
  <si>
    <t>SPOCK1</t>
  </si>
  <si>
    <t>NTNG1</t>
  </si>
  <si>
    <t>ATP6V0A4</t>
  </si>
  <si>
    <t>ADCYAP1R1</t>
  </si>
  <si>
    <t>TFF2</t>
  </si>
  <si>
    <t>CLEC1A</t>
  </si>
  <si>
    <t>MATN1</t>
  </si>
  <si>
    <t>MAPK10</t>
  </si>
  <si>
    <t>HPN</t>
  </si>
  <si>
    <t>AP1S3</t>
  </si>
  <si>
    <t>GBP5</t>
  </si>
  <si>
    <t>IDO1</t>
  </si>
  <si>
    <t>TTC9B</t>
  </si>
  <si>
    <t>ACY3</t>
  </si>
  <si>
    <t>NWD2</t>
  </si>
  <si>
    <t>UNC79</t>
  </si>
  <si>
    <t>LYPD6B</t>
  </si>
  <si>
    <t>ENTPD1</t>
  </si>
  <si>
    <t>TNIP3</t>
  </si>
  <si>
    <t>PAX8</t>
  </si>
  <si>
    <t>GCG</t>
  </si>
  <si>
    <t>MYBPH</t>
  </si>
  <si>
    <t>CD86</t>
  </si>
  <si>
    <t>FAM183BP</t>
  </si>
  <si>
    <t>TMEM119</t>
  </si>
  <si>
    <t>MCEMP1</t>
  </si>
  <si>
    <t>F8</t>
  </si>
  <si>
    <t>FAM196A</t>
  </si>
  <si>
    <t>NPR3</t>
  </si>
  <si>
    <t>MASP1</t>
  </si>
  <si>
    <t>DNAH8</t>
  </si>
  <si>
    <t>PIGR</t>
  </si>
  <si>
    <t>TYRP1</t>
  </si>
  <si>
    <t>DCT</t>
  </si>
  <si>
    <t>LPAR3</t>
  </si>
  <si>
    <t>CNGB1</t>
  </si>
  <si>
    <t>PCDH11X</t>
  </si>
  <si>
    <t>FLG</t>
  </si>
  <si>
    <t>CNGB3</t>
  </si>
  <si>
    <t>HERC5</t>
  </si>
  <si>
    <t>SPATA4</t>
  </si>
  <si>
    <t>LAX1</t>
  </si>
  <si>
    <t>NLRP4</t>
  </si>
  <si>
    <t>SCG5</t>
  </si>
  <si>
    <t>CSF3</t>
  </si>
  <si>
    <t>HS6ST3</t>
  </si>
  <si>
    <t>HKDC1</t>
  </si>
  <si>
    <t>PIK3R5</t>
  </si>
  <si>
    <t>PAPPA</t>
  </si>
  <si>
    <t>DSCAM</t>
  </si>
  <si>
    <t>F7</t>
  </si>
  <si>
    <t>UGT1A1</t>
  </si>
  <si>
    <t>LL22NC03-63E9.3</t>
  </si>
  <si>
    <t>SH2D4B</t>
  </si>
  <si>
    <t>FATE1</t>
  </si>
  <si>
    <t>GNGT2</t>
  </si>
  <si>
    <t>ANKRD65</t>
  </si>
  <si>
    <t>AGXT</t>
  </si>
  <si>
    <t>SAMSN1</t>
  </si>
  <si>
    <t>PTPRU</t>
  </si>
  <si>
    <t>GIPC2</t>
  </si>
  <si>
    <t>VWA2</t>
  </si>
  <si>
    <t>TAC3</t>
  </si>
  <si>
    <t>ENOSF1</t>
  </si>
  <si>
    <t>TMEM52B</t>
  </si>
  <si>
    <t>ANPEP</t>
  </si>
  <si>
    <t>FSTL5</t>
  </si>
  <si>
    <t>ISG20</t>
  </si>
  <si>
    <t>C2orf73</t>
  </si>
  <si>
    <t>SLC17A8</t>
  </si>
  <si>
    <t>CRTAM</t>
  </si>
  <si>
    <t>SLC2A5</t>
  </si>
  <si>
    <t>PSG8</t>
  </si>
  <si>
    <t>FAM9C</t>
  </si>
  <si>
    <t>SCUBE2</t>
  </si>
  <si>
    <t>KRT12</t>
  </si>
  <si>
    <t>NIPAL3</t>
  </si>
  <si>
    <t>PSG6</t>
  </si>
  <si>
    <t>C12orf50</t>
  </si>
  <si>
    <t>OSM</t>
  </si>
  <si>
    <t>EML2-AS1</t>
  </si>
  <si>
    <t>ANKDD1B</t>
  </si>
  <si>
    <t>SYTL2</t>
  </si>
  <si>
    <t>BDNF</t>
  </si>
  <si>
    <t>SLC5A5</t>
  </si>
  <si>
    <t>UGT1A8</t>
  </si>
  <si>
    <t>WFDC10B</t>
  </si>
  <si>
    <t>C10orf128</t>
  </si>
  <si>
    <t>SYT4</t>
  </si>
  <si>
    <t>NPHS1</t>
  </si>
  <si>
    <t>TMPRSS4</t>
  </si>
  <si>
    <t>PRKCB</t>
  </si>
  <si>
    <t>NBPF4</t>
  </si>
  <si>
    <t>FBXW10</t>
  </si>
  <si>
    <t>C20orf141</t>
  </si>
  <si>
    <t>NRAP</t>
  </si>
  <si>
    <t>SLFN11</t>
  </si>
  <si>
    <t>SLC16A4</t>
  </si>
  <si>
    <t>DEC1</t>
  </si>
  <si>
    <t>ZNF750</t>
  </si>
  <si>
    <t>CTAGE1</t>
  </si>
  <si>
    <t>KRT20</t>
  </si>
  <si>
    <t>STAB2</t>
  </si>
  <si>
    <t>MAMDC2</t>
  </si>
  <si>
    <t>ESRP1</t>
  </si>
  <si>
    <t>ZMAT1</t>
  </si>
  <si>
    <t>ADAM15</t>
  </si>
  <si>
    <t>SQRDL</t>
  </si>
  <si>
    <t>ATP2B2</t>
  </si>
  <si>
    <t>CHGA</t>
  </si>
  <si>
    <t>CTSS</t>
  </si>
  <si>
    <t>TMEM108</t>
  </si>
  <si>
    <t>PTPRT</t>
  </si>
  <si>
    <t>HLA-DRA</t>
  </si>
  <si>
    <t>PTPN6</t>
  </si>
  <si>
    <t>MAOA</t>
  </si>
  <si>
    <t>BTK</t>
  </si>
  <si>
    <t>PRCD</t>
  </si>
  <si>
    <t>HOOK1</t>
  </si>
  <si>
    <t>PCBP3</t>
  </si>
  <si>
    <t>LAMA1</t>
  </si>
  <si>
    <t>AGR2</t>
  </si>
  <si>
    <t>KBTBD12</t>
  </si>
  <si>
    <t>DCC</t>
  </si>
  <si>
    <t>ECEL1</t>
  </si>
  <si>
    <t>ANKRD29</t>
  </si>
  <si>
    <t>SLC36A2</t>
  </si>
  <si>
    <t>DNAJC18</t>
  </si>
  <si>
    <t>CIITA</t>
  </si>
  <si>
    <t>AQP9</t>
  </si>
  <si>
    <t>TLR7</t>
  </si>
  <si>
    <t>SNCAIP</t>
  </si>
  <si>
    <t>RAB44</t>
  </si>
  <si>
    <t>TEX15</t>
  </si>
  <si>
    <t>RPA4</t>
  </si>
  <si>
    <t>PTGS1</t>
  </si>
  <si>
    <t>SAG</t>
  </si>
  <si>
    <t>TMEM132D</t>
  </si>
  <si>
    <t>PLA2G4C</t>
  </si>
  <si>
    <t>IDUA</t>
  </si>
  <si>
    <t>ADAMTSL1</t>
  </si>
  <si>
    <t>UGT1A3</t>
  </si>
  <si>
    <t>UGT1A4</t>
  </si>
  <si>
    <t>UGT1A5</t>
  </si>
  <si>
    <t>UGT1A7</t>
  </si>
  <si>
    <t>UGT1A9</t>
  </si>
  <si>
    <t>KRTAP4-9</t>
  </si>
  <si>
    <t>EPS8L2</t>
  </si>
  <si>
    <t>COBLL1</t>
  </si>
  <si>
    <t>MBOAT4</t>
  </si>
  <si>
    <t>CLCN1</t>
  </si>
  <si>
    <t>IGFBP2</t>
  </si>
  <si>
    <t>ELSPBP1</t>
  </si>
  <si>
    <t>RD3</t>
  </si>
  <si>
    <t>ABCA10</t>
  </si>
  <si>
    <t>DHRS3</t>
  </si>
  <si>
    <t>ADGRG5</t>
  </si>
  <si>
    <t>TMEM236</t>
  </si>
  <si>
    <t>CRB1</t>
  </si>
  <si>
    <t>UGT1A6</t>
  </si>
  <si>
    <t>EYA4</t>
  </si>
  <si>
    <t>SLC2A9</t>
  </si>
  <si>
    <t>CXCR6</t>
  </si>
  <si>
    <t>SNAI3</t>
  </si>
  <si>
    <t>ADAM30</t>
  </si>
  <si>
    <t>INMT</t>
  </si>
  <si>
    <t>C2orf88</t>
  </si>
  <si>
    <t>CXCL5</t>
  </si>
  <si>
    <t>SLITRK1</t>
  </si>
  <si>
    <t>TEX11</t>
  </si>
  <si>
    <t>SIGLEC9</t>
  </si>
  <si>
    <t>SPANXN5</t>
  </si>
  <si>
    <t>TACR2</t>
  </si>
  <si>
    <t>OMP</t>
  </si>
  <si>
    <t>METTL8</t>
  </si>
  <si>
    <t>OR5B21</t>
  </si>
  <si>
    <t>TSNAXIP1</t>
  </si>
  <si>
    <t>UNC45B</t>
  </si>
  <si>
    <t>SULF1</t>
  </si>
  <si>
    <t>XCR1</t>
  </si>
  <si>
    <t>ADAMDEC1</t>
  </si>
  <si>
    <t>SYTL1</t>
  </si>
  <si>
    <t>FBLN2</t>
  </si>
  <si>
    <t>SLC24A2</t>
  </si>
  <si>
    <t>DNAI2</t>
  </si>
  <si>
    <t>S1PR4</t>
  </si>
  <si>
    <t>GDAP1L1</t>
  </si>
  <si>
    <t>TMEM253</t>
  </si>
  <si>
    <t>TF</t>
  </si>
  <si>
    <t>MTTP</t>
  </si>
  <si>
    <t>ELF3</t>
  </si>
  <si>
    <t>TSPAN8</t>
  </si>
  <si>
    <t>NEK5</t>
  </si>
  <si>
    <t>SCN10A</t>
  </si>
  <si>
    <t>CD200R1</t>
  </si>
  <si>
    <t>C9orf171</t>
  </si>
  <si>
    <t>UGT1A10</t>
  </si>
  <si>
    <t>SYN3</t>
  </si>
  <si>
    <t>CILP</t>
  </si>
  <si>
    <t>MYOM3</t>
  </si>
  <si>
    <t>ABCA3</t>
  </si>
  <si>
    <t>COLEC10</t>
  </si>
  <si>
    <t>TKTL1</t>
  </si>
  <si>
    <t>LOC730338</t>
  </si>
  <si>
    <t>MGAT4C</t>
  </si>
  <si>
    <t>REG1A</t>
  </si>
  <si>
    <t>FRG2C</t>
  </si>
  <si>
    <t>SPANXN4</t>
  </si>
  <si>
    <t>ADGRG3</t>
  </si>
  <si>
    <t>CACNA2D3</t>
  </si>
  <si>
    <t>HTR7</t>
  </si>
  <si>
    <t>C7orf61</t>
  </si>
  <si>
    <t>CD300C</t>
  </si>
  <si>
    <t>PACRG</t>
  </si>
  <si>
    <t>DAPP1</t>
  </si>
  <si>
    <t>MS4A6A</t>
  </si>
  <si>
    <t>CYP2E1</t>
  </si>
  <si>
    <t>GSG1</t>
  </si>
  <si>
    <t>VNN2</t>
  </si>
  <si>
    <t>TUBB1</t>
  </si>
  <si>
    <t>EID3</t>
  </si>
  <si>
    <t>PROM1</t>
  </si>
  <si>
    <t>CABP1</t>
  </si>
  <si>
    <t>FAM169B</t>
  </si>
  <si>
    <t>SLC2A2</t>
  </si>
  <si>
    <t>CRCT1</t>
  </si>
  <si>
    <t>TPP1</t>
  </si>
  <si>
    <t>WDFY4</t>
  </si>
  <si>
    <t>OR51B2</t>
  </si>
  <si>
    <t>ARHGAP40</t>
  </si>
  <si>
    <t>PTCRA</t>
  </si>
  <si>
    <t>DRD2</t>
  </si>
  <si>
    <t>SLC6A20</t>
  </si>
  <si>
    <t>SLC22A2</t>
  </si>
  <si>
    <t>HLA-DOB</t>
  </si>
  <si>
    <t>FLNC</t>
  </si>
  <si>
    <t>ITIH3</t>
  </si>
  <si>
    <t>RSPO3</t>
  </si>
  <si>
    <t>BEND2</t>
  </si>
  <si>
    <t>ICAM3</t>
  </si>
  <si>
    <t>RERGL</t>
  </si>
  <si>
    <t>DSCAML1</t>
  </si>
  <si>
    <t>MCOLN3</t>
  </si>
  <si>
    <t>SLC51B</t>
  </si>
  <si>
    <t>ATP2C2</t>
  </si>
  <si>
    <t>ATP10D</t>
  </si>
  <si>
    <t>NEUROG3</t>
  </si>
  <si>
    <t>MCC</t>
  </si>
  <si>
    <t>BTC</t>
  </si>
  <si>
    <t>ANKRD18B</t>
  </si>
  <si>
    <t>NAMPT</t>
  </si>
  <si>
    <t>LINC00346</t>
  </si>
  <si>
    <t>SLC22A4</t>
  </si>
  <si>
    <t>FXYD2</t>
  </si>
  <si>
    <t>ZNF812</t>
  </si>
  <si>
    <t>CDH17</t>
  </si>
  <si>
    <t>ASTN2</t>
  </si>
  <si>
    <t>GPR78</t>
  </si>
  <si>
    <t>IGSF23</t>
  </si>
  <si>
    <t>TNFAIP6</t>
  </si>
  <si>
    <t>SLC6A13</t>
  </si>
  <si>
    <t>IYD</t>
  </si>
  <si>
    <t>CPA1</t>
  </si>
  <si>
    <t>LPIN3</t>
  </si>
  <si>
    <t>KRTAP5-9</t>
  </si>
  <si>
    <t>ICAM4</t>
  </si>
  <si>
    <t>SLC39A12</t>
  </si>
  <si>
    <t>GPR37L1</t>
  </si>
  <si>
    <t>FREM3</t>
  </si>
  <si>
    <t>LMOD3</t>
  </si>
  <si>
    <t>PRSS23</t>
  </si>
  <si>
    <t>BASP1</t>
  </si>
  <si>
    <t>TRIML1</t>
  </si>
  <si>
    <t>C11orf88</t>
  </si>
  <si>
    <t>PIWIL1</t>
  </si>
  <si>
    <t>STX1B</t>
  </si>
  <si>
    <t>CYLC1</t>
  </si>
  <si>
    <t>PRKCE</t>
  </si>
  <si>
    <t>NPNT</t>
  </si>
  <si>
    <t>DEFB1</t>
  </si>
  <si>
    <t>PLA2G5</t>
  </si>
  <si>
    <t>XKR9</t>
  </si>
  <si>
    <t>UCN2</t>
  </si>
  <si>
    <t>SLC28A1</t>
  </si>
  <si>
    <t>MLKL</t>
  </si>
  <si>
    <t>FAM47C</t>
  </si>
  <si>
    <t>NTN5</t>
  </si>
  <si>
    <t>MGST1</t>
  </si>
  <si>
    <t>CHRNE</t>
  </si>
  <si>
    <t>XDH</t>
  </si>
  <si>
    <t>MEPE</t>
  </si>
  <si>
    <t>IL22RA2</t>
  </si>
  <si>
    <t>GOLT1A</t>
  </si>
  <si>
    <t>CYTIP</t>
  </si>
  <si>
    <t>OSGIN1</t>
  </si>
  <si>
    <t>CHST11</t>
  </si>
  <si>
    <t>SLC6A5</t>
  </si>
  <si>
    <t>SLC3A1</t>
  </si>
  <si>
    <t>TMEM159</t>
  </si>
  <si>
    <t>TMPRSS6</t>
  </si>
  <si>
    <t>DSPP</t>
  </si>
  <si>
    <t>C15orf26</t>
  </si>
  <si>
    <t>HBG2</t>
  </si>
  <si>
    <t>FAM186B</t>
  </si>
  <si>
    <t>SLC5A1</t>
  </si>
  <si>
    <t>CYP3A4</t>
  </si>
  <si>
    <t>CAGE1</t>
  </si>
  <si>
    <t>FZD8</t>
  </si>
  <si>
    <t>FEZ1</t>
  </si>
  <si>
    <t>LRMP</t>
  </si>
  <si>
    <t>GIMAP8</t>
  </si>
  <si>
    <t>CD79B</t>
  </si>
  <si>
    <t>ZP1</t>
  </si>
  <si>
    <t>HHEX</t>
  </si>
  <si>
    <t>EFNB2</t>
  </si>
  <si>
    <t>SLC19A3</t>
  </si>
  <si>
    <t>FBXO44</t>
  </si>
  <si>
    <t>HSD17B3</t>
  </si>
  <si>
    <t>NR1H4</t>
  </si>
  <si>
    <t>MOK</t>
  </si>
  <si>
    <t>LCP2</t>
  </si>
  <si>
    <t>KRT78</t>
  </si>
  <si>
    <t>RFPL2</t>
  </si>
  <si>
    <t>INPP1</t>
  </si>
  <si>
    <t>BEND4</t>
  </si>
  <si>
    <t>LRRC25</t>
  </si>
  <si>
    <t>OTOF</t>
  </si>
  <si>
    <t>KCNQ2</t>
  </si>
  <si>
    <t>SLC13A3</t>
  </si>
  <si>
    <t>TRIM49C</t>
  </si>
  <si>
    <t>PASD1</t>
  </si>
  <si>
    <t>PSG1</t>
  </si>
  <si>
    <t>GPBAR1</t>
  </si>
  <si>
    <t>FUT7</t>
  </si>
  <si>
    <t>PTPRD</t>
  </si>
  <si>
    <t>PIDD1</t>
  </si>
  <si>
    <t>GAD2</t>
  </si>
  <si>
    <t>AMPD1</t>
  </si>
  <si>
    <t>POSTN</t>
  </si>
  <si>
    <t>DCAF4L1</t>
  </si>
  <si>
    <t>ZNF717</t>
  </si>
  <si>
    <t>FLYWCH1</t>
  </si>
  <si>
    <t>CAPS</t>
  </si>
  <si>
    <t>NALCN</t>
  </si>
  <si>
    <t>OAZ3</t>
  </si>
  <si>
    <t>SPEF1</t>
  </si>
  <si>
    <t>ABCB5</t>
  </si>
  <si>
    <t>CCNA1</t>
  </si>
  <si>
    <t>MUM1L1</t>
  </si>
  <si>
    <t>APOBEC3C</t>
  </si>
  <si>
    <t>NHLH2</t>
  </si>
  <si>
    <t>HCLS1</t>
  </si>
  <si>
    <t>CD5L</t>
  </si>
  <si>
    <t>THEMIS2</t>
  </si>
  <si>
    <t>CDH15</t>
  </si>
  <si>
    <t>PPIL6</t>
  </si>
  <si>
    <t>BPIFB4</t>
  </si>
  <si>
    <t>OR52N2</t>
  </si>
  <si>
    <t>MGARP</t>
  </si>
  <si>
    <t>CP</t>
  </si>
  <si>
    <t>SLC30A8</t>
  </si>
  <si>
    <t>DMP1</t>
  </si>
  <si>
    <t>IL1RL1</t>
  </si>
  <si>
    <t>CATSPERD</t>
  </si>
  <si>
    <t>IGSF5</t>
  </si>
  <si>
    <t>MRGPRX3</t>
  </si>
  <si>
    <t>ACTN2</t>
  </si>
  <si>
    <t>SLC9A7</t>
  </si>
  <si>
    <t>LDB2</t>
  </si>
  <si>
    <t>MIP</t>
  </si>
  <si>
    <t>DPYS</t>
  </si>
  <si>
    <t>BAAT</t>
  </si>
  <si>
    <t>DUOX2</t>
  </si>
  <si>
    <t>CCDC65</t>
  </si>
  <si>
    <t>OR52N1</t>
  </si>
  <si>
    <t>UPP1</t>
  </si>
  <si>
    <t>ZNF880</t>
  </si>
  <si>
    <t>FRMD7</t>
  </si>
  <si>
    <t>FAM71F1</t>
  </si>
  <si>
    <t>CRP</t>
  </si>
  <si>
    <t>PRSS50</t>
  </si>
  <si>
    <t>ANKRD34C</t>
  </si>
  <si>
    <t>ASB4</t>
  </si>
  <si>
    <t>DNAJC5G</t>
  </si>
  <si>
    <t>PIK3IP1</t>
  </si>
  <si>
    <t>ZNF491</t>
  </si>
  <si>
    <t>C1orf94</t>
  </si>
  <si>
    <t>CBLN4</t>
  </si>
  <si>
    <t>LRIT3</t>
  </si>
  <si>
    <t>TACR1</t>
  </si>
  <si>
    <t>NKAIN2</t>
  </si>
  <si>
    <t>NME5</t>
  </si>
  <si>
    <t>C12orf54</t>
  </si>
  <si>
    <t>NCMAP</t>
  </si>
  <si>
    <t>WNT7A</t>
  </si>
  <si>
    <t>SLC15A1</t>
  </si>
  <si>
    <t>SULT4A1</t>
  </si>
  <si>
    <t>BANK1</t>
  </si>
  <si>
    <t>GLMP</t>
  </si>
  <si>
    <t>STPG1</t>
  </si>
  <si>
    <t>PLEKHF1</t>
  </si>
  <si>
    <t>LRRC70</t>
  </si>
  <si>
    <t>ACTL8</t>
  </si>
  <si>
    <t>RPL3L</t>
  </si>
  <si>
    <t>ZNF382</t>
  </si>
  <si>
    <t>VCAM1</t>
  </si>
  <si>
    <t>LOC100131496</t>
  </si>
  <si>
    <t>TNFRSF10A</t>
  </si>
  <si>
    <t>BBS1</t>
  </si>
  <si>
    <t>BEX1</t>
  </si>
  <si>
    <t>RGPD8</t>
  </si>
  <si>
    <t>HES2</t>
  </si>
  <si>
    <t>TRIM48</t>
  </si>
  <si>
    <t>POF1B</t>
  </si>
  <si>
    <t>OTX2</t>
  </si>
  <si>
    <t>CNGA1</t>
  </si>
  <si>
    <t>CTNNA3</t>
  </si>
  <si>
    <t>ABCC11</t>
  </si>
  <si>
    <t>PNPO</t>
  </si>
  <si>
    <t>NMUR2</t>
  </si>
  <si>
    <t>KATNAL2</t>
  </si>
  <si>
    <t>GPRASP1</t>
  </si>
  <si>
    <t>MPO</t>
  </si>
  <si>
    <t>LINC01588</t>
  </si>
  <si>
    <t>ARSG</t>
  </si>
  <si>
    <t>FMOD</t>
  </si>
  <si>
    <t>MAST4</t>
  </si>
  <si>
    <t>KLHDC7B</t>
  </si>
  <si>
    <t>ABAT</t>
  </si>
  <si>
    <t>FOXJ1</t>
  </si>
  <si>
    <t>RIPPLY2</t>
  </si>
  <si>
    <t>AKAP2</t>
  </si>
  <si>
    <t>SLC11A1</t>
  </si>
  <si>
    <t>ACOXL</t>
  </si>
  <si>
    <t>MTCL1</t>
  </si>
  <si>
    <t>SPATA31E1</t>
  </si>
  <si>
    <t>ESRRG</t>
  </si>
  <si>
    <t>SPAG4</t>
  </si>
  <si>
    <t>EPGN</t>
  </si>
  <si>
    <t>TMEM91</t>
  </si>
  <si>
    <t>SNTG1</t>
  </si>
  <si>
    <t>BMPER</t>
  </si>
  <si>
    <t>MITF</t>
  </si>
  <si>
    <t>HSPA4L</t>
  </si>
  <si>
    <t>GBP3</t>
  </si>
  <si>
    <t>SLC25A29</t>
  </si>
  <si>
    <t>PALM2-AKAP2</t>
  </si>
  <si>
    <t>KCNK9</t>
  </si>
  <si>
    <t>CTSF</t>
  </si>
  <si>
    <t>IL13</t>
  </si>
  <si>
    <t>THEG</t>
  </si>
  <si>
    <t>SEMA4A</t>
  </si>
  <si>
    <t>GPR88</t>
  </si>
  <si>
    <t>BID</t>
  </si>
  <si>
    <t>C1orf61</t>
  </si>
  <si>
    <t>RRH</t>
  </si>
  <si>
    <t>IL1RN</t>
  </si>
  <si>
    <t>ZNF831</t>
  </si>
  <si>
    <t>ZNFX1</t>
  </si>
  <si>
    <t>PMEL</t>
  </si>
  <si>
    <t>EPHA8</t>
  </si>
  <si>
    <t>DPEP1</t>
  </si>
  <si>
    <t>PIWIL2</t>
  </si>
  <si>
    <t>ZAP70</t>
  </si>
  <si>
    <t>MROH9</t>
  </si>
  <si>
    <t>VIT</t>
  </si>
  <si>
    <t>TCP10L2</t>
  </si>
  <si>
    <t>PLCL1</t>
  </si>
  <si>
    <t>HS3ST3A1</t>
  </si>
  <si>
    <t>C19orf38</t>
  </si>
  <si>
    <t>SLC9A2</t>
  </si>
  <si>
    <t>RPGRIP1</t>
  </si>
  <si>
    <t>DOCK8</t>
  </si>
  <si>
    <t>PKP1</t>
  </si>
  <si>
    <t>ALOX15</t>
  </si>
  <si>
    <t>LSMEM2</t>
  </si>
  <si>
    <t>LCT</t>
  </si>
  <si>
    <t>GLDC</t>
  </si>
  <si>
    <t>KLF15</t>
  </si>
  <si>
    <t>GALR3</t>
  </si>
  <si>
    <t>NTN1</t>
  </si>
  <si>
    <t>UBE2U</t>
  </si>
  <si>
    <t>MMRN1</t>
  </si>
  <si>
    <t>IPCEF1</t>
  </si>
  <si>
    <t>CCDC146</t>
  </si>
  <si>
    <t>CHL1</t>
  </si>
  <si>
    <t>ADCYAP1</t>
  </si>
  <si>
    <t>RANBP3L</t>
  </si>
  <si>
    <t>IL19</t>
  </si>
  <si>
    <t>EPS8L1</t>
  </si>
  <si>
    <t>GPRC6A</t>
  </si>
  <si>
    <t>BMP8B</t>
  </si>
  <si>
    <t>CDH8</t>
  </si>
  <si>
    <t>CAMK2A</t>
  </si>
  <si>
    <t>ACOT6</t>
  </si>
  <si>
    <t>CCDC169</t>
  </si>
  <si>
    <t>RAG1</t>
  </si>
  <si>
    <t>CNGA4</t>
  </si>
  <si>
    <t>SERPINB9</t>
  </si>
  <si>
    <t>CXorf58</t>
  </si>
  <si>
    <t>KRT2</t>
  </si>
  <si>
    <t>ALK</t>
  </si>
  <si>
    <t>AGBL1</t>
  </si>
  <si>
    <t>KLF17</t>
  </si>
  <si>
    <t>KCNT1</t>
  </si>
  <si>
    <t>PLIN5</t>
  </si>
  <si>
    <t>C1orf100</t>
  </si>
  <si>
    <t>TAAR1</t>
  </si>
  <si>
    <t>ADCK3</t>
  </si>
  <si>
    <t>ODF3L1</t>
  </si>
  <si>
    <t>PNLIP</t>
  </si>
  <si>
    <t>GCKR</t>
  </si>
  <si>
    <t>RIMBP3C</t>
  </si>
  <si>
    <t>NXPE1</t>
  </si>
  <si>
    <t>MNDA</t>
  </si>
  <si>
    <t>POU4F3</t>
  </si>
  <si>
    <t>GPX1</t>
  </si>
  <si>
    <t>TAT</t>
  </si>
  <si>
    <t>CYB5R2</t>
  </si>
  <si>
    <t>TMEM155</t>
  </si>
  <si>
    <t>UFSP1</t>
  </si>
  <si>
    <t>C6orf222</t>
  </si>
  <si>
    <t>PERP</t>
  </si>
  <si>
    <t>IFFO1</t>
  </si>
  <si>
    <t>CNTN2</t>
  </si>
  <si>
    <t>SORCS1</t>
  </si>
  <si>
    <t>IGFBP1</t>
  </si>
  <si>
    <t>ASCC3</t>
  </si>
  <si>
    <t>LY75</t>
  </si>
  <si>
    <t>HSF4</t>
  </si>
  <si>
    <t>CELSR1</t>
  </si>
  <si>
    <t>OR4A16</t>
  </si>
  <si>
    <t>DLL4</t>
  </si>
  <si>
    <t>CPA4</t>
  </si>
  <si>
    <t>GPR141</t>
  </si>
  <si>
    <t>FAM65C</t>
  </si>
  <si>
    <t>SRPX</t>
  </si>
  <si>
    <t>IL12RB2</t>
  </si>
  <si>
    <t>KCNH8</t>
  </si>
  <si>
    <t>TNFSF13B</t>
  </si>
  <si>
    <t>MUC5AC</t>
  </si>
  <si>
    <t>KRT82</t>
  </si>
  <si>
    <t>BRS3</t>
  </si>
  <si>
    <t>CCDC38</t>
  </si>
  <si>
    <t>TMEM244</t>
  </si>
  <si>
    <t>C1orf168</t>
  </si>
  <si>
    <t>TNFSF15</t>
  </si>
  <si>
    <t>HLA-G</t>
  </si>
  <si>
    <t>WFIKKN2</t>
  </si>
  <si>
    <t>DDX4</t>
  </si>
  <si>
    <t>GTSF1L</t>
  </si>
  <si>
    <t>OR51B4</t>
  </si>
  <si>
    <t>CCND2</t>
  </si>
  <si>
    <t>HSF5</t>
  </si>
  <si>
    <t>DDC</t>
  </si>
  <si>
    <t>C9orf152</t>
  </si>
  <si>
    <t>LOC105375614</t>
  </si>
  <si>
    <t>MYBPHL</t>
  </si>
  <si>
    <t>HSD17B6</t>
  </si>
  <si>
    <t>TRIM49B</t>
  </si>
  <si>
    <t>C1orf68</t>
  </si>
  <si>
    <t>SERPINC1</t>
  </si>
  <si>
    <t>LINC01559</t>
  </si>
  <si>
    <t>GZMA</t>
  </si>
  <si>
    <t>SIRPB2</t>
  </si>
  <si>
    <t>PLEKHG5</t>
  </si>
  <si>
    <t>ASTN1</t>
  </si>
  <si>
    <t>LMLN</t>
  </si>
  <si>
    <t>ZNF442</t>
  </si>
  <si>
    <t>KLHL41</t>
  </si>
  <si>
    <t>RET</t>
  </si>
  <si>
    <t>ZNF560</t>
  </si>
  <si>
    <t>HAVCR1</t>
  </si>
  <si>
    <t>FGF7</t>
  </si>
  <si>
    <t>CPNE9</t>
  </si>
  <si>
    <t>DRGX</t>
  </si>
  <si>
    <t>LIPF</t>
  </si>
  <si>
    <t>SLC26A8</t>
  </si>
  <si>
    <t>ART4</t>
  </si>
  <si>
    <t>MAP1A</t>
  </si>
  <si>
    <t>WIF1</t>
  </si>
  <si>
    <t>PTRH1</t>
  </si>
  <si>
    <t>SLCO1B1</t>
  </si>
  <si>
    <t>MROH2B</t>
  </si>
  <si>
    <t>PLSCR2</t>
  </si>
  <si>
    <t>ADAMTS19</t>
  </si>
  <si>
    <t>TREML1</t>
  </si>
  <si>
    <t>QSOX1</t>
  </si>
  <si>
    <t>MUC16</t>
  </si>
  <si>
    <t>BFSP1</t>
  </si>
  <si>
    <t>BSN</t>
  </si>
  <si>
    <t>NFAM1</t>
  </si>
  <si>
    <t>TDGF1</t>
  </si>
  <si>
    <t>INHA</t>
  </si>
  <si>
    <t>PROM2</t>
  </si>
  <si>
    <t>C1R</t>
  </si>
  <si>
    <t>ZNF550</t>
  </si>
  <si>
    <t>MTMR7</t>
  </si>
  <si>
    <t>AHR</t>
  </si>
  <si>
    <t>CASP5</t>
  </si>
  <si>
    <t>SRGAP1</t>
  </si>
  <si>
    <t>DACH2</t>
  </si>
  <si>
    <t>STEAP1B</t>
  </si>
  <si>
    <t>C14orf178</t>
  </si>
  <si>
    <t>PABPC1L</t>
  </si>
  <si>
    <t>AZU1</t>
  </si>
  <si>
    <t>MROH7</t>
  </si>
  <si>
    <t>MAPK11</t>
  </si>
  <si>
    <t>ICAM2</t>
  </si>
  <si>
    <t>SLCO5A1</t>
  </si>
  <si>
    <t>CRYM</t>
  </si>
  <si>
    <t>PRSS45</t>
  </si>
  <si>
    <t>CTRC</t>
  </si>
  <si>
    <t>MICALCL</t>
  </si>
  <si>
    <t>TCAF2</t>
  </si>
  <si>
    <t>SLC27A2</t>
  </si>
  <si>
    <t>CYP4F12</t>
  </si>
  <si>
    <t>OTOG</t>
  </si>
  <si>
    <t>TAGAP</t>
  </si>
  <si>
    <t>COL27A1</t>
  </si>
  <si>
    <t>MYF6</t>
  </si>
  <si>
    <t>TIGD4</t>
  </si>
  <si>
    <t>IL36G</t>
  </si>
  <si>
    <t>PDZRN4</t>
  </si>
  <si>
    <t>RSPH10B</t>
  </si>
  <si>
    <t>GRP</t>
  </si>
  <si>
    <t>EFCAB3</t>
  </si>
  <si>
    <t>ENPP3</t>
  </si>
  <si>
    <t>SMCO2</t>
  </si>
  <si>
    <t>RGS8</t>
  </si>
  <si>
    <t>TP53I3</t>
  </si>
  <si>
    <t>ERVV-2</t>
  </si>
  <si>
    <t>PI4K2A</t>
  </si>
  <si>
    <t>FAM19A2</t>
  </si>
  <si>
    <t>DNAJC5B</t>
  </si>
  <si>
    <t>CD38</t>
  </si>
  <si>
    <t>MYLK4</t>
  </si>
  <si>
    <t>LYZ</t>
  </si>
  <si>
    <t>PLBD2</t>
  </si>
  <si>
    <t>NRN1L</t>
  </si>
  <si>
    <t>AVPR1A</t>
  </si>
  <si>
    <t>BLK</t>
  </si>
  <si>
    <t>FAM151A</t>
  </si>
  <si>
    <t>NLRC4</t>
  </si>
  <si>
    <t>ST8SIA5</t>
  </si>
  <si>
    <t>NRP2</t>
  </si>
  <si>
    <t>LYRM9</t>
  </si>
  <si>
    <t>HHLA2</t>
  </si>
  <si>
    <t>GRAMD2</t>
  </si>
  <si>
    <t>ZDHHC9</t>
  </si>
  <si>
    <t>VRTN</t>
  </si>
  <si>
    <t>ESPNL</t>
  </si>
  <si>
    <t>DYNC1H1</t>
  </si>
  <si>
    <t>SFTPA2</t>
  </si>
  <si>
    <t>GBP6</t>
  </si>
  <si>
    <t>ASTL</t>
  </si>
  <si>
    <t>LRRC55</t>
  </si>
  <si>
    <t>AMT</t>
  </si>
  <si>
    <t>LY6D</t>
  </si>
  <si>
    <t>MLIP</t>
  </si>
  <si>
    <t>PIFO</t>
  </si>
  <si>
    <t>MMP11</t>
  </si>
  <si>
    <t>C1orf127</t>
  </si>
  <si>
    <t>TP63</t>
  </si>
  <si>
    <t>KLHL35</t>
  </si>
  <si>
    <t>NOMO3</t>
  </si>
  <si>
    <t>PLEKHS1</t>
  </si>
  <si>
    <t>P4HA3</t>
  </si>
  <si>
    <t>GSTO1</t>
  </si>
  <si>
    <t>PPP1R3A</t>
  </si>
  <si>
    <t>CMYA5</t>
  </si>
  <si>
    <t>FGD6</t>
  </si>
  <si>
    <t>FAM26D</t>
  </si>
  <si>
    <t>CRYBB2</t>
  </si>
  <si>
    <t>MYL1</t>
  </si>
  <si>
    <t>TMEM132A</t>
  </si>
  <si>
    <t>PTPN7</t>
  </si>
  <si>
    <t>C1orf101</t>
  </si>
  <si>
    <t>MFGE8</t>
  </si>
  <si>
    <t>CLIC6</t>
  </si>
  <si>
    <t>SYNPO2</t>
  </si>
  <si>
    <t>RGSL1</t>
  </si>
  <si>
    <t>SSR3</t>
  </si>
  <si>
    <t>TSPAN15</t>
  </si>
  <si>
    <t>BCAS1</t>
  </si>
  <si>
    <t>TMC2</t>
  </si>
  <si>
    <t>C4orf22</t>
  </si>
  <si>
    <t>NBPF6</t>
  </si>
  <si>
    <t>VTN</t>
  </si>
  <si>
    <t>CLDN19</t>
  </si>
  <si>
    <t>VSTM2A</t>
  </si>
  <si>
    <t>SLC34A3</t>
  </si>
  <si>
    <t>ABHD2</t>
  </si>
  <si>
    <t>ZCCHC6</t>
  </si>
  <si>
    <t>CHRM2</t>
  </si>
  <si>
    <t>RGS18</t>
  </si>
  <si>
    <t>HPX</t>
  </si>
  <si>
    <t>DPCD</t>
  </si>
  <si>
    <t>POTEC</t>
  </si>
  <si>
    <t>GAST</t>
  </si>
  <si>
    <t>CCL7</t>
  </si>
  <si>
    <t>BEND6</t>
  </si>
  <si>
    <t>NCKAP1L</t>
  </si>
  <si>
    <t>KRTAP5-10</t>
  </si>
  <si>
    <t>CARS2</t>
  </si>
  <si>
    <t>RHAG</t>
  </si>
  <si>
    <t>ABCC10</t>
  </si>
  <si>
    <t>AFAP1</t>
  </si>
  <si>
    <t>DST</t>
  </si>
  <si>
    <t>SIM1</t>
  </si>
  <si>
    <t>GPD1L</t>
  </si>
  <si>
    <t>ATAD3C</t>
  </si>
  <si>
    <t>SLC22A3</t>
  </si>
  <si>
    <t>HRH3</t>
  </si>
  <si>
    <t>ANKRD30BL</t>
  </si>
  <si>
    <t>DGKB</t>
  </si>
  <si>
    <t>FAM71F2</t>
  </si>
  <si>
    <t>GAB2</t>
  </si>
  <si>
    <t>ARHGEF4</t>
  </si>
  <si>
    <t>ZFP92</t>
  </si>
  <si>
    <t>ITLN2</t>
  </si>
  <si>
    <t>LRRC63</t>
  </si>
  <si>
    <t>PLEKHM1</t>
  </si>
  <si>
    <t>DNAJC12</t>
  </si>
  <si>
    <t>SLC2A11</t>
  </si>
  <si>
    <t>NOXRED1</t>
  </si>
  <si>
    <t>ANGPTL6</t>
  </si>
  <si>
    <t>MALRD1</t>
  </si>
  <si>
    <t>AIFM3</t>
  </si>
  <si>
    <t>ALDH1A1</t>
  </si>
  <si>
    <t>SLC22A25</t>
  </si>
  <si>
    <t>FKBP15</t>
  </si>
  <si>
    <t>NAV2</t>
  </si>
  <si>
    <t>DLL3</t>
  </si>
  <si>
    <t>AKAP6</t>
  </si>
  <si>
    <t>FAM19A1</t>
  </si>
  <si>
    <t>MSANTD1</t>
  </si>
  <si>
    <t>LIN28A</t>
  </si>
  <si>
    <t>KCNQ5</t>
  </si>
  <si>
    <t>PKD2L1</t>
  </si>
  <si>
    <t>CYB5R1</t>
  </si>
  <si>
    <t>VIP</t>
  </si>
  <si>
    <t>VTCN1</t>
  </si>
  <si>
    <t>SLC39A8</t>
  </si>
  <si>
    <t>S100P</t>
  </si>
  <si>
    <t>TMEM174</t>
  </si>
  <si>
    <t>PAX3</t>
  </si>
  <si>
    <t>SLC6A1</t>
  </si>
  <si>
    <t>ERVW-1</t>
  </si>
  <si>
    <t>AMDHD2</t>
  </si>
  <si>
    <t>FASLG</t>
  </si>
  <si>
    <t>CLDN7</t>
  </si>
  <si>
    <t>CHRND</t>
  </si>
  <si>
    <t>CCDC79</t>
  </si>
  <si>
    <t>PINLYP</t>
  </si>
  <si>
    <t>LINGO2</t>
  </si>
  <si>
    <t>POU5F1B</t>
  </si>
  <si>
    <t>WIPI1</t>
  </si>
  <si>
    <t>CEL</t>
  </si>
  <si>
    <t>CHPF2</t>
  </si>
  <si>
    <t>SLC9C2</t>
  </si>
  <si>
    <t>RAB37</t>
  </si>
  <si>
    <t>SLC2A3</t>
  </si>
  <si>
    <t>CYP3A5</t>
  </si>
  <si>
    <t>CCDC166</t>
  </si>
  <si>
    <t>F11</t>
  </si>
  <si>
    <t>IL33</t>
  </si>
  <si>
    <t>CPB1</t>
  </si>
  <si>
    <t>ATP6V0A1</t>
  </si>
  <si>
    <t>ISM1</t>
  </si>
  <si>
    <t>DMRT1</t>
  </si>
  <si>
    <t>SDR16C5</t>
  </si>
  <si>
    <t>CRIM1</t>
  </si>
  <si>
    <t>TPCN1</t>
  </si>
  <si>
    <t>COL9A3</t>
  </si>
  <si>
    <t>ANKRD35</t>
  </si>
  <si>
    <t>RIMS2</t>
  </si>
  <si>
    <t>AKR1C1</t>
  </si>
  <si>
    <t>APOE</t>
  </si>
  <si>
    <t>SLC24A3</t>
  </si>
  <si>
    <t>TFAP2D</t>
  </si>
  <si>
    <t>FRRS1L</t>
  </si>
  <si>
    <t>PHLDB3</t>
  </si>
  <si>
    <t>TEX101</t>
  </si>
  <si>
    <t>GUCY2C</t>
  </si>
  <si>
    <t>ZNF737</t>
  </si>
  <si>
    <t>NDRG4</t>
  </si>
  <si>
    <t>RPRM</t>
  </si>
  <si>
    <t>AMER3</t>
  </si>
  <si>
    <t>CERS3</t>
  </si>
  <si>
    <t>LAMB4</t>
  </si>
  <si>
    <t>HCST</t>
  </si>
  <si>
    <t>PNLDC1</t>
  </si>
  <si>
    <t>PDZD3</t>
  </si>
  <si>
    <t>PRODH2</t>
  </si>
  <si>
    <t>C10orf105</t>
  </si>
  <si>
    <t>CPA2</t>
  </si>
  <si>
    <t>TMEM59</t>
  </si>
  <si>
    <t>SMIM24</t>
  </si>
  <si>
    <t>C16orf71</t>
  </si>
  <si>
    <t>SDCBP2</t>
  </si>
  <si>
    <t>LRRC75B</t>
  </si>
  <si>
    <t>MGAT5</t>
  </si>
  <si>
    <t>COLCA2</t>
  </si>
  <si>
    <t>LRRC9</t>
  </si>
  <si>
    <t>ZNF862</t>
  </si>
  <si>
    <t>TNFRSF25</t>
  </si>
  <si>
    <t>LINGO4</t>
  </si>
  <si>
    <t>SLC47A1</t>
  </si>
  <si>
    <t>APOA4</t>
  </si>
  <si>
    <t>LMOD2</t>
  </si>
  <si>
    <t>MYH1</t>
  </si>
  <si>
    <t>SH3BP5L</t>
  </si>
  <si>
    <t>TLR10</t>
  </si>
  <si>
    <t>SCG2</t>
  </si>
  <si>
    <t>TSPO2</t>
  </si>
  <si>
    <t>PTF1A</t>
  </si>
  <si>
    <t>ULBP1</t>
  </si>
  <si>
    <t>PNOC</t>
  </si>
  <si>
    <t>SLC4A4</t>
  </si>
  <si>
    <t>NEDD4L</t>
  </si>
  <si>
    <t>FAM212A</t>
  </si>
  <si>
    <t>EQTN</t>
  </si>
  <si>
    <t>ALG1L</t>
  </si>
  <si>
    <t>SIRPB1</t>
  </si>
  <si>
    <t>PQLC2</t>
  </si>
  <si>
    <t>NUTM1</t>
  </si>
  <si>
    <t>FAM177B</t>
  </si>
  <si>
    <t>GMIP</t>
  </si>
  <si>
    <t>RLBP1</t>
  </si>
  <si>
    <t>FCAMR</t>
  </si>
  <si>
    <t>GBP4</t>
  </si>
  <si>
    <t>GCSAML</t>
  </si>
  <si>
    <t>GLIS3</t>
  </si>
  <si>
    <t>PLA2G2A</t>
  </si>
  <si>
    <t>BIN2</t>
  </si>
  <si>
    <t>MUC5B</t>
  </si>
  <si>
    <t>DOPEY1</t>
  </si>
  <si>
    <t>GPR137B</t>
  </si>
  <si>
    <t>SLC5A3</t>
  </si>
  <si>
    <t>CCDC73</t>
  </si>
  <si>
    <t>MYO1E</t>
  </si>
  <si>
    <t>PATL2</t>
  </si>
  <si>
    <t>MFSD1</t>
  </si>
  <si>
    <t>ADCY1</t>
  </si>
  <si>
    <t>ADK</t>
  </si>
  <si>
    <t>PCDH19</t>
  </si>
  <si>
    <t>TMEM204</t>
  </si>
  <si>
    <t>FRMD3</t>
  </si>
  <si>
    <t>CALR3</t>
  </si>
  <si>
    <t>ABCA7</t>
  </si>
  <si>
    <t>ANXA13</t>
  </si>
  <si>
    <t>CLEC9A</t>
  </si>
  <si>
    <t>ZNF804B</t>
  </si>
  <si>
    <t>ANKRD55</t>
  </si>
  <si>
    <t>GNA14</t>
  </si>
  <si>
    <t>LRRC43</t>
  </si>
  <si>
    <t>SPANXN3</t>
  </si>
  <si>
    <t>PUS10</t>
  </si>
  <si>
    <t>NTN4</t>
  </si>
  <si>
    <t>MOGAT3</t>
  </si>
  <si>
    <t>TMPRSS15</t>
  </si>
  <si>
    <t>RBFOX1</t>
  </si>
  <si>
    <t>ALDH3A1</t>
  </si>
  <si>
    <t>ATP1B4</t>
  </si>
  <si>
    <t>CD84</t>
  </si>
  <si>
    <t>VCAN</t>
  </si>
  <si>
    <t>LRP2</t>
  </si>
  <si>
    <t>CCR1</t>
  </si>
  <si>
    <t>RNF125</t>
  </si>
  <si>
    <t>EBF4</t>
  </si>
  <si>
    <t>ZSWIM6</t>
  </si>
  <si>
    <t>CPLX1</t>
  </si>
  <si>
    <t>TMEM198</t>
  </si>
  <si>
    <t>CCDC169-SOHLH2</t>
  </si>
  <si>
    <t>NPBWR1</t>
  </si>
  <si>
    <t>DNAH10</t>
  </si>
  <si>
    <t>PCSK1N</t>
  </si>
  <si>
    <t>ASPN</t>
  </si>
  <si>
    <t>FBXO6</t>
  </si>
  <si>
    <t>VWCE</t>
  </si>
  <si>
    <t>POPDC2</t>
  </si>
  <si>
    <t>MTAP</t>
  </si>
  <si>
    <t>PTPRM</t>
  </si>
  <si>
    <t>SRXN1</t>
  </si>
  <si>
    <t>PIGL</t>
  </si>
  <si>
    <t>C5orf17</t>
  </si>
  <si>
    <t>TLR4</t>
  </si>
  <si>
    <t>PRDM8</t>
  </si>
  <si>
    <t>UGT2A2</t>
  </si>
  <si>
    <t>LRRC69</t>
  </si>
  <si>
    <t>USP53</t>
  </si>
  <si>
    <t>RYR3</t>
  </si>
  <si>
    <t>SLC4A11</t>
  </si>
  <si>
    <t>CTSL</t>
  </si>
  <si>
    <t>SLC37A2</t>
  </si>
  <si>
    <t>PARD6A</t>
  </si>
  <si>
    <t>CYP11B1</t>
  </si>
  <si>
    <t>LRRC37A</t>
  </si>
  <si>
    <t>ANKRD60</t>
  </si>
  <si>
    <t>OR9A4</t>
  </si>
  <si>
    <t>BCL2L15</t>
  </si>
  <si>
    <t>PPM1K</t>
  </si>
  <si>
    <t>EPDR1</t>
  </si>
  <si>
    <t>HDAC10</t>
  </si>
  <si>
    <t>MTRNR2L1</t>
  </si>
  <si>
    <t>ATP6V1H</t>
  </si>
  <si>
    <t>MYDGF</t>
  </si>
  <si>
    <t>MYO1H</t>
  </si>
  <si>
    <t>MIEF2</t>
  </si>
  <si>
    <t>IL20</t>
  </si>
  <si>
    <t>ISG15</t>
  </si>
  <si>
    <t>ROPN1L</t>
  </si>
  <si>
    <t>SHC3</t>
  </si>
  <si>
    <t>PGM5</t>
  </si>
  <si>
    <t>GDF1</t>
  </si>
  <si>
    <t>NOX1</t>
  </si>
  <si>
    <t>PCSK9</t>
  </si>
  <si>
    <t>RNF17</t>
  </si>
  <si>
    <t>TMEM192</t>
  </si>
  <si>
    <t>OLR1</t>
  </si>
  <si>
    <t>DUSP26</t>
  </si>
  <si>
    <t>ADAMTS7</t>
  </si>
  <si>
    <t>PLA2G4D</t>
  </si>
  <si>
    <t>DHRS7</t>
  </si>
  <si>
    <t>FTCD</t>
  </si>
  <si>
    <t>ZFAND2A</t>
  </si>
  <si>
    <t>C2orf72</t>
  </si>
  <si>
    <t>AP5Z1</t>
  </si>
  <si>
    <t>MICU3</t>
  </si>
  <si>
    <t>IGF2R</t>
  </si>
  <si>
    <t>LRP1</t>
  </si>
  <si>
    <t>CCSER1</t>
  </si>
  <si>
    <t>TMPRSS11B</t>
  </si>
  <si>
    <t>BBS5</t>
  </si>
  <si>
    <t>SMPD1</t>
  </si>
  <si>
    <t>TMC3</t>
  </si>
  <si>
    <t>ERMN</t>
  </si>
  <si>
    <t>CELA2A</t>
  </si>
  <si>
    <t>CASKIN1</t>
  </si>
  <si>
    <t>KPRP</t>
  </si>
  <si>
    <t>MYO1A</t>
  </si>
  <si>
    <t>ABCG2</t>
  </si>
  <si>
    <t>MREG</t>
  </si>
  <si>
    <t>DPYSL4</t>
  </si>
  <si>
    <t>TPD52L2</t>
  </si>
  <si>
    <t>DLL1</t>
  </si>
  <si>
    <t>CD1A</t>
  </si>
  <si>
    <t>PRR18</t>
  </si>
  <si>
    <t>ZFR2</t>
  </si>
  <si>
    <t>KCND2</t>
  </si>
  <si>
    <t>EFCAB5</t>
  </si>
  <si>
    <t>ANKRD23</t>
  </si>
  <si>
    <t>C5orf49</t>
  </si>
  <si>
    <t>RGS1</t>
  </si>
  <si>
    <t>TTBK1</t>
  </si>
  <si>
    <t>DKK3</t>
  </si>
  <si>
    <t>MAGEL2</t>
  </si>
  <si>
    <t>RNF207</t>
  </si>
  <si>
    <t>MIB2</t>
  </si>
  <si>
    <t>TPPP3</t>
  </si>
  <si>
    <t>HEATR5B</t>
  </si>
  <si>
    <t>CD209</t>
  </si>
  <si>
    <t>MATK</t>
  </si>
  <si>
    <t>CYB5D1</t>
  </si>
  <si>
    <t>SLC6A19</t>
  </si>
  <si>
    <t>CPZ</t>
  </si>
  <si>
    <t>ZC3H6</t>
  </si>
  <si>
    <t>VWA7</t>
  </si>
  <si>
    <t>INMT-FAM188B</t>
  </si>
  <si>
    <t>CPAMD8</t>
  </si>
  <si>
    <t>ANKRD39</t>
  </si>
  <si>
    <t>CDH23</t>
  </si>
  <si>
    <t>DNAH5</t>
  </si>
  <si>
    <t>OSBPL7</t>
  </si>
  <si>
    <t>ZNF366</t>
  </si>
  <si>
    <t>RGMB</t>
  </si>
  <si>
    <t>LRRC2</t>
  </si>
  <si>
    <t>LRFN2</t>
  </si>
  <si>
    <t>RNF14</t>
  </si>
  <si>
    <t>SMC1B</t>
  </si>
  <si>
    <t>ACSM2A</t>
  </si>
  <si>
    <t>TRMT44</t>
  </si>
  <si>
    <t>SLC9A5</t>
  </si>
  <si>
    <t>ZNF337</t>
  </si>
  <si>
    <t>PPM1J</t>
  </si>
  <si>
    <t>PRDM14</t>
  </si>
  <si>
    <t>CSNK1G1</t>
  </si>
  <si>
    <t>LINC01619</t>
  </si>
  <si>
    <t>SYNE4</t>
  </si>
  <si>
    <t>ATG4A</t>
  </si>
  <si>
    <t>SLC12A1</t>
  </si>
  <si>
    <t>ZGLP1</t>
  </si>
  <si>
    <t>C2CD2L</t>
  </si>
  <si>
    <t>DFNB31</t>
  </si>
  <si>
    <t>CD300A</t>
  </si>
  <si>
    <t>AGRN</t>
  </si>
  <si>
    <t>USP54</t>
  </si>
  <si>
    <t>HOXA2</t>
  </si>
  <si>
    <t>APOBEC3G</t>
  </si>
  <si>
    <t>GABRB2</t>
  </si>
  <si>
    <t>GPR135</t>
  </si>
  <si>
    <t>SLC15A2</t>
  </si>
  <si>
    <t>LCA5L</t>
  </si>
  <si>
    <t>KCNH5</t>
  </si>
  <si>
    <t>OSTN</t>
  </si>
  <si>
    <t>PYGL</t>
  </si>
  <si>
    <t>NELL2</t>
  </si>
  <si>
    <t>CTRL</t>
  </si>
  <si>
    <t>PTX4</t>
  </si>
  <si>
    <t>MAN2B2</t>
  </si>
  <si>
    <t>ITGB2</t>
  </si>
  <si>
    <t>ASGR1</t>
  </si>
  <si>
    <t>FOXL1</t>
  </si>
  <si>
    <t>SPAG8</t>
  </si>
  <si>
    <t>ENPP6</t>
  </si>
  <si>
    <t>GRIN2B</t>
  </si>
  <si>
    <t>HAS1</t>
  </si>
  <si>
    <t>ZNF782</t>
  </si>
  <si>
    <t>FAM24B</t>
  </si>
  <si>
    <t>PRDM6</t>
  </si>
  <si>
    <t>POU2F2</t>
  </si>
  <si>
    <t>NAT9</t>
  </si>
  <si>
    <t>SAMD4A</t>
  </si>
  <si>
    <t>P4HTM</t>
  </si>
  <si>
    <t>MYBBP1A</t>
  </si>
  <si>
    <t>ASIC4</t>
  </si>
  <si>
    <t>PRAMEF4</t>
  </si>
  <si>
    <t>MARVELD2</t>
  </si>
  <si>
    <t>SPATA18</t>
  </si>
  <si>
    <t>CD1D</t>
  </si>
  <si>
    <t>HEPACAM2</t>
  </si>
  <si>
    <t>LEKR1</t>
  </si>
  <si>
    <t>TEKT1</t>
  </si>
  <si>
    <t>NBL1</t>
  </si>
  <si>
    <t>BMP10</t>
  </si>
  <si>
    <t>SERPINB12</t>
  </si>
  <si>
    <t>NAT8L</t>
  </si>
  <si>
    <t>DNAH1</t>
  </si>
  <si>
    <t>DIO1</t>
  </si>
  <si>
    <t>TOPAZ1</t>
  </si>
  <si>
    <t>HP</t>
  </si>
  <si>
    <t>TERF2IP</t>
  </si>
  <si>
    <t>MANBA</t>
  </si>
  <si>
    <t>POC1B</t>
  </si>
  <si>
    <t>ASB9</t>
  </si>
  <si>
    <t>SPOCK2</t>
  </si>
  <si>
    <t>IL22</t>
  </si>
  <si>
    <t>MRGPRX2</t>
  </si>
  <si>
    <t>ATP6V1D</t>
  </si>
  <si>
    <t>CAPN2</t>
  </si>
  <si>
    <t>HSD17B1</t>
  </si>
  <si>
    <t>KLHDC9</t>
  </si>
  <si>
    <t>CYP2B6</t>
  </si>
  <si>
    <t>ZNF622</t>
  </si>
  <si>
    <t>CRISP2</t>
  </si>
  <si>
    <t>FMO4</t>
  </si>
  <si>
    <t>RFPL3</t>
  </si>
  <si>
    <t>KNCN</t>
  </si>
  <si>
    <t>MAP3K19</t>
  </si>
  <si>
    <t>HHIPL2</t>
  </si>
  <si>
    <t>ERICH2</t>
  </si>
  <si>
    <t>CYP2J2</t>
  </si>
  <si>
    <t>NOP2</t>
  </si>
  <si>
    <t>SDCCAG8</t>
  </si>
  <si>
    <t>FOXO1</t>
  </si>
  <si>
    <t>SALL3</t>
  </si>
  <si>
    <t>INA</t>
  </si>
  <si>
    <t>FHDC1</t>
  </si>
  <si>
    <t>FDX1L</t>
  </si>
  <si>
    <t>OTC</t>
  </si>
  <si>
    <t>CLEC17A</t>
  </si>
  <si>
    <t>DEPTOR</t>
  </si>
  <si>
    <t>PSEN2</t>
  </si>
  <si>
    <t>NAALADL2</t>
  </si>
  <si>
    <t>TLR8</t>
  </si>
  <si>
    <t>MSH4</t>
  </si>
  <si>
    <t>MYH7</t>
  </si>
  <si>
    <t>OGFOD1</t>
  </si>
  <si>
    <t>OPALIN</t>
  </si>
  <si>
    <t>GPR26</t>
  </si>
  <si>
    <t>ACCSL</t>
  </si>
  <si>
    <t>GABARAPL1</t>
  </si>
  <si>
    <t>CNRIP1</t>
  </si>
  <si>
    <t>LOC105374250</t>
  </si>
  <si>
    <t>SIGLEC10</t>
  </si>
  <si>
    <t>TMEM231</t>
  </si>
  <si>
    <t>ZNF418</t>
  </si>
  <si>
    <t>ZFP42</t>
  </si>
  <si>
    <t>VAMP8</t>
  </si>
  <si>
    <t>TRIM9</t>
  </si>
  <si>
    <t>KCNB1</t>
  </si>
  <si>
    <t>AADACL3</t>
  </si>
  <si>
    <t>RBP4</t>
  </si>
  <si>
    <t>PCOLCE2</t>
  </si>
  <si>
    <t>TRADD</t>
  </si>
  <si>
    <t>GPR157</t>
  </si>
  <si>
    <t>BRF2</t>
  </si>
  <si>
    <t>SCN8A</t>
  </si>
  <si>
    <t>ULK4</t>
  </si>
  <si>
    <t>LRGUK</t>
  </si>
  <si>
    <t>SGK2</t>
  </si>
  <si>
    <t>MAATS1</t>
  </si>
  <si>
    <t>ATP6V1B2</t>
  </si>
  <si>
    <t>IL31RA</t>
  </si>
  <si>
    <t>C6orf48</t>
  </si>
  <si>
    <t>HPCAL1</t>
  </si>
  <si>
    <t>SP100</t>
  </si>
  <si>
    <t>TPRG1</t>
  </si>
  <si>
    <t>XKR6</t>
  </si>
  <si>
    <t>IL2RG</t>
  </si>
  <si>
    <t>ISM2</t>
  </si>
  <si>
    <t>ZNF460</t>
  </si>
  <si>
    <t>MROH1</t>
  </si>
  <si>
    <t>CDRT1</t>
  </si>
  <si>
    <t>SLC25A15</t>
  </si>
  <si>
    <t>GABARAPL2</t>
  </si>
  <si>
    <t>KRTAP29-1</t>
  </si>
  <si>
    <t>BCL6</t>
  </si>
  <si>
    <t>RASGEF1A</t>
  </si>
  <si>
    <t>NMNAT1</t>
  </si>
  <si>
    <t>TBATA</t>
  </si>
  <si>
    <t>RRAGC</t>
  </si>
  <si>
    <t>MINOS1-NBL1</t>
  </si>
  <si>
    <t>SLC43A3</t>
  </si>
  <si>
    <t>SLFN12L</t>
  </si>
  <si>
    <t>GABRA6</t>
  </si>
  <si>
    <t>DGKQ</t>
  </si>
  <si>
    <t>PVR</t>
  </si>
  <si>
    <t>C17orf89</t>
  </si>
  <si>
    <t>TMEM164</t>
  </si>
  <si>
    <t>MSTN</t>
  </si>
  <si>
    <t>ITGA4</t>
  </si>
  <si>
    <t>OTOL1</t>
  </si>
  <si>
    <t>TTLL9</t>
  </si>
  <si>
    <t>SYT6</t>
  </si>
  <si>
    <t>SLC25A38</t>
  </si>
  <si>
    <t>GML</t>
  </si>
  <si>
    <t>WDFY2</t>
  </si>
  <si>
    <t>SPIRE1</t>
  </si>
  <si>
    <t>IRF5</t>
  </si>
  <si>
    <t>ATP6V1E1</t>
  </si>
  <si>
    <t>APOBEC3D</t>
  </si>
  <si>
    <t>PALM2</t>
  </si>
  <si>
    <t>BCL2L2</t>
  </si>
  <si>
    <t>PLXNA3</t>
  </si>
  <si>
    <t>FBXL13</t>
  </si>
  <si>
    <t>LDHC</t>
  </si>
  <si>
    <t>ZSWIM8</t>
  </si>
  <si>
    <t>ZNF490</t>
  </si>
  <si>
    <t>KIF9</t>
  </si>
  <si>
    <t>LACE1</t>
  </si>
  <si>
    <t>NEU3</t>
  </si>
  <si>
    <t>BATF</t>
  </si>
  <si>
    <t>P4HA2</t>
  </si>
  <si>
    <t>HIVEP2</t>
  </si>
  <si>
    <t>ZNF774</t>
  </si>
  <si>
    <t>ANKLE1</t>
  </si>
  <si>
    <t>ZMYND10</t>
  </si>
  <si>
    <t>SYNE1</t>
  </si>
  <si>
    <t>TTLL11</t>
  </si>
  <si>
    <t>GAPT</t>
  </si>
  <si>
    <t>APOL2</t>
  </si>
  <si>
    <t>THBS3</t>
  </si>
  <si>
    <t>CPEB1</t>
  </si>
  <si>
    <t>FBXO36</t>
  </si>
  <si>
    <t>C10orf35</t>
  </si>
  <si>
    <t>MYC</t>
  </si>
  <si>
    <t>VPS13D</t>
  </si>
  <si>
    <t>DNHD1</t>
  </si>
  <si>
    <t>MKNK1</t>
  </si>
  <si>
    <t>LOC100506127</t>
  </si>
  <si>
    <t>FDCSP</t>
  </si>
  <si>
    <t>ATP6V0B</t>
  </si>
  <si>
    <t>BCAP31</t>
  </si>
  <si>
    <t>ABHD11</t>
  </si>
  <si>
    <t>AK1</t>
  </si>
  <si>
    <t>PARD6G-AS1</t>
  </si>
  <si>
    <t>HCAR1</t>
  </si>
  <si>
    <t>SRPRB</t>
  </si>
  <si>
    <t>LPAR2</t>
  </si>
  <si>
    <t>UBE3D</t>
  </si>
  <si>
    <t>SRA1</t>
  </si>
  <si>
    <t>CDH9</t>
  </si>
  <si>
    <t>MX2</t>
  </si>
  <si>
    <t>C1QL3</t>
  </si>
  <si>
    <t>SVIL</t>
  </si>
  <si>
    <t>CSF3R</t>
  </si>
  <si>
    <t>TVP23C</t>
  </si>
  <si>
    <t>GNB3</t>
  </si>
  <si>
    <t>MYOT</t>
  </si>
  <si>
    <t>ZNF234</t>
  </si>
  <si>
    <t>EDEM1</t>
  </si>
  <si>
    <t>AQP3</t>
  </si>
  <si>
    <t>MOGAT2</t>
  </si>
  <si>
    <t>KLB</t>
  </si>
  <si>
    <t>SLC47A2</t>
  </si>
  <si>
    <t>PGR</t>
  </si>
  <si>
    <t>CSN2</t>
  </si>
  <si>
    <t>MYOC</t>
  </si>
  <si>
    <t>FAM162A</t>
  </si>
  <si>
    <t>TMCO5A</t>
  </si>
  <si>
    <t>ZNF683</t>
  </si>
  <si>
    <t>SUMF2</t>
  </si>
  <si>
    <t>CLYBL</t>
  </si>
  <si>
    <t>SCFD2</t>
  </si>
  <si>
    <t>MAX</t>
  </si>
  <si>
    <t>KIF27</t>
  </si>
  <si>
    <t>CDKN2A</t>
  </si>
  <si>
    <t>TANC1</t>
  </si>
  <si>
    <t>ATP8B1</t>
  </si>
  <si>
    <t>STXBP1</t>
  </si>
  <si>
    <t>PNPLA7</t>
  </si>
  <si>
    <t>PPM1F</t>
  </si>
  <si>
    <t>BDH2</t>
  </si>
  <si>
    <t>FXYD3</t>
  </si>
  <si>
    <t>C1orf95</t>
  </si>
  <si>
    <t>HLA-DQB1</t>
  </si>
  <si>
    <t>HBE1</t>
  </si>
  <si>
    <t>PRKG2</t>
  </si>
  <si>
    <t>BBS4</t>
  </si>
  <si>
    <t>ATP6V0D1</t>
  </si>
  <si>
    <t>NCR3LG1</t>
  </si>
  <si>
    <t>ABCG8</t>
  </si>
  <si>
    <t>CHST4</t>
  </si>
  <si>
    <t>FYCO1</t>
  </si>
  <si>
    <t>CLCA4</t>
  </si>
  <si>
    <t>ONECUT2</t>
  </si>
  <si>
    <t>C8orf44</t>
  </si>
  <si>
    <t>HEMGN</t>
  </si>
  <si>
    <t>CXCL2</t>
  </si>
  <si>
    <t>ELOVL2</t>
  </si>
  <si>
    <t>CFAP221</t>
  </si>
  <si>
    <t>ATP2B1</t>
  </si>
  <si>
    <t>EGFL8</t>
  </si>
  <si>
    <t>GBP7</t>
  </si>
  <si>
    <t>CCDC81</t>
  </si>
  <si>
    <t>VPS37D</t>
  </si>
  <si>
    <t>NFKBIB</t>
  </si>
  <si>
    <t>REP15</t>
  </si>
  <si>
    <t>ALPI</t>
  </si>
  <si>
    <t>LRIT2</t>
  </si>
  <si>
    <t>SLC25A37</t>
  </si>
  <si>
    <t>CLSTN3</t>
  </si>
  <si>
    <t>INTS3</t>
  </si>
  <si>
    <t>ADGRB3</t>
  </si>
  <si>
    <t>MINK1</t>
  </si>
  <si>
    <t>DESI1</t>
  </si>
  <si>
    <t>DNAJB4</t>
  </si>
  <si>
    <t>ESRRB</t>
  </si>
  <si>
    <t>VPS9D1</t>
  </si>
  <si>
    <t>SLC35E4</t>
  </si>
  <si>
    <t>THRB</t>
  </si>
  <si>
    <t>GOLGB1</t>
  </si>
  <si>
    <t>ADAM23</t>
  </si>
  <si>
    <t>GCC2</t>
  </si>
  <si>
    <t>KDM7A</t>
  </si>
  <si>
    <t>ENDOD1</t>
  </si>
  <si>
    <t>SLC22A1</t>
  </si>
  <si>
    <t>UBR4</t>
  </si>
  <si>
    <t>CD81</t>
  </si>
  <si>
    <t>TBC1D2B</t>
  </si>
  <si>
    <t>RASA3</t>
  </si>
  <si>
    <t>GLRX3</t>
  </si>
  <si>
    <t>BECN1</t>
  </si>
  <si>
    <t>NDUFAF6</t>
  </si>
  <si>
    <t>C10orf99</t>
  </si>
  <si>
    <t>ARHGEF6</t>
  </si>
  <si>
    <t>CCER1</t>
  </si>
  <si>
    <t>CCDC125</t>
  </si>
  <si>
    <t>MAN2A2</t>
  </si>
  <si>
    <t>ABCC2</t>
  </si>
  <si>
    <t>TMEM79</t>
  </si>
  <si>
    <t>LIF</t>
  </si>
  <si>
    <t>ENGASE</t>
  </si>
  <si>
    <t>PTPN1</t>
  </si>
  <si>
    <t>NOP9</t>
  </si>
  <si>
    <t>STOX2</t>
  </si>
  <si>
    <t>MLH3</t>
  </si>
  <si>
    <t>PITHD1</t>
  </si>
  <si>
    <t>LHX5</t>
  </si>
  <si>
    <t>FBXL18</t>
  </si>
  <si>
    <t>TTYH2</t>
  </si>
  <si>
    <t>TTLL6</t>
  </si>
  <si>
    <t>DOCK3</t>
  </si>
  <si>
    <t>GLT1D1</t>
  </si>
  <si>
    <t>MCF2L</t>
  </si>
  <si>
    <t>LYRM1</t>
  </si>
  <si>
    <t>PLXNB2</t>
  </si>
  <si>
    <t>LPCAT1</t>
  </si>
  <si>
    <t>NME1</t>
  </si>
  <si>
    <t>RAB9B</t>
  </si>
  <si>
    <t>SHC1</t>
  </si>
  <si>
    <t>SETD7</t>
  </si>
  <si>
    <t>SH2D5</t>
  </si>
  <si>
    <t>SMAD3</t>
  </si>
  <si>
    <t>PIH1D2</t>
  </si>
  <si>
    <t>PPP1R12B</t>
  </si>
  <si>
    <t>HTR2C</t>
  </si>
  <si>
    <t>ALKBH6</t>
  </si>
  <si>
    <t>GALK2</t>
  </si>
  <si>
    <t>IGF1R</t>
  </si>
  <si>
    <t>ANKRD46</t>
  </si>
  <si>
    <t>OCIAD2</t>
  </si>
  <si>
    <t>CRELD2</t>
  </si>
  <si>
    <t>OXSM</t>
  </si>
  <si>
    <t>ZNF783</t>
  </si>
  <si>
    <t>YY2</t>
  </si>
  <si>
    <t>TRMT61A</t>
  </si>
  <si>
    <t>WFDC3</t>
  </si>
  <si>
    <t>WDR73</t>
  </si>
  <si>
    <t>ADAP2</t>
  </si>
  <si>
    <t>PDE3A</t>
  </si>
  <si>
    <t>LYST</t>
  </si>
  <si>
    <t>SLC7A14</t>
  </si>
  <si>
    <t>ST3GAL3</t>
  </si>
  <si>
    <t>RAP1GAP2</t>
  </si>
  <si>
    <t>WNT10B</t>
  </si>
  <si>
    <t>PPARGC1B</t>
  </si>
  <si>
    <t>SUSD1</t>
  </si>
  <si>
    <t>LOC102724913</t>
  </si>
  <si>
    <t>FPR3</t>
  </si>
  <si>
    <t>NCS1</t>
  </si>
  <si>
    <t>ZNF343</t>
  </si>
  <si>
    <t>CRACR2A</t>
  </si>
  <si>
    <t>KIR3DX1</t>
  </si>
  <si>
    <t>JMJD6</t>
  </si>
  <si>
    <t>CAPG</t>
  </si>
  <si>
    <t>PEX1</t>
  </si>
  <si>
    <t>ATP1A4</t>
  </si>
  <si>
    <t>FCAR</t>
  </si>
  <si>
    <t>KCNK6</t>
  </si>
  <si>
    <t>MFSD10</t>
  </si>
  <si>
    <t>NIT2</t>
  </si>
  <si>
    <t>PCYT1A</t>
  </si>
  <si>
    <t>KRT36</t>
  </si>
  <si>
    <t>MYO16</t>
  </si>
  <si>
    <t>ACAD8</t>
  </si>
  <si>
    <t>NRBP2</t>
  </si>
  <si>
    <t>LGALS8</t>
  </si>
  <si>
    <t>TMEM213</t>
  </si>
  <si>
    <t>APOL5</t>
  </si>
  <si>
    <t>OGN</t>
  </si>
  <si>
    <t>CFAP36</t>
  </si>
  <si>
    <t>CEACAM5</t>
  </si>
  <si>
    <t>IDO2</t>
  </si>
  <si>
    <t>VAX1</t>
  </si>
  <si>
    <t>ASIP</t>
  </si>
  <si>
    <t>ZNF25</t>
  </si>
  <si>
    <t>OR10A7</t>
  </si>
  <si>
    <t>PRR30</t>
  </si>
  <si>
    <t>CCDC149</t>
  </si>
  <si>
    <t>SLC10A5</t>
  </si>
  <si>
    <t>GOLGA8A</t>
  </si>
  <si>
    <t>PENK</t>
  </si>
  <si>
    <t>STAMBP</t>
  </si>
  <si>
    <t>FCGR3A</t>
  </si>
  <si>
    <t>SHQ1</t>
  </si>
  <si>
    <t>MACROD2</t>
  </si>
  <si>
    <t>ERV3-1</t>
  </si>
  <si>
    <t>MCOLN1</t>
  </si>
  <si>
    <t>CHAD</t>
  </si>
  <si>
    <t>N6AMT1</t>
  </si>
  <si>
    <t>TACC1</t>
  </si>
  <si>
    <t>TLR6</t>
  </si>
  <si>
    <t>MIPEP</t>
  </si>
  <si>
    <t>ZNF674</t>
  </si>
  <si>
    <t>C1orf87</t>
  </si>
  <si>
    <t>LILRB5</t>
  </si>
  <si>
    <t>PTRH2</t>
  </si>
  <si>
    <t>ZNF606</t>
  </si>
  <si>
    <t>TMBIM4</t>
  </si>
  <si>
    <t>EPN2</t>
  </si>
  <si>
    <t>SEMG2</t>
  </si>
  <si>
    <t>FOXK1</t>
  </si>
  <si>
    <t>SNX29</t>
  </si>
  <si>
    <t>CHCHD4</t>
  </si>
  <si>
    <t>WDR77</t>
  </si>
  <si>
    <t>TGFBRAP1</t>
  </si>
  <si>
    <t>NRIP1</t>
  </si>
  <si>
    <t>DGAT2</t>
  </si>
  <si>
    <t>PICK1</t>
  </si>
  <si>
    <t>HARBI1</t>
  </si>
  <si>
    <t>MECR</t>
  </si>
  <si>
    <t>DAPK3</t>
  </si>
  <si>
    <t>MSANTD3</t>
  </si>
  <si>
    <t>DCBLD2</t>
  </si>
  <si>
    <t>SORD</t>
  </si>
  <si>
    <t>PLAU</t>
  </si>
  <si>
    <t>TMEM234</t>
  </si>
  <si>
    <t>OAS3</t>
  </si>
  <si>
    <t>MCEE</t>
  </si>
  <si>
    <t>KTI12</t>
  </si>
  <si>
    <t>COQ6</t>
  </si>
  <si>
    <t>PARP10</t>
  </si>
  <si>
    <t>MGST2</t>
  </si>
  <si>
    <t>SPR</t>
  </si>
  <si>
    <t>SLC35C1</t>
  </si>
  <si>
    <t>CTTNBP2NL</t>
  </si>
  <si>
    <t>CUL7</t>
  </si>
  <si>
    <t>OSMR</t>
  </si>
  <si>
    <t>BAX</t>
  </si>
  <si>
    <t>IPPK</t>
  </si>
  <si>
    <t>ZNF221</t>
  </si>
  <si>
    <t>CIRH1A</t>
  </si>
  <si>
    <t>ZNF75D</t>
  </si>
  <si>
    <t>HRSP12</t>
  </si>
  <si>
    <t>DDAH1</t>
  </si>
  <si>
    <t>RSPH3</t>
  </si>
  <si>
    <t>EOGT</t>
  </si>
  <si>
    <t>HYAL3</t>
  </si>
  <si>
    <t>CLEC2B</t>
  </si>
  <si>
    <t>GDAP2</t>
  </si>
  <si>
    <t>NAA20</t>
  </si>
  <si>
    <t>TRIM25</t>
  </si>
  <si>
    <t>RUNDC1</t>
  </si>
  <si>
    <t>LYPLA2</t>
  </si>
  <si>
    <t>AFF1</t>
  </si>
  <si>
    <t>CACNA1B</t>
  </si>
  <si>
    <t>TRIM34</t>
  </si>
  <si>
    <t>CHST2</t>
  </si>
  <si>
    <t>CNTNAP4</t>
  </si>
  <si>
    <t>CLCN5</t>
  </si>
  <si>
    <t>SORCS2</t>
  </si>
  <si>
    <t>NOP16</t>
  </si>
  <si>
    <t>SGSM2</t>
  </si>
  <si>
    <t>SNAP25</t>
  </si>
  <si>
    <t>ODF2L</t>
  </si>
  <si>
    <t>MED10</t>
  </si>
  <si>
    <t>TTLL3</t>
  </si>
  <si>
    <t>ROM1</t>
  </si>
  <si>
    <t>SERINC3</t>
  </si>
  <si>
    <t>UVSSA</t>
  </si>
  <si>
    <t>GUCA1B</t>
  </si>
  <si>
    <t>ITGA10</t>
  </si>
  <si>
    <t>RHBDF1</t>
  </si>
  <si>
    <t>SARDH</t>
  </si>
  <si>
    <t>PPIF</t>
  </si>
  <si>
    <t>STARD10</t>
  </si>
  <si>
    <t>CHST7</t>
  </si>
  <si>
    <t>NENF</t>
  </si>
  <si>
    <t>IRAK4</t>
  </si>
  <si>
    <t>VPS37A</t>
  </si>
  <si>
    <t>ARL2BP</t>
  </si>
  <si>
    <t>ANKRD13C</t>
  </si>
  <si>
    <t>UROD</t>
  </si>
  <si>
    <t>ADCY5</t>
  </si>
  <si>
    <t>ADCY6</t>
  </si>
  <si>
    <t>SCO2</t>
  </si>
  <si>
    <t>PARP4</t>
  </si>
  <si>
    <t>ECE2</t>
  </si>
  <si>
    <t>FSIP2</t>
  </si>
  <si>
    <t>TRIP6</t>
  </si>
  <si>
    <t>FBN1</t>
  </si>
  <si>
    <t>RRAGB</t>
  </si>
  <si>
    <t>SAMD12</t>
  </si>
  <si>
    <t>IL20RB</t>
  </si>
  <si>
    <t>ZKSCAN1</t>
  </si>
  <si>
    <t>PRR13</t>
  </si>
  <si>
    <t>CEP164</t>
  </si>
  <si>
    <t>HTATIP2</t>
  </si>
  <si>
    <t>TM2D2</t>
  </si>
  <si>
    <t>TRAK2</t>
  </si>
  <si>
    <t>ARL1</t>
  </si>
  <si>
    <t>FAM208B</t>
  </si>
  <si>
    <t>ZNF432</t>
  </si>
  <si>
    <t>NTRK1</t>
  </si>
  <si>
    <t>MCHR2</t>
  </si>
  <si>
    <t>DENND6B</t>
  </si>
  <si>
    <t>ADAMTS17</t>
  </si>
  <si>
    <t>GOLGA6D</t>
  </si>
  <si>
    <t>BTN2A2</t>
  </si>
  <si>
    <t>CLCC1</t>
  </si>
  <si>
    <t>ZDHHC24</t>
  </si>
  <si>
    <t>C1orf216</t>
  </si>
  <si>
    <t>SLIT2</t>
  </si>
  <si>
    <t>MDH1B</t>
  </si>
  <si>
    <t>SAT2</t>
  </si>
  <si>
    <t>SLC15A4</t>
  </si>
  <si>
    <t>UNC13B</t>
  </si>
  <si>
    <t>UNC13A</t>
  </si>
  <si>
    <t>CIB1</t>
  </si>
  <si>
    <t>SLC48A1</t>
  </si>
  <si>
    <t>ULK3</t>
  </si>
  <si>
    <t>GGH</t>
  </si>
  <si>
    <t>CEP170</t>
  </si>
  <si>
    <t>HPS6</t>
  </si>
  <si>
    <t>LAPTM4B</t>
  </si>
  <si>
    <t>MCCC1</t>
  </si>
  <si>
    <t>HCCS</t>
  </si>
  <si>
    <t>TMED5</t>
  </si>
  <si>
    <t>AP4B1</t>
  </si>
  <si>
    <t>ZNF844</t>
  </si>
  <si>
    <t>EVI5</t>
  </si>
  <si>
    <t>DTX3</t>
  </si>
  <si>
    <t>LTB4R</t>
  </si>
  <si>
    <t>PDGFRL</t>
  </si>
  <si>
    <t>PAM16</t>
  </si>
  <si>
    <t>FLCN</t>
  </si>
  <si>
    <t>PXN</t>
  </si>
  <si>
    <t>IQCK</t>
  </si>
  <si>
    <t>PTDSS2</t>
  </si>
  <si>
    <t>PINX1</t>
  </si>
  <si>
    <t>ADPRM</t>
  </si>
  <si>
    <t>ITPR2</t>
  </si>
  <si>
    <t>FOCAD</t>
  </si>
  <si>
    <t>OXLD1</t>
  </si>
  <si>
    <t>USP38</t>
  </si>
  <si>
    <t>ZNF682</t>
  </si>
  <si>
    <t>IGHMBP2</t>
  </si>
  <si>
    <t>ANGPTL2</t>
  </si>
  <si>
    <t>CYB561D2</t>
  </si>
  <si>
    <t>KIFC3</t>
  </si>
  <si>
    <t>SGK494</t>
  </si>
  <si>
    <t>FNDC3B</t>
  </si>
  <si>
    <t>TSKU</t>
  </si>
  <si>
    <t>BEX4</t>
  </si>
  <si>
    <t>ZNF461</t>
  </si>
  <si>
    <t>POMT1</t>
  </si>
  <si>
    <t>LINS1</t>
  </si>
  <si>
    <t>EXTL3</t>
  </si>
  <si>
    <t>MDH1</t>
  </si>
  <si>
    <t>CHM</t>
  </si>
  <si>
    <t>PEX16</t>
  </si>
  <si>
    <t>TM2D1</t>
  </si>
  <si>
    <t>ZNF320</t>
  </si>
  <si>
    <t>TCAP</t>
  </si>
  <si>
    <t>QTRT1</t>
  </si>
  <si>
    <t>SIRT7</t>
  </si>
  <si>
    <t>SFXN5</t>
  </si>
  <si>
    <t>MAP7</t>
  </si>
  <si>
    <t>MET</t>
  </si>
  <si>
    <t>TAP2</t>
  </si>
  <si>
    <t>PANK2</t>
  </si>
  <si>
    <t>C1orf50</t>
  </si>
  <si>
    <t>MAP2</t>
  </si>
  <si>
    <t>CAPRIN2</t>
  </si>
  <si>
    <t>VOPP1</t>
  </si>
  <si>
    <t>HCN3</t>
  </si>
  <si>
    <t>ZNF44</t>
  </si>
  <si>
    <t>SIN3B</t>
  </si>
  <si>
    <t>LIN7B</t>
  </si>
  <si>
    <t>PSMD3</t>
  </si>
  <si>
    <t>EID2B</t>
  </si>
  <si>
    <t>GPAA1</t>
  </si>
  <si>
    <t>DZIP1</t>
  </si>
  <si>
    <t>SYNGR2</t>
  </si>
  <si>
    <t>PSME4</t>
  </si>
  <si>
    <t>GSDMB</t>
  </si>
  <si>
    <t>SYS1</t>
  </si>
  <si>
    <t>SRD5A3</t>
  </si>
  <si>
    <t>HAS3</t>
  </si>
  <si>
    <t>NQO2</t>
  </si>
  <si>
    <t>LZTFL1</t>
  </si>
  <si>
    <t>TRIM27</t>
  </si>
  <si>
    <t>CCDC157</t>
  </si>
  <si>
    <t>ADSS</t>
  </si>
  <si>
    <t>HSPD1</t>
  </si>
  <si>
    <t>MAP4K5</t>
  </si>
  <si>
    <t>RTCA</t>
  </si>
  <si>
    <t>WBP2</t>
  </si>
  <si>
    <t>RAD54L2</t>
  </si>
  <si>
    <t>PTER</t>
  </si>
  <si>
    <t>UPRT</t>
  </si>
  <si>
    <t>DNAJC16</t>
  </si>
  <si>
    <t>AARS2</t>
  </si>
  <si>
    <t>NUDT8</t>
  </si>
  <si>
    <t>ATP7A</t>
  </si>
  <si>
    <t>DTX1</t>
  </si>
  <si>
    <t>SBDS</t>
  </si>
  <si>
    <t>FZD4</t>
  </si>
  <si>
    <t>TOLLIP</t>
  </si>
  <si>
    <t>HSPG2</t>
  </si>
  <si>
    <t>LZTS3</t>
  </si>
  <si>
    <t>KLK2</t>
  </si>
  <si>
    <t>KIF7</t>
  </si>
  <si>
    <t>GTF2H3</t>
  </si>
  <si>
    <t>GPSM1</t>
  </si>
  <si>
    <t>METTL20</t>
  </si>
  <si>
    <t>ARHGEF33</t>
  </si>
  <si>
    <t>ZNF454</t>
  </si>
  <si>
    <t>ATAD3B</t>
  </si>
  <si>
    <t>ZNF584</t>
  </si>
  <si>
    <t>PHYHIP</t>
  </si>
  <si>
    <t>ZSCAN30</t>
  </si>
  <si>
    <t>CAB39L</t>
  </si>
  <si>
    <t>CYP4F11</t>
  </si>
  <si>
    <t>TMEM144</t>
  </si>
  <si>
    <t>FBXL8</t>
  </si>
  <si>
    <t>LENG8</t>
  </si>
  <si>
    <t>FAM219B</t>
  </si>
  <si>
    <t>IFT20</t>
  </si>
  <si>
    <t>UBAP1L</t>
  </si>
  <si>
    <t>ABTB1</t>
  </si>
  <si>
    <t>MRPS33</t>
  </si>
  <si>
    <t>NIFK</t>
  </si>
  <si>
    <t>ZFYVE26</t>
  </si>
  <si>
    <t>HACL1</t>
  </si>
  <si>
    <t>DOK4</t>
  </si>
  <si>
    <t>MTO1</t>
  </si>
  <si>
    <t>VIMP</t>
  </si>
  <si>
    <t>ERC2</t>
  </si>
  <si>
    <t>SPTBN2</t>
  </si>
  <si>
    <t>SLC36A1</t>
  </si>
  <si>
    <t>MBTPS2</t>
  </si>
  <si>
    <t>SELT</t>
  </si>
  <si>
    <t>POP1</t>
  </si>
  <si>
    <t>MECOM</t>
  </si>
  <si>
    <t>TANK</t>
  </si>
  <si>
    <t>B4GALT5</t>
  </si>
  <si>
    <t>TBC1D22B</t>
  </si>
  <si>
    <t>MRPL15</t>
  </si>
  <si>
    <t>CLCN2</t>
  </si>
  <si>
    <t>PRDM4</t>
  </si>
  <si>
    <t>ZNF471</t>
  </si>
  <si>
    <t>ARMC2</t>
  </si>
  <si>
    <t>SDF4</t>
  </si>
  <si>
    <t>FAHD2B</t>
  </si>
  <si>
    <t>EPB41L4A</t>
  </si>
  <si>
    <t>LMBRD1</t>
  </si>
  <si>
    <t>APOO</t>
  </si>
  <si>
    <t>SARS</t>
  </si>
  <si>
    <t>TMED8</t>
  </si>
  <si>
    <t>BIVM</t>
  </si>
  <si>
    <t>C14orf142</t>
  </si>
  <si>
    <t>CAV2</t>
  </si>
  <si>
    <t>DIP2A</t>
  </si>
  <si>
    <t>GPR158</t>
  </si>
  <si>
    <t>RPGRIP1L</t>
  </si>
  <si>
    <t>CASC4</t>
  </si>
  <si>
    <t>ZNF630</t>
  </si>
  <si>
    <t>XAGE5</t>
  </si>
  <si>
    <t>FCHSD2</t>
  </si>
  <si>
    <t>ANKS3</t>
  </si>
  <si>
    <t>C20orf194</t>
  </si>
  <si>
    <t>ARID4A</t>
  </si>
  <si>
    <t>ERG</t>
  </si>
  <si>
    <t>POLR1C</t>
  </si>
  <si>
    <t>NFX1</t>
  </si>
  <si>
    <t>GPR27</t>
  </si>
  <si>
    <t>PDCD2L</t>
  </si>
  <si>
    <t>ZNF419</t>
  </si>
  <si>
    <t>CDC37</t>
  </si>
  <si>
    <t>CCDC86</t>
  </si>
  <si>
    <t>LETMD1</t>
  </si>
  <si>
    <t>COG3</t>
  </si>
  <si>
    <t>UGGT1</t>
  </si>
  <si>
    <t>CLUAP1</t>
  </si>
  <si>
    <t>ARFGAP1</t>
  </si>
  <si>
    <t>TRIO</t>
  </si>
  <si>
    <t>KRBOX4</t>
  </si>
  <si>
    <t>YTHDF3</t>
  </si>
  <si>
    <t>DAGLB</t>
  </si>
  <si>
    <t>BSDC1</t>
  </si>
  <si>
    <t>RNF113A</t>
  </si>
  <si>
    <t>DENND4C</t>
  </si>
  <si>
    <t>FAM98A</t>
  </si>
  <si>
    <t>DCTN5</t>
  </si>
  <si>
    <t>KLHL17</t>
  </si>
  <si>
    <t>NUPL2</t>
  </si>
  <si>
    <t>TTC39C</t>
  </si>
  <si>
    <t>PRSS35</t>
  </si>
  <si>
    <t>SLC38A7</t>
  </si>
  <si>
    <t>TRMT6</t>
  </si>
  <si>
    <t>PCID2</t>
  </si>
  <si>
    <t>ATG2B</t>
  </si>
  <si>
    <t>POLB</t>
  </si>
  <si>
    <t>KIAA1614</t>
  </si>
  <si>
    <t>PRR5</t>
  </si>
  <si>
    <t>TMEM175</t>
  </si>
  <si>
    <t>APMAP</t>
  </si>
  <si>
    <t>TTC4</t>
  </si>
  <si>
    <t>HADHB</t>
  </si>
  <si>
    <t>CCNH</t>
  </si>
  <si>
    <t>ZNF324</t>
  </si>
  <si>
    <t>PGK1</t>
  </si>
  <si>
    <t>LETM1</t>
  </si>
  <si>
    <t>MEGF10</t>
  </si>
  <si>
    <t>PLEKHA2</t>
  </si>
  <si>
    <t>ATP1B3</t>
  </si>
  <si>
    <t>SOX7</t>
  </si>
  <si>
    <t>WASF3</t>
  </si>
  <si>
    <t>TUBGCP6</t>
  </si>
  <si>
    <t>VAMP3</t>
  </si>
  <si>
    <t>SLC45A4</t>
  </si>
  <si>
    <t>KIF21A</t>
  </si>
  <si>
    <t>MTFMT</t>
  </si>
  <si>
    <t>PFKL</t>
  </si>
  <si>
    <t>CDIPT</t>
  </si>
  <si>
    <t>NUDT19</t>
  </si>
  <si>
    <t>BAK1</t>
  </si>
  <si>
    <t>PTGR1</t>
  </si>
  <si>
    <t>ZNF57</t>
  </si>
  <si>
    <t>HINFP</t>
  </si>
  <si>
    <t>GOLGA3</t>
  </si>
  <si>
    <t>DFFB</t>
  </si>
  <si>
    <t>STRIP1</t>
  </si>
  <si>
    <t>TMEM208</t>
  </si>
  <si>
    <t>NFS1</t>
  </si>
  <si>
    <t>TEX2</t>
  </si>
  <si>
    <t>DOCK6</t>
  </si>
  <si>
    <t>KDM6A</t>
  </si>
  <si>
    <t>LIMD1</t>
  </si>
  <si>
    <t>CYB561D1</t>
  </si>
  <si>
    <t>FDXACB1</t>
  </si>
  <si>
    <t>PMS1</t>
  </si>
  <si>
    <t>COMMD5</t>
  </si>
  <si>
    <t>CD99L2</t>
  </si>
  <si>
    <t>EZH1</t>
  </si>
  <si>
    <t>HSPA1B</t>
  </si>
  <si>
    <t>KIAA1468</t>
  </si>
  <si>
    <t>SLC25A19</t>
  </si>
  <si>
    <t>NLE1</t>
  </si>
  <si>
    <t>BTBD9</t>
  </si>
  <si>
    <t>CSRNP2</t>
  </si>
  <si>
    <t>MGST3</t>
  </si>
  <si>
    <t>DSE</t>
  </si>
  <si>
    <t>MYOF</t>
  </si>
  <si>
    <t>TMTC1</t>
  </si>
  <si>
    <t>RNPC3</t>
  </si>
  <si>
    <t>DDI2</t>
  </si>
  <si>
    <t>PLCG2</t>
  </si>
  <si>
    <t>CAPN10</t>
  </si>
  <si>
    <t>APTX</t>
  </si>
  <si>
    <t>DPP3</t>
  </si>
  <si>
    <t>LIMD2</t>
  </si>
  <si>
    <t>HGS</t>
  </si>
  <si>
    <t>CNPPD1</t>
  </si>
  <si>
    <t>CPSF4</t>
  </si>
  <si>
    <t>SLC37A3</t>
  </si>
  <si>
    <t>HOMER3</t>
  </si>
  <si>
    <t>ZNF669</t>
  </si>
  <si>
    <t>TSPAN3</t>
  </si>
  <si>
    <t>NPFFR1</t>
  </si>
  <si>
    <t>C12orf45</t>
  </si>
  <si>
    <t>PPP1R3B</t>
  </si>
  <si>
    <t>IMMP2L</t>
  </si>
  <si>
    <t>GAN</t>
  </si>
  <si>
    <t>CTC1</t>
  </si>
  <si>
    <t>C5orf28</t>
  </si>
  <si>
    <t>FBXW8</t>
  </si>
  <si>
    <t>TRAF5</t>
  </si>
  <si>
    <t>RHBDD3</t>
  </si>
  <si>
    <t>GALNT11</t>
  </si>
  <si>
    <t>NFE2L1</t>
  </si>
  <si>
    <t>TTC17</t>
  </si>
  <si>
    <t>BPNT1</t>
  </si>
  <si>
    <t>ZFC3H1</t>
  </si>
  <si>
    <t>CBFA2T2</t>
  </si>
  <si>
    <t>EXOC6B</t>
  </si>
  <si>
    <t>NAGK</t>
  </si>
  <si>
    <t>CAD</t>
  </si>
  <si>
    <t>IVD</t>
  </si>
  <si>
    <t>ZNF408</t>
  </si>
  <si>
    <t>ZNF746</t>
  </si>
  <si>
    <t>CEP104</t>
  </si>
  <si>
    <t>ZC3H8</t>
  </si>
  <si>
    <t>SLC25A16</t>
  </si>
  <si>
    <t>ZNF789</t>
  </si>
  <si>
    <t>CIPC</t>
  </si>
  <si>
    <t>CCNB1IP1</t>
  </si>
  <si>
    <t>CDK6</t>
  </si>
  <si>
    <t>UBR2</t>
  </si>
  <si>
    <t>SLC25A17</t>
  </si>
  <si>
    <t>RAB11A</t>
  </si>
  <si>
    <t>FKTN</t>
  </si>
  <si>
    <t>MPPE1</t>
  </si>
  <si>
    <t>PEX19</t>
  </si>
  <si>
    <t>ST13</t>
  </si>
  <si>
    <t>RALGAPA1</t>
  </si>
  <si>
    <t>UBXN11</t>
  </si>
  <si>
    <t>CFAP44</t>
  </si>
  <si>
    <t>RFT1</t>
  </si>
  <si>
    <t>GPR107</t>
  </si>
  <si>
    <t>EMC3</t>
  </si>
  <si>
    <t>SPATA20</t>
  </si>
  <si>
    <t>RAB3GAP1</t>
  </si>
  <si>
    <t>BCL7A</t>
  </si>
  <si>
    <t>ARPC4-TTLL3</t>
  </si>
  <si>
    <t>SAMM50</t>
  </si>
  <si>
    <t>RABGGTA</t>
  </si>
  <si>
    <t>TBC1D14</t>
  </si>
  <si>
    <t>NAT1</t>
  </si>
  <si>
    <t>MCCC2</t>
  </si>
  <si>
    <t>MBD1</t>
  </si>
  <si>
    <t>ZBTB47</t>
  </si>
  <si>
    <t>SETD3</t>
  </si>
  <si>
    <t>SNAPC4</t>
  </si>
  <si>
    <t>LAT2</t>
  </si>
  <si>
    <t>UTP6</t>
  </si>
  <si>
    <t>ORMDL3</t>
  </si>
  <si>
    <t>DAP3</t>
  </si>
  <si>
    <t>DENND5A</t>
  </si>
  <si>
    <t>RNF31</t>
  </si>
  <si>
    <t>DNAAF2</t>
  </si>
  <si>
    <t>TCAIM</t>
  </si>
  <si>
    <t>EME2</t>
  </si>
  <si>
    <t>RPS6KC1</t>
  </si>
  <si>
    <t>GOLGA5</t>
  </si>
  <si>
    <t>C2CD2</t>
  </si>
  <si>
    <t>PINK1</t>
  </si>
  <si>
    <t>PBLD</t>
  </si>
  <si>
    <t>ANXA1</t>
  </si>
  <si>
    <t>HARS</t>
  </si>
  <si>
    <t>TCIRG1</t>
  </si>
  <si>
    <t>POFUT1</t>
  </si>
  <si>
    <t>HSPA4</t>
  </si>
  <si>
    <t>SBNO2</t>
  </si>
  <si>
    <t>ZNF616</t>
  </si>
  <si>
    <t>FAM160A2</t>
  </si>
  <si>
    <t>NT5C2</t>
  </si>
  <si>
    <t>COPA</t>
  </si>
  <si>
    <t>FAM109A</t>
  </si>
  <si>
    <t>ZMYM5</t>
  </si>
  <si>
    <t>PDIA5</t>
  </si>
  <si>
    <t>PDPK1</t>
  </si>
  <si>
    <t>FBXL5</t>
  </si>
  <si>
    <t>ZNRF3</t>
  </si>
  <si>
    <t>BYSL</t>
  </si>
  <si>
    <t>GLUD1</t>
  </si>
  <si>
    <t>NOL3</t>
  </si>
  <si>
    <t>ATIC</t>
  </si>
  <si>
    <t>OLA1</t>
  </si>
  <si>
    <t>FARSA</t>
  </si>
  <si>
    <t>NECAB3</t>
  </si>
  <si>
    <t>PAK2</t>
  </si>
  <si>
    <t>PTDSS1</t>
  </si>
  <si>
    <t>CDK5RAP3</t>
  </si>
  <si>
    <t>TXLNG</t>
  </si>
  <si>
    <t>DBNL</t>
  </si>
  <si>
    <t>C16orf70</t>
  </si>
  <si>
    <t>STK19</t>
  </si>
  <si>
    <t>ZNF83</t>
  </si>
  <si>
    <t>SRPK1</t>
  </si>
  <si>
    <t>ETNK2</t>
  </si>
  <si>
    <t>STAT1</t>
  </si>
  <si>
    <t>PEBP1</t>
  </si>
  <si>
    <t>METTL1</t>
  </si>
  <si>
    <t>MBTPS1</t>
  </si>
  <si>
    <t>RALA</t>
  </si>
  <si>
    <t>C17orf51</t>
  </si>
  <si>
    <t>C8orf33</t>
  </si>
  <si>
    <t>PMM2</t>
  </si>
  <si>
    <t>CRCP</t>
  </si>
  <si>
    <t>KCNAB2</t>
  </si>
  <si>
    <t>PLA2G6</t>
  </si>
  <si>
    <t>CHMP4C</t>
  </si>
  <si>
    <t>ARCN1</t>
  </si>
  <si>
    <t>COA4</t>
  </si>
  <si>
    <t>ZNF304</t>
  </si>
  <si>
    <t>ACADSB</t>
  </si>
  <si>
    <t>PILRB</t>
  </si>
  <si>
    <t>TAF1C</t>
  </si>
  <si>
    <t>RILPL2</t>
  </si>
  <si>
    <t>NXF1</t>
  </si>
  <si>
    <t>ABCF2</t>
  </si>
  <si>
    <t>TNIP1</t>
  </si>
  <si>
    <t>NECAP2</t>
  </si>
  <si>
    <t>CLCN3</t>
  </si>
  <si>
    <t>PCSK7</t>
  </si>
  <si>
    <t>PDLIM5</t>
  </si>
  <si>
    <t>SEC22A</t>
  </si>
  <si>
    <t>NBEAL1</t>
  </si>
  <si>
    <t>MRPL32</t>
  </si>
  <si>
    <t>C1orf27</t>
  </si>
  <si>
    <t>CCZ1B</t>
  </si>
  <si>
    <t>SLC35B3</t>
  </si>
  <si>
    <t>SSSCA1</t>
  </si>
  <si>
    <t>PDIA3</t>
  </si>
  <si>
    <t>ZNF227</t>
  </si>
  <si>
    <t>GSR</t>
  </si>
  <si>
    <t>PHC2</t>
  </si>
  <si>
    <t>NBAS</t>
  </si>
  <si>
    <t>TMEM259</t>
  </si>
  <si>
    <t>DNTTIP2</t>
  </si>
  <si>
    <t>MGAT1</t>
  </si>
  <si>
    <t>ZNF251</t>
  </si>
  <si>
    <t>YAE1D1</t>
  </si>
  <si>
    <t>HSPH1</t>
  </si>
  <si>
    <t>FBXO41</t>
  </si>
  <si>
    <t>PPHLN1</t>
  </si>
  <si>
    <t>ASB6</t>
  </si>
  <si>
    <t>ALKBH8</t>
  </si>
  <si>
    <t>SORT1</t>
  </si>
  <si>
    <t>KDM5C</t>
  </si>
  <si>
    <t>SPG7</t>
  </si>
  <si>
    <t>MAPK8IP3</t>
  </si>
  <si>
    <t>NDFIP1</t>
  </si>
  <si>
    <t>OSBP</t>
  </si>
  <si>
    <t>IDE</t>
  </si>
  <si>
    <t>TOR1A</t>
  </si>
  <si>
    <t>GFOD2</t>
  </si>
  <si>
    <t>URI1</t>
  </si>
  <si>
    <t>C12orf4</t>
  </si>
  <si>
    <t>TOMM70A</t>
  </si>
  <si>
    <t>SKIV2L</t>
  </si>
  <si>
    <t>BAHD1</t>
  </si>
  <si>
    <t>PSEN1</t>
  </si>
  <si>
    <t>CUL4A</t>
  </si>
  <si>
    <t>USP48</t>
  </si>
  <si>
    <t>DYNC1I2</t>
  </si>
  <si>
    <t>PRPF4</t>
  </si>
  <si>
    <t>VRK2</t>
  </si>
  <si>
    <t>CSDE1</t>
  </si>
  <si>
    <t>DRG2</t>
  </si>
  <si>
    <t>NSMAF</t>
  </si>
  <si>
    <t>CAMK2G</t>
  </si>
  <si>
    <t>ATG3</t>
  </si>
  <si>
    <t>RBBP5</t>
  </si>
  <si>
    <t>MPRIP</t>
  </si>
  <si>
    <t>RBM14-RBM4</t>
  </si>
  <si>
    <t>YME1L1</t>
  </si>
  <si>
    <t>PJA1</t>
  </si>
  <si>
    <t>AAR2</t>
  </si>
  <si>
    <t>STX2</t>
  </si>
  <si>
    <t>ZMYM2</t>
  </si>
  <si>
    <t>CUL4B</t>
  </si>
  <si>
    <t>SPRY2</t>
  </si>
  <si>
    <t>BORCS8</t>
  </si>
  <si>
    <t>KNOP1</t>
  </si>
  <si>
    <t>VPS36</t>
  </si>
  <si>
    <t>FAF2</t>
  </si>
  <si>
    <t>THADA</t>
  </si>
  <si>
    <t>MTFR1</t>
  </si>
  <si>
    <t>FAHD2A</t>
  </si>
  <si>
    <t>MRPL3</t>
  </si>
  <si>
    <t>ZNF330</t>
  </si>
  <si>
    <t>NOP58</t>
  </si>
  <si>
    <t>SF3B3</t>
  </si>
  <si>
    <t>DDX11</t>
  </si>
  <si>
    <t>DHX57</t>
  </si>
  <si>
    <t>KIAA1429</t>
  </si>
  <si>
    <t>LAS1L</t>
  </si>
  <si>
    <t>NSMCE2</t>
  </si>
  <si>
    <t>HIP1R</t>
  </si>
  <si>
    <t>DDX41</t>
  </si>
  <si>
    <t>THOC1</t>
  </si>
  <si>
    <t>PTPN9</t>
  </si>
  <si>
    <t>CHMP7</t>
  </si>
  <si>
    <t>TNKS1BP1</t>
  </si>
  <si>
    <t>MFF</t>
  </si>
  <si>
    <t>SCFD1</t>
  </si>
  <si>
    <t>GTPBP3</t>
  </si>
  <si>
    <t>COX10</t>
  </si>
  <si>
    <t>CACTIN</t>
  </si>
  <si>
    <t>PPP2R5E</t>
  </si>
  <si>
    <t>PCTP</t>
  </si>
  <si>
    <t>KDM5A</t>
  </si>
  <si>
    <t>PAPSS1</t>
  </si>
  <si>
    <t>DYNC1LI1</t>
  </si>
  <si>
    <t>GLE1</t>
  </si>
  <si>
    <t>NT5DC1</t>
  </si>
  <si>
    <t>CKLF-CMTM1</t>
  </si>
  <si>
    <t>PTPRK</t>
  </si>
  <si>
    <t>USP22</t>
  </si>
  <si>
    <t>VWA9</t>
  </si>
  <si>
    <t>GPD2</t>
  </si>
  <si>
    <t>SMAP1</t>
  </si>
  <si>
    <t>SDHAF3</t>
  </si>
  <si>
    <t>FAM104A</t>
  </si>
  <si>
    <t>GTF2H5</t>
  </si>
  <si>
    <t>UBE2G1</t>
  </si>
  <si>
    <t>PANK4</t>
  </si>
  <si>
    <t>GAREML</t>
  </si>
  <si>
    <t>METAP2</t>
  </si>
  <si>
    <t>PTGES2</t>
  </si>
  <si>
    <t>PAFAH1B2</t>
  </si>
  <si>
    <t>ATXN7L3B</t>
  </si>
  <si>
    <t>RHOT1</t>
  </si>
  <si>
    <t>DHX16</t>
  </si>
  <si>
    <t>RSBN1</t>
  </si>
  <si>
    <t>VPS45</t>
  </si>
  <si>
    <t>HP1BP3</t>
  </si>
  <si>
    <t>XPR1</t>
  </si>
  <si>
    <t>CNOT2</t>
  </si>
  <si>
    <t>EIF3J</t>
  </si>
  <si>
    <t>TRAPPC10</t>
  </si>
  <si>
    <t>NADK2</t>
  </si>
  <si>
    <t>DHX30</t>
  </si>
  <si>
    <t>APEH</t>
  </si>
  <si>
    <t>MPC1</t>
  </si>
  <si>
    <t>JADE3</t>
  </si>
  <si>
    <t>CPSF2</t>
  </si>
  <si>
    <t>ZNF207</t>
  </si>
  <si>
    <t>CDC16</t>
  </si>
  <si>
    <t>RNF166</t>
  </si>
  <si>
    <t>KARS</t>
  </si>
  <si>
    <t>DENND4B</t>
  </si>
  <si>
    <t>GPBP1</t>
  </si>
  <si>
    <t>DHX29</t>
  </si>
  <si>
    <t>HAX1</t>
  </si>
  <si>
    <t>PSMC6</t>
  </si>
  <si>
    <t>VGLL4</t>
  </si>
  <si>
    <t>SNX5</t>
  </si>
  <si>
    <t>ZDHHC7</t>
  </si>
  <si>
    <t>DIAPH1</t>
  </si>
  <si>
    <t>PRKRIP1</t>
  </si>
  <si>
    <t>UTP11L</t>
  </si>
  <si>
    <t>BTF3</t>
  </si>
  <si>
    <t>ISY1-RAB43</t>
  </si>
  <si>
    <t>EHD4</t>
  </si>
  <si>
    <t>DENR</t>
  </si>
  <si>
    <t>AIP</t>
  </si>
  <si>
    <t>ECHDC1</t>
  </si>
  <si>
    <t>NBPF1</t>
  </si>
  <si>
    <t>PAPOLA</t>
  </si>
  <si>
    <t>CAPRIN1</t>
  </si>
  <si>
    <t>FAM32A</t>
  </si>
  <si>
    <t>SLC35A4</t>
  </si>
  <si>
    <t>SLC23A3</t>
  </si>
  <si>
    <t>TSN</t>
  </si>
  <si>
    <t>ARMC8</t>
  </si>
  <si>
    <t>TJAP1</t>
  </si>
  <si>
    <t>VPS4A</t>
  </si>
  <si>
    <t>NGDN</t>
  </si>
  <si>
    <t>ZNF282</t>
  </si>
  <si>
    <t>PMPCB</t>
  </si>
  <si>
    <t>ZNF3</t>
  </si>
  <si>
    <t>TIMM8B</t>
  </si>
  <si>
    <t>SPIDR</t>
  </si>
  <si>
    <t>RBM6</t>
  </si>
  <si>
    <t>CSTF2</t>
  </si>
  <si>
    <t>MAEA</t>
  </si>
  <si>
    <t>USP47</t>
  </si>
  <si>
    <t>CMTM8</t>
  </si>
  <si>
    <t>TIPRL</t>
  </si>
  <si>
    <t>C16orf62</t>
  </si>
  <si>
    <t>AIFM1</t>
  </si>
  <si>
    <t>AREL1</t>
  </si>
  <si>
    <t>ICT1</t>
  </si>
  <si>
    <t>HEBP2</t>
  </si>
  <si>
    <t>ACADM</t>
  </si>
  <si>
    <t>SSBP1</t>
  </si>
  <si>
    <t>FBXO34</t>
  </si>
  <si>
    <t>TOP3A</t>
  </si>
  <si>
    <t>TOMM22</t>
  </si>
  <si>
    <t>MRPS16</t>
  </si>
  <si>
    <t>C6orf106</t>
  </si>
  <si>
    <t>CEP72</t>
  </si>
  <si>
    <t>NARS2</t>
  </si>
  <si>
    <t>LSM3</t>
  </si>
  <si>
    <t>GNL1</t>
  </si>
  <si>
    <t>ENOX2</t>
  </si>
  <si>
    <t>ATL2</t>
  </si>
  <si>
    <t>AP4M1</t>
  </si>
  <si>
    <t>GCOM1</t>
  </si>
  <si>
    <t>UBE2D2</t>
  </si>
  <si>
    <t>GOPC</t>
  </si>
  <si>
    <t>PDF</t>
  </si>
  <si>
    <t>SRP68</t>
  </si>
  <si>
    <t>FAM193B</t>
  </si>
  <si>
    <t>MPP2</t>
  </si>
  <si>
    <t>NSA2</t>
  </si>
  <si>
    <t>STARD7</t>
  </si>
  <si>
    <t>CCDC124</t>
  </si>
  <si>
    <t>C2orf42</t>
  </si>
  <si>
    <t>USP19</t>
  </si>
  <si>
    <t>S100PBP</t>
  </si>
  <si>
    <t>GGA2</t>
  </si>
  <si>
    <t>PTP4A2</t>
  </si>
  <si>
    <t>ATP5F1</t>
  </si>
  <si>
    <t>FTO</t>
  </si>
  <si>
    <t>RBBP4</t>
  </si>
  <si>
    <t>GGA3</t>
  </si>
  <si>
    <t>HLCS</t>
  </si>
  <si>
    <t>ABCB7</t>
  </si>
  <si>
    <t>GALNT10</t>
  </si>
  <si>
    <t>FAM101B</t>
  </si>
  <si>
    <t>GPATCH1</t>
  </si>
  <si>
    <t>RHEB</t>
  </si>
  <si>
    <t>PDHA1</t>
  </si>
  <si>
    <t>DUSP12</t>
  </si>
  <si>
    <t>VKORC1L1</t>
  </si>
  <si>
    <t>ZC3H14</t>
  </si>
  <si>
    <t>PLGRKT</t>
  </si>
  <si>
    <t>ALG9</t>
  </si>
  <si>
    <t>TTC38</t>
  </si>
  <si>
    <t>CCT4</t>
  </si>
  <si>
    <t>C14orf166</t>
  </si>
  <si>
    <t>ESD</t>
  </si>
  <si>
    <t>MPP7</t>
  </si>
  <si>
    <t>GALK1</t>
  </si>
  <si>
    <t>METTL17</t>
  </si>
  <si>
    <t>ZNF710</t>
  </si>
  <si>
    <t>VPRBP</t>
  </si>
  <si>
    <t>EIF2A</t>
  </si>
  <si>
    <t>UGDH</t>
  </si>
  <si>
    <t>SERBP1</t>
  </si>
  <si>
    <t>ANAPC7</t>
  </si>
  <si>
    <t>ARF1</t>
  </si>
  <si>
    <t>WDR6</t>
  </si>
  <si>
    <t>CELSR3</t>
  </si>
  <si>
    <t>TLN1</t>
  </si>
  <si>
    <t>CEP41</t>
  </si>
  <si>
    <t>LRCH4</t>
  </si>
  <si>
    <t>HDAC3</t>
  </si>
  <si>
    <t>PRPF3</t>
  </si>
  <si>
    <t>HERC6</t>
  </si>
  <si>
    <t>FAM129B</t>
  </si>
  <si>
    <t>GJA1</t>
  </si>
  <si>
    <t>YEATS2</t>
  </si>
  <si>
    <t>LIG3</t>
  </si>
  <si>
    <t>RPP30</t>
  </si>
  <si>
    <t>CNIH4</t>
  </si>
  <si>
    <t>CWC15</t>
  </si>
  <si>
    <t>SMS</t>
  </si>
  <si>
    <t>ZNF639</t>
  </si>
  <si>
    <t>CMC4</t>
  </si>
  <si>
    <t>TCOF1</t>
  </si>
  <si>
    <t>VPS29</t>
  </si>
  <si>
    <t>GPKOW</t>
  </si>
  <si>
    <t>PTPRG</t>
  </si>
  <si>
    <t>PSMD9</t>
  </si>
  <si>
    <t>DYNLL1</t>
  </si>
  <si>
    <t>RUVBL2</t>
  </si>
  <si>
    <t>COX4I1</t>
  </si>
  <si>
    <t>MRPL47</t>
  </si>
  <si>
    <t>SPECC1L</t>
  </si>
  <si>
    <t>MRFAP1</t>
  </si>
  <si>
    <t>SSR2</t>
  </si>
  <si>
    <t>APRT</t>
  </si>
  <si>
    <t>RAB27A</t>
  </si>
  <si>
    <t>CDK11B</t>
  </si>
  <si>
    <t>BRAT1</t>
  </si>
  <si>
    <t>DIABLO</t>
  </si>
  <si>
    <t>FTSJ2</t>
  </si>
  <si>
    <t>SFXN2</t>
  </si>
  <si>
    <t>ZNF326</t>
  </si>
  <si>
    <t>DIS3L</t>
  </si>
  <si>
    <t>CBWD2</t>
  </si>
  <si>
    <t>NUP133</t>
  </si>
  <si>
    <t>NDUFA9</t>
  </si>
  <si>
    <t>NDUFV2</t>
  </si>
  <si>
    <t>VARS2</t>
  </si>
  <si>
    <t>VAPA</t>
  </si>
  <si>
    <t>ZNF318</t>
  </si>
  <si>
    <t>GTF2A2</t>
  </si>
  <si>
    <t>PGAM5</t>
  </si>
  <si>
    <t>GLT8D2</t>
  </si>
  <si>
    <t>ANKRD28</t>
  </si>
  <si>
    <t>AFMID</t>
  </si>
  <si>
    <t>MYLIP</t>
  </si>
  <si>
    <t>ERAL1</t>
  </si>
  <si>
    <t>DMAP1</t>
  </si>
  <si>
    <t>PI4KA</t>
  </si>
  <si>
    <t>TSR2</t>
  </si>
  <si>
    <t>SMARCA1</t>
  </si>
  <si>
    <t>CSNK2A3</t>
  </si>
  <si>
    <t>DKC1</t>
  </si>
  <si>
    <t>METTL10</t>
  </si>
  <si>
    <t>PSME1</t>
  </si>
  <si>
    <t>PRIMPOL</t>
  </si>
  <si>
    <t>MIER2</t>
  </si>
  <si>
    <t>GSN</t>
  </si>
  <si>
    <t>TMX2-CTNND1</t>
  </si>
  <si>
    <t>HENMT1</t>
  </si>
  <si>
    <t>PEX2</t>
  </si>
  <si>
    <t>ZNF664</t>
  </si>
  <si>
    <t>UBIAD1</t>
  </si>
  <si>
    <t>PSMB1</t>
  </si>
  <si>
    <t>NFRKB</t>
  </si>
  <si>
    <t>ENO1</t>
  </si>
  <si>
    <t>RPL18</t>
  </si>
  <si>
    <t>ATP11C</t>
  </si>
  <si>
    <t>RCE1</t>
  </si>
  <si>
    <t>CDAN1</t>
  </si>
  <si>
    <t>PSMB2</t>
  </si>
  <si>
    <t>OSGEP</t>
  </si>
  <si>
    <t>ATAD2B</t>
  </si>
  <si>
    <t>FUNDC2</t>
  </si>
  <si>
    <t>ATPAF1</t>
  </si>
  <si>
    <t>PARP6</t>
  </si>
  <si>
    <t>ZNF613</t>
  </si>
  <si>
    <t>UBE2M</t>
  </si>
  <si>
    <t>KEAP1</t>
  </si>
  <si>
    <t>VBP1</t>
  </si>
  <si>
    <t>ME1</t>
  </si>
  <si>
    <t>WBP4</t>
  </si>
  <si>
    <t>ARMCX5</t>
  </si>
  <si>
    <t>SFT2D1</t>
  </si>
  <si>
    <t>UQCC2</t>
  </si>
  <si>
    <t>CNOT11</t>
  </si>
  <si>
    <t>VAMP2</t>
  </si>
  <si>
    <t>TIMP2</t>
  </si>
  <si>
    <t>CCDC57</t>
  </si>
  <si>
    <t>MAP3K13</t>
  </si>
  <si>
    <t>C1orf131</t>
  </si>
  <si>
    <t>EIF3F</t>
  </si>
  <si>
    <t>CPNE1</t>
  </si>
  <si>
    <t>PTGES3</t>
  </si>
  <si>
    <t>FCRL3</t>
  </si>
  <si>
    <t>TPR</t>
  </si>
  <si>
    <t>ABCG1</t>
  </si>
  <si>
    <t>ZNF671</t>
  </si>
  <si>
    <t>N4BP1</t>
  </si>
  <si>
    <t>SNRNP200</t>
  </si>
  <si>
    <t>DNAJC8</t>
  </si>
  <si>
    <t>NDUFB1</t>
  </si>
  <si>
    <t>DLG1</t>
  </si>
  <si>
    <t>LDLRAD3</t>
  </si>
  <si>
    <t>ZNF700</t>
  </si>
  <si>
    <t>ADGRA3</t>
  </si>
  <si>
    <t>RFXAP</t>
  </si>
  <si>
    <t>SEMA6C</t>
  </si>
  <si>
    <t>HNRNPA1L2</t>
  </si>
  <si>
    <t>TMCO6</t>
  </si>
  <si>
    <t>KDM3B</t>
  </si>
  <si>
    <t>CBX4</t>
  </si>
  <si>
    <t>RFWD3</t>
  </si>
  <si>
    <t>SETD2</t>
  </si>
  <si>
    <t>KIAA1328</t>
  </si>
  <si>
    <t>AQR</t>
  </si>
  <si>
    <t>OBSL1</t>
  </si>
  <si>
    <t>H2AFY</t>
  </si>
  <si>
    <t>ZNF749</t>
  </si>
  <si>
    <t>EPS15</t>
  </si>
  <si>
    <t>SUGT1</t>
  </si>
  <si>
    <t>PIH1D1</t>
  </si>
  <si>
    <t>POP7</t>
  </si>
  <si>
    <t>ZNF230</t>
  </si>
  <si>
    <t>KIAA1324L</t>
  </si>
  <si>
    <t>GGCT</t>
  </si>
  <si>
    <t>C7orf73</t>
  </si>
  <si>
    <t>ABCF1</t>
  </si>
  <si>
    <t>BNIP1</t>
  </si>
  <si>
    <t>PRRC2B</t>
  </si>
  <si>
    <t>ATMIN</t>
  </si>
  <si>
    <t>EGLN2</t>
  </si>
  <si>
    <t>PRPF4B</t>
  </si>
  <si>
    <t>UNC13D</t>
  </si>
  <si>
    <t>DHFR</t>
  </si>
  <si>
    <t>ZBED5</t>
  </si>
  <si>
    <t>UXT</t>
  </si>
  <si>
    <t>PARK7</t>
  </si>
  <si>
    <t>ACP1</t>
  </si>
  <si>
    <t>UPF3B</t>
  </si>
  <si>
    <t>RXRB</t>
  </si>
  <si>
    <t>FRRS1</t>
  </si>
  <si>
    <t>TEK</t>
  </si>
  <si>
    <t>ANKRD40</t>
  </si>
  <si>
    <t>PHF14</t>
  </si>
  <si>
    <t>THG1L</t>
  </si>
  <si>
    <t>AZIN2</t>
  </si>
  <si>
    <t>PA2G4</t>
  </si>
  <si>
    <t>URM1</t>
  </si>
  <si>
    <t>TIAL1</t>
  </si>
  <si>
    <t>DNAJC17</t>
  </si>
  <si>
    <t>SERTAD3</t>
  </si>
  <si>
    <t>RPL7A</t>
  </si>
  <si>
    <t>ERMARD</t>
  </si>
  <si>
    <t>KIF5B</t>
  </si>
  <si>
    <t>HLA-DPA1</t>
  </si>
  <si>
    <t>MNAT1</t>
  </si>
  <si>
    <t>BAP1</t>
  </si>
  <si>
    <t>CYP2R1</t>
  </si>
  <si>
    <t>TNIP2</t>
  </si>
  <si>
    <t>PSMD5</t>
  </si>
  <si>
    <t>KIF13A</t>
  </si>
  <si>
    <t>IDH3B</t>
  </si>
  <si>
    <t>EIF4G2</t>
  </si>
  <si>
    <t>PRMT1</t>
  </si>
  <si>
    <t>PPP1R12A</t>
  </si>
  <si>
    <t>COX6C</t>
  </si>
  <si>
    <t>MLLT4</t>
  </si>
  <si>
    <t>RBM20</t>
  </si>
  <si>
    <t>ZNF574</t>
  </si>
  <si>
    <t>MED6</t>
  </si>
  <si>
    <t>WDR81</t>
  </si>
  <si>
    <t>IQGAP1</t>
  </si>
  <si>
    <t>PRPF19</t>
  </si>
  <si>
    <t>IFT52</t>
  </si>
  <si>
    <t>S100A13</t>
  </si>
  <si>
    <t>ZC3HC1</t>
  </si>
  <si>
    <t>GIGYF1</t>
  </si>
  <si>
    <t>CROCC</t>
  </si>
  <si>
    <t>NEDD4</t>
  </si>
  <si>
    <t>GLRB</t>
  </si>
  <si>
    <t>RPS15</t>
  </si>
  <si>
    <t>C17orf75</t>
  </si>
  <si>
    <t>GTPBP8</t>
  </si>
  <si>
    <t>MAP3K6</t>
  </si>
  <si>
    <t>KBTBD4</t>
  </si>
  <si>
    <t>C21orf2</t>
  </si>
  <si>
    <t>MRPS22</t>
  </si>
  <si>
    <t>APBB1</t>
  </si>
  <si>
    <t>RNF38</t>
  </si>
  <si>
    <t>COX20</t>
  </si>
  <si>
    <t>LUC7L</t>
  </si>
  <si>
    <t>FAM192A</t>
  </si>
  <si>
    <t>EIF5A</t>
  </si>
  <si>
    <t>METTL4</t>
  </si>
  <si>
    <t>WARS2</t>
  </si>
  <si>
    <t>PDE7A</t>
  </si>
  <si>
    <t>PPP4C</t>
  </si>
  <si>
    <t>ZBTB18</t>
  </si>
  <si>
    <t>CNOT7</t>
  </si>
  <si>
    <t>ARFGAP2</t>
  </si>
  <si>
    <t>LEMD2</t>
  </si>
  <si>
    <t>BCL2L11</t>
  </si>
  <si>
    <t>COPS3</t>
  </si>
  <si>
    <t>GSTCD</t>
  </si>
  <si>
    <t>NIPBL</t>
  </si>
  <si>
    <t>UBE2J2</t>
  </si>
  <si>
    <t>GNPAT</t>
  </si>
  <si>
    <t>CDK4</t>
  </si>
  <si>
    <t>SLC40A1</t>
  </si>
  <si>
    <t>ZNF496</t>
  </si>
  <si>
    <t>APH1A</t>
  </si>
  <si>
    <t>HSPB11</t>
  </si>
  <si>
    <t>SNW1</t>
  </si>
  <si>
    <t>ZNF143</t>
  </si>
  <si>
    <t>NDUFS2</t>
  </si>
  <si>
    <t>HOXC13</t>
  </si>
  <si>
    <t>PSD</t>
  </si>
  <si>
    <t>ARHGEF10</t>
  </si>
  <si>
    <t>PAIP1</t>
  </si>
  <si>
    <t>SESN3</t>
  </si>
  <si>
    <t>RTF1</t>
  </si>
  <si>
    <t>TBCC</t>
  </si>
  <si>
    <t>B4GALT1</t>
  </si>
  <si>
    <t>TBP</t>
  </si>
  <si>
    <t>DERA</t>
  </si>
  <si>
    <t>PLSCR1</t>
  </si>
  <si>
    <t>MSRB3</t>
  </si>
  <si>
    <t>STK39</t>
  </si>
  <si>
    <t>NINL</t>
  </si>
  <si>
    <t>CCBL2</t>
  </si>
  <si>
    <t>STAG2</t>
  </si>
  <si>
    <t>SMAD9</t>
  </si>
  <si>
    <t>SAFB2</t>
  </si>
  <si>
    <t>MON1B</t>
  </si>
  <si>
    <t>NACA</t>
  </si>
  <si>
    <t>PPIA</t>
  </si>
  <si>
    <t>DAB1</t>
  </si>
  <si>
    <t>PDXP</t>
  </si>
  <si>
    <t>CLEC16A</t>
  </si>
  <si>
    <t>ASNSD1</t>
  </si>
  <si>
    <t>CDK3</t>
  </si>
  <si>
    <t>CCDC130</t>
  </si>
  <si>
    <t>PEF1</t>
  </si>
  <si>
    <t>TRAK1</t>
  </si>
  <si>
    <t>CAPN5</t>
  </si>
  <si>
    <t>MUM1</t>
  </si>
  <si>
    <t>PIN1</t>
  </si>
  <si>
    <t>FANCM</t>
  </si>
  <si>
    <t>FBXO25</t>
  </si>
  <si>
    <t>GLIPR2</t>
  </si>
  <si>
    <t>TRA2A</t>
  </si>
  <si>
    <t>CEP57L1</t>
  </si>
  <si>
    <t>WRNIP1</t>
  </si>
  <si>
    <t>HDDC2</t>
  </si>
  <si>
    <t>SLK</t>
  </si>
  <si>
    <t>COMMD3</t>
  </si>
  <si>
    <t>TIMM44</t>
  </si>
  <si>
    <t>ZNF180</t>
  </si>
  <si>
    <t>SSH1</t>
  </si>
  <si>
    <t>GSE1</t>
  </si>
  <si>
    <t>HERPUD2</t>
  </si>
  <si>
    <t>PPP6C</t>
  </si>
  <si>
    <t>TERF1</t>
  </si>
  <si>
    <t>RPLP0</t>
  </si>
  <si>
    <t>STRN</t>
  </si>
  <si>
    <t>DOCK1</t>
  </si>
  <si>
    <t>SPATA5</t>
  </si>
  <si>
    <t>ANKDD1A</t>
  </si>
  <si>
    <t>MRPL22</t>
  </si>
  <si>
    <t>RNF123</t>
  </si>
  <si>
    <t>CABIN1</t>
  </si>
  <si>
    <t>ITGB3BP</t>
  </si>
  <si>
    <t>RAB3IP</t>
  </si>
  <si>
    <t>EIF2S2</t>
  </si>
  <si>
    <t>RNF214</t>
  </si>
  <si>
    <t>AURKAIP1</t>
  </si>
  <si>
    <t>C15orf61</t>
  </si>
  <si>
    <t>PSMG2</t>
  </si>
  <si>
    <t>SH3BP1</t>
  </si>
  <si>
    <t>CUTC</t>
  </si>
  <si>
    <t>ICMT</t>
  </si>
  <si>
    <t>GNB2</t>
  </si>
  <si>
    <t>LSM4</t>
  </si>
  <si>
    <t>SYNCRIP</t>
  </si>
  <si>
    <t>MRPS9</t>
  </si>
  <si>
    <t>PRDM10</t>
  </si>
  <si>
    <t>RPS2</t>
  </si>
  <si>
    <t>METTL9</t>
  </si>
  <si>
    <t>KRT10</t>
  </si>
  <si>
    <t>FAM120C</t>
  </si>
  <si>
    <t>CDC23</t>
  </si>
  <si>
    <t>DVL2</t>
  </si>
  <si>
    <t>SPRED2</t>
  </si>
  <si>
    <t>ENY2</t>
  </si>
  <si>
    <t>RP9</t>
  </si>
  <si>
    <t>ADRBK2</t>
  </si>
  <si>
    <t>HEATR6</t>
  </si>
  <si>
    <t>MRPL16</t>
  </si>
  <si>
    <t>CNNM3</t>
  </si>
  <si>
    <t>ZNF341</t>
  </si>
  <si>
    <t>EIF5AL1</t>
  </si>
  <si>
    <t>C22orf46</t>
  </si>
  <si>
    <t>ATP5D</t>
  </si>
  <si>
    <t>RNH1</t>
  </si>
  <si>
    <t>MEX3C</t>
  </si>
  <si>
    <t>PHKA2</t>
  </si>
  <si>
    <t>RBM42</t>
  </si>
  <si>
    <t>NUP37</t>
  </si>
  <si>
    <t>STAU2</t>
  </si>
  <si>
    <t>C7orf49</t>
  </si>
  <si>
    <t>SF3B6</t>
  </si>
  <si>
    <t>ANKRD27</t>
  </si>
  <si>
    <t>STOML1</t>
  </si>
  <si>
    <t>EFCAB11</t>
  </si>
  <si>
    <t>SLC25A34</t>
  </si>
  <si>
    <t>TTLL7</t>
  </si>
  <si>
    <t>FBXL14</t>
  </si>
  <si>
    <t>MRPL9</t>
  </si>
  <si>
    <t>INSR</t>
  </si>
  <si>
    <t>FANCE</t>
  </si>
  <si>
    <t>CACNA1G</t>
  </si>
  <si>
    <t>PSMG1</t>
  </si>
  <si>
    <t>PCCA</t>
  </si>
  <si>
    <t>PHF5A</t>
  </si>
  <si>
    <t>NRBP1</t>
  </si>
  <si>
    <t>HAUS4</t>
  </si>
  <si>
    <t>RPL6</t>
  </si>
  <si>
    <t>FAM182B</t>
  </si>
  <si>
    <t>CLK2</t>
  </si>
  <si>
    <t>ADI1</t>
  </si>
  <si>
    <t>KDM4A</t>
  </si>
  <si>
    <t>LRRC14</t>
  </si>
  <si>
    <t>WWC2</t>
  </si>
  <si>
    <t>TMEM123</t>
  </si>
  <si>
    <t>SRSF9</t>
  </si>
  <si>
    <t>ATP5J2-PTCD1</t>
  </si>
  <si>
    <t>ING2</t>
  </si>
  <si>
    <t>TARS</t>
  </si>
  <si>
    <t>HIST1H3D</t>
  </si>
  <si>
    <t>HDAC1</t>
  </si>
  <si>
    <t>FSBP</t>
  </si>
  <si>
    <t>TMEM18</t>
  </si>
  <si>
    <t>MUTYH</t>
  </si>
  <si>
    <t>ATG5</t>
  </si>
  <si>
    <t>ADRBK1</t>
  </si>
  <si>
    <t>RBM33</t>
  </si>
  <si>
    <t>CDK11A</t>
  </si>
  <si>
    <t>HYOU1</t>
  </si>
  <si>
    <t>EP400</t>
  </si>
  <si>
    <t>SMC6</t>
  </si>
  <si>
    <t>EGLN3</t>
  </si>
  <si>
    <t>EMP1</t>
  </si>
  <si>
    <t>ASPSCR1</t>
  </si>
  <si>
    <t>SELO</t>
  </si>
  <si>
    <t>SGPL1</t>
  </si>
  <si>
    <t>BAZ2B</t>
  </si>
  <si>
    <t>ZBTB2</t>
  </si>
  <si>
    <t>RTN3</t>
  </si>
  <si>
    <t>PKDCC</t>
  </si>
  <si>
    <t>PLXDC1</t>
  </si>
  <si>
    <t>USP42</t>
  </si>
  <si>
    <t>PTHLH</t>
  </si>
  <si>
    <t>TBCB</t>
  </si>
  <si>
    <t>STIP1</t>
  </si>
  <si>
    <t>XPO7</t>
  </si>
  <si>
    <t>SLC25A3</t>
  </si>
  <si>
    <t>SBF1</t>
  </si>
  <si>
    <t>AARS</t>
  </si>
  <si>
    <t>RSBN1L</t>
  </si>
  <si>
    <t>SNRPA1</t>
  </si>
  <si>
    <t>POLR3B</t>
  </si>
  <si>
    <t>GFI1</t>
  </si>
  <si>
    <t>TTYH3</t>
  </si>
  <si>
    <t>XPO1</t>
  </si>
  <si>
    <t>PTCD1</t>
  </si>
  <si>
    <t>RAN</t>
  </si>
  <si>
    <t>SEMA4C</t>
  </si>
  <si>
    <t>PXK</t>
  </si>
  <si>
    <t>SPTBN4</t>
  </si>
  <si>
    <t>MMS19</t>
  </si>
  <si>
    <t>NMI</t>
  </si>
  <si>
    <t>MED4</t>
  </si>
  <si>
    <t>IFI27L1</t>
  </si>
  <si>
    <t>LARP1B</t>
  </si>
  <si>
    <t>GTF3C2</t>
  </si>
  <si>
    <t>RCOR1</t>
  </si>
  <si>
    <t>LSM8</t>
  </si>
  <si>
    <t>PSMC5</t>
  </si>
  <si>
    <t>ROCK2</t>
  </si>
  <si>
    <t>CHEK2</t>
  </si>
  <si>
    <t>RBM22</t>
  </si>
  <si>
    <t>REPS1</t>
  </si>
  <si>
    <t>NEK3</t>
  </si>
  <si>
    <t>CLTCL1</t>
  </si>
  <si>
    <t>LAMB2</t>
  </si>
  <si>
    <t>LRCH3</t>
  </si>
  <si>
    <t>ZNF501</t>
  </si>
  <si>
    <t>DAB2IP</t>
  </si>
  <si>
    <t>BCL2</t>
  </si>
  <si>
    <t>OSBPL6</t>
  </si>
  <si>
    <t>KLHL2</t>
  </si>
  <si>
    <t>C22orf39</t>
  </si>
  <si>
    <t>SRSF3</t>
  </si>
  <si>
    <t>DDX6</t>
  </si>
  <si>
    <t>ARL13B</t>
  </si>
  <si>
    <t>VPS28</t>
  </si>
  <si>
    <t>NIN</t>
  </si>
  <si>
    <t>SCAMP2</t>
  </si>
  <si>
    <t>QSER1</t>
  </si>
  <si>
    <t>TRRAP</t>
  </si>
  <si>
    <t>EXOSC2</t>
  </si>
  <si>
    <t>MEGF9</t>
  </si>
  <si>
    <t>ASXL1</t>
  </si>
  <si>
    <t>FGFR4</t>
  </si>
  <si>
    <t>ELP5</t>
  </si>
  <si>
    <t>TRIM45</t>
  </si>
  <si>
    <t>ACTN4</t>
  </si>
  <si>
    <t>SMIM7</t>
  </si>
  <si>
    <t>SEC14L1</t>
  </si>
  <si>
    <t>MORF4L1</t>
  </si>
  <si>
    <t>MMS22L</t>
  </si>
  <si>
    <t>ADAM11</t>
  </si>
  <si>
    <t>TPD52L1</t>
  </si>
  <si>
    <t>CASP2</t>
  </si>
  <si>
    <t>FBXO11</t>
  </si>
  <si>
    <t>EIF4E2</t>
  </si>
  <si>
    <t>LARP7</t>
  </si>
  <si>
    <t>TMA7</t>
  </si>
  <si>
    <t>GPRC5B</t>
  </si>
  <si>
    <t>MOXD1</t>
  </si>
  <si>
    <t>DNM2</t>
  </si>
  <si>
    <t>PSMA7</t>
  </si>
  <si>
    <t>NMB</t>
  </si>
  <si>
    <t>BRPF1</t>
  </si>
  <si>
    <t>HSPBP1</t>
  </si>
  <si>
    <t>ZBTB22</t>
  </si>
  <si>
    <t>DUS3L</t>
  </si>
  <si>
    <t>ARF6</t>
  </si>
  <si>
    <t>CNOT1</t>
  </si>
  <si>
    <t>SLC15A3</t>
  </si>
  <si>
    <t>HIRA</t>
  </si>
  <si>
    <t>ANO7</t>
  </si>
  <si>
    <t>ULBP3</t>
  </si>
  <si>
    <t>LACTB</t>
  </si>
  <si>
    <t>SERGEF</t>
  </si>
  <si>
    <t>MEPCE</t>
  </si>
  <si>
    <t>SUB1</t>
  </si>
  <si>
    <t>WIZ</t>
  </si>
  <si>
    <t>LRRC16A</t>
  </si>
  <si>
    <t>PAIP2</t>
  </si>
  <si>
    <t>FAM117B</t>
  </si>
  <si>
    <t>SLTM</t>
  </si>
  <si>
    <t>KAT7</t>
  </si>
  <si>
    <t>RAB34</t>
  </si>
  <si>
    <t>C9orf69</t>
  </si>
  <si>
    <t>KHDRBS3</t>
  </si>
  <si>
    <t>VDAC3</t>
  </si>
  <si>
    <t>RSRC2</t>
  </si>
  <si>
    <t>XRCC6</t>
  </si>
  <si>
    <t>IMMP1L</t>
  </si>
  <si>
    <t>IMMT</t>
  </si>
  <si>
    <t>APIP</t>
  </si>
  <si>
    <t>ZCCHC11</t>
  </si>
  <si>
    <t>PRTFDC1</t>
  </si>
  <si>
    <t>GRB10</t>
  </si>
  <si>
    <t>NCL</t>
  </si>
  <si>
    <t>C11orf84</t>
  </si>
  <si>
    <t>SNRNP70</t>
  </si>
  <si>
    <t>HOXD8</t>
  </si>
  <si>
    <t>OGFOD3</t>
  </si>
  <si>
    <t>LUC7L2</t>
  </si>
  <si>
    <t>ERH</t>
  </si>
  <si>
    <t>ARNT2</t>
  </si>
  <si>
    <t>ZNF704</t>
  </si>
  <si>
    <t>ELAVL1</t>
  </si>
  <si>
    <t>XPA</t>
  </si>
  <si>
    <t>NUP155</t>
  </si>
  <si>
    <t>KREMEN1</t>
  </si>
  <si>
    <t>SMARCC1</t>
  </si>
  <si>
    <t>AGBL4</t>
  </si>
  <si>
    <t>CCDC171</t>
  </si>
  <si>
    <t>DHRS13</t>
  </si>
  <si>
    <t>INTS7</t>
  </si>
  <si>
    <t>ACAP1</t>
  </si>
  <si>
    <t>C7orf55-LUC7L2</t>
  </si>
  <si>
    <t>SEC22C</t>
  </si>
  <si>
    <t>GNG2</t>
  </si>
  <si>
    <t>CCDC17</t>
  </si>
  <si>
    <t>CDHR3</t>
  </si>
  <si>
    <t>SLC25A13</t>
  </si>
  <si>
    <t>SERAC1</t>
  </si>
  <si>
    <t>ZNF649</t>
  </si>
  <si>
    <t>NAT14</t>
  </si>
  <si>
    <t>NCOR1</t>
  </si>
  <si>
    <t>TAF8</t>
  </si>
  <si>
    <t>EML4</t>
  </si>
  <si>
    <t>YWHAQ</t>
  </si>
  <si>
    <t>PPP1CC</t>
  </si>
  <si>
    <t>LRP6</t>
  </si>
  <si>
    <t>STX10</t>
  </si>
  <si>
    <t>UBALD1</t>
  </si>
  <si>
    <t>ZNF787</t>
  </si>
  <si>
    <t>HSD17B11</t>
  </si>
  <si>
    <t>NUDT21</t>
  </si>
  <si>
    <t>KMT2B</t>
  </si>
  <si>
    <t>SMG7</t>
  </si>
  <si>
    <t>AGAP1</t>
  </si>
  <si>
    <t>MRPS7</t>
  </si>
  <si>
    <t>ARL4A</t>
  </si>
  <si>
    <t>SMIM19</t>
  </si>
  <si>
    <t>DDX46</t>
  </si>
  <si>
    <t>MED14</t>
  </si>
  <si>
    <t>P2RY11</t>
  </si>
  <si>
    <t>HINT2</t>
  </si>
  <si>
    <t>SIVA1</t>
  </si>
  <si>
    <t>SELENBP1</t>
  </si>
  <si>
    <t>EPC1</t>
  </si>
  <si>
    <t>CCDC18</t>
  </si>
  <si>
    <t>VRK1</t>
  </si>
  <si>
    <t>NUP107</t>
  </si>
  <si>
    <t>RNPEP</t>
  </si>
  <si>
    <t>CEP192</t>
  </si>
  <si>
    <t>DHPS</t>
  </si>
  <si>
    <t>ZRANB3</t>
  </si>
  <si>
    <t>METTL25</t>
  </si>
  <si>
    <t>CPSF6</t>
  </si>
  <si>
    <t>BRD2</t>
  </si>
  <si>
    <t>TLK1</t>
  </si>
  <si>
    <t>MKL2</t>
  </si>
  <si>
    <t>ANO6</t>
  </si>
  <si>
    <t>ATP5O</t>
  </si>
  <si>
    <t>KCTD15</t>
  </si>
  <si>
    <t>BRPF3</t>
  </si>
  <si>
    <t>CDCA4</t>
  </si>
  <si>
    <t>SH3GL2</t>
  </si>
  <si>
    <t>PLEKHJ1</t>
  </si>
  <si>
    <t>LOC81691</t>
  </si>
  <si>
    <t>COMMD3-BMI1</t>
  </si>
  <si>
    <t>EMID1</t>
  </si>
  <si>
    <t>UQCRC1</t>
  </si>
  <si>
    <t>YY1</t>
  </si>
  <si>
    <t>SNRPC</t>
  </si>
  <si>
    <t>PPIG</t>
  </si>
  <si>
    <t>MPC2</t>
  </si>
  <si>
    <t>BTBD7</t>
  </si>
  <si>
    <t>B9D2</t>
  </si>
  <si>
    <t>REXO1</t>
  </si>
  <si>
    <t>AGPS</t>
  </si>
  <si>
    <t>R3HDM2</t>
  </si>
  <si>
    <t>ANK3</t>
  </si>
  <si>
    <t>DLG5</t>
  </si>
  <si>
    <t>CLASRP</t>
  </si>
  <si>
    <t>ENDOG</t>
  </si>
  <si>
    <t>MARC1</t>
  </si>
  <si>
    <t>HSPE1-MOB4</t>
  </si>
  <si>
    <t>RAD54B</t>
  </si>
  <si>
    <t>LCLAT1</t>
  </si>
  <si>
    <t>TCF12</t>
  </si>
  <si>
    <t>EFCAB2</t>
  </si>
  <si>
    <t>CCAR2</t>
  </si>
  <si>
    <t>ACOT1</t>
  </si>
  <si>
    <t>RCCD1</t>
  </si>
  <si>
    <t>NHS</t>
  </si>
  <si>
    <t>C2orf76</t>
  </si>
  <si>
    <t>DVL3</t>
  </si>
  <si>
    <t>SRI</t>
  </si>
  <si>
    <t>PBRM1</t>
  </si>
  <si>
    <t>PDE5A</t>
  </si>
  <si>
    <t>CSRNP3</t>
  </si>
  <si>
    <t>CAP2</t>
  </si>
  <si>
    <t>PRSS12</t>
  </si>
  <si>
    <t>CA5B</t>
  </si>
  <si>
    <t>HAT1</t>
  </si>
  <si>
    <t>THRAP3</t>
  </si>
  <si>
    <t>PLA2G4A</t>
  </si>
  <si>
    <t>OAZ1</t>
  </si>
  <si>
    <t>MTHFD1L</t>
  </si>
  <si>
    <t>BMPR1A</t>
  </si>
  <si>
    <t>SYNGR3</t>
  </si>
  <si>
    <t>EPHA6</t>
  </si>
  <si>
    <t>ETAA1</t>
  </si>
  <si>
    <t>KLHL29</t>
  </si>
  <si>
    <t>RTN4IP1</t>
  </si>
  <si>
    <t>CMTM1</t>
  </si>
  <si>
    <t>PSMA4</t>
  </si>
  <si>
    <t>CHMP6</t>
  </si>
  <si>
    <t>COPS4</t>
  </si>
  <si>
    <t>KREMEN2</t>
  </si>
  <si>
    <t>SMARCE1</t>
  </si>
  <si>
    <t>CCT5</t>
  </si>
  <si>
    <t>LEO1</t>
  </si>
  <si>
    <t>POLDIP3</t>
  </si>
  <si>
    <t>ALG14</t>
  </si>
  <si>
    <t>GORASP2</t>
  </si>
  <si>
    <t>PLXNC1</t>
  </si>
  <si>
    <t>CWF19L2</t>
  </si>
  <si>
    <t>PDHB</t>
  </si>
  <si>
    <t>YWHAE</t>
  </si>
  <si>
    <t>KAT6B</t>
  </si>
  <si>
    <t>STXBP2</t>
  </si>
  <si>
    <t>TTI2</t>
  </si>
  <si>
    <t>MAD2L2</t>
  </si>
  <si>
    <t>USP25</t>
  </si>
  <si>
    <t>C4orf33</t>
  </si>
  <si>
    <t>USP5</t>
  </si>
  <si>
    <t>CA3</t>
  </si>
  <si>
    <t>RCOR3</t>
  </si>
  <si>
    <t>CYC1</t>
  </si>
  <si>
    <t>C19orf81</t>
  </si>
  <si>
    <t>PREP</t>
  </si>
  <si>
    <t>ELF2</t>
  </si>
  <si>
    <t>CPSF1</t>
  </si>
  <si>
    <t>KLHDC8B</t>
  </si>
  <si>
    <t>C19orf43</t>
  </si>
  <si>
    <t>AOC3</t>
  </si>
  <si>
    <t>KLF7</t>
  </si>
  <si>
    <t>PRSS27</t>
  </si>
  <si>
    <t>CBX5</t>
  </si>
  <si>
    <t>ZNF629</t>
  </si>
  <si>
    <t>NUBP1</t>
  </si>
  <si>
    <t>VANGL2</t>
  </si>
  <si>
    <t>ATF7</t>
  </si>
  <si>
    <t>PUF60</t>
  </si>
  <si>
    <t>C15orf39</t>
  </si>
  <si>
    <t>BRD7</t>
  </si>
  <si>
    <t>RPS6KB1</t>
  </si>
  <si>
    <t>LRRC1</t>
  </si>
  <si>
    <t>CHAMP1</t>
  </si>
  <si>
    <t>ATP1A3</t>
  </si>
  <si>
    <t>YARS</t>
  </si>
  <si>
    <t>IL2RB</t>
  </si>
  <si>
    <t>VPS54</t>
  </si>
  <si>
    <t>ZNF672</t>
  </si>
  <si>
    <t>XRCC5</t>
  </si>
  <si>
    <t>GRIP1</t>
  </si>
  <si>
    <t>USP6NL</t>
  </si>
  <si>
    <t>CCL27</t>
  </si>
  <si>
    <t>PBX1</t>
  </si>
  <si>
    <t>IAH1</t>
  </si>
  <si>
    <t>STRBP</t>
  </si>
  <si>
    <t>RASGRP1</t>
  </si>
  <si>
    <t>NUMA1</t>
  </si>
  <si>
    <t>FSCN3</t>
  </si>
  <si>
    <t>ADCK5</t>
  </si>
  <si>
    <t>NDUFA12</t>
  </si>
  <si>
    <t>PPT1</t>
  </si>
  <si>
    <t>SYTL4</t>
  </si>
  <si>
    <t>ZNF184</t>
  </si>
  <si>
    <t>PRR7</t>
  </si>
  <si>
    <t>CTPS2</t>
  </si>
  <si>
    <t>SMARCC2</t>
  </si>
  <si>
    <t>HIGD2A</t>
  </si>
  <si>
    <t>SPNS2</t>
  </si>
  <si>
    <t>QKI</t>
  </si>
  <si>
    <t>CDC5L</t>
  </si>
  <si>
    <t>HNRNPDL</t>
  </si>
  <si>
    <t>PLEKHA5</t>
  </si>
  <si>
    <t>TLX2</t>
  </si>
  <si>
    <t>STXBP4</t>
  </si>
  <si>
    <t>GBAS</t>
  </si>
  <si>
    <t>SRSF4</t>
  </si>
  <si>
    <t>MARS</t>
  </si>
  <si>
    <t>SNRPG</t>
  </si>
  <si>
    <t>MCRS1</t>
  </si>
  <si>
    <t>PKP3</t>
  </si>
  <si>
    <t>KHDRBS1</t>
  </si>
  <si>
    <t>CMSS1</t>
  </si>
  <si>
    <t>UBXN6</t>
  </si>
  <si>
    <t>RIMS3</t>
  </si>
  <si>
    <t>DRD4</t>
  </si>
  <si>
    <t>ATF5</t>
  </si>
  <si>
    <t>CMTM3</t>
  </si>
  <si>
    <t>ADNP</t>
  </si>
  <si>
    <t>INAFM1</t>
  </si>
  <si>
    <t>TXNRD2</t>
  </si>
  <si>
    <t>TP53BP2</t>
  </si>
  <si>
    <t>MIDN</t>
  </si>
  <si>
    <t>ECI1</t>
  </si>
  <si>
    <t>COX7B</t>
  </si>
  <si>
    <t>ARMC5</t>
  </si>
  <si>
    <t>CDK19</t>
  </si>
  <si>
    <t>SHMT2</t>
  </si>
  <si>
    <t>STK11IP</t>
  </si>
  <si>
    <t>NUP93</t>
  </si>
  <si>
    <t>IDNK</t>
  </si>
  <si>
    <t>SPEN</t>
  </si>
  <si>
    <t>SNX22</t>
  </si>
  <si>
    <t>NHEJ1</t>
  </si>
  <si>
    <t>PRPSAP1</t>
  </si>
  <si>
    <t>RPA3</t>
  </si>
  <si>
    <t>CREB1</t>
  </si>
  <si>
    <t>LSM5</t>
  </si>
  <si>
    <t>TBC1D31</t>
  </si>
  <si>
    <t>SUV39H2</t>
  </si>
  <si>
    <t>ITSN1</t>
  </si>
  <si>
    <t>NAV1</t>
  </si>
  <si>
    <t>ATXN2L</t>
  </si>
  <si>
    <t>ENSA</t>
  </si>
  <si>
    <t>TAF6L</t>
  </si>
  <si>
    <t>SETD1A</t>
  </si>
  <si>
    <t>ILKAP</t>
  </si>
  <si>
    <t>NUP188</t>
  </si>
  <si>
    <t>NELFCD</t>
  </si>
  <si>
    <t>CWF19L1</t>
  </si>
  <si>
    <t>ADAT3</t>
  </si>
  <si>
    <t>SYPL2</t>
  </si>
  <si>
    <t>PARP1</t>
  </si>
  <si>
    <t>TCERG1</t>
  </si>
  <si>
    <t>CCAR1</t>
  </si>
  <si>
    <t>CUX1</t>
  </si>
  <si>
    <t>CHRNB1</t>
  </si>
  <si>
    <t>NXPH3</t>
  </si>
  <si>
    <t>PPIH</t>
  </si>
  <si>
    <t>ZNF236</t>
  </si>
  <si>
    <t>MYL6</t>
  </si>
  <si>
    <t>GABPB2</t>
  </si>
  <si>
    <t>EFNA4</t>
  </si>
  <si>
    <t>SEMA6A</t>
  </si>
  <si>
    <t>KLHDC2</t>
  </si>
  <si>
    <t>ARHGAP32</t>
  </si>
  <si>
    <t>PPM1E</t>
  </si>
  <si>
    <t>SP1</t>
  </si>
  <si>
    <t>ZNF652</t>
  </si>
  <si>
    <t>MBLAC1</t>
  </si>
  <si>
    <t>GRTP1</t>
  </si>
  <si>
    <t>BPTF</t>
  </si>
  <si>
    <t>FBXO46</t>
  </si>
  <si>
    <t>BTBD16</t>
  </si>
  <si>
    <t>GPC6</t>
  </si>
  <si>
    <t>MYO1C</t>
  </si>
  <si>
    <t>HDAC2</t>
  </si>
  <si>
    <t>EXOC6</t>
  </si>
  <si>
    <t>TMEM160</t>
  </si>
  <si>
    <t>ZNF384</t>
  </si>
  <si>
    <t>C20orf196</t>
  </si>
  <si>
    <t>IL18R1</t>
  </si>
  <si>
    <t>CLCN4</t>
  </si>
  <si>
    <t>FAM83E</t>
  </si>
  <si>
    <t>TUBGCP4</t>
  </si>
  <si>
    <t>POU3F3</t>
  </si>
  <si>
    <t>PCNT</t>
  </si>
  <si>
    <t>DAZAP2</t>
  </si>
  <si>
    <t>GNG5</t>
  </si>
  <si>
    <t>HSD17B8</t>
  </si>
  <si>
    <t>SNRPE</t>
  </si>
  <si>
    <t>PRPF8</t>
  </si>
  <si>
    <t>ZC3H18</t>
  </si>
  <si>
    <t>LINC01547</t>
  </si>
  <si>
    <t>GABRA2</t>
  </si>
  <si>
    <t>USP28</t>
  </si>
  <si>
    <t>SGCE</t>
  </si>
  <si>
    <t>NOTCH3</t>
  </si>
  <si>
    <t>TREX1</t>
  </si>
  <si>
    <t>GRK6</t>
  </si>
  <si>
    <t>TARBP2</t>
  </si>
  <si>
    <t>GNRH1</t>
  </si>
  <si>
    <t>ZNF428</t>
  </si>
  <si>
    <t>HNRNPC</t>
  </si>
  <si>
    <t>NEO1</t>
  </si>
  <si>
    <t>C8orf82</t>
  </si>
  <si>
    <t>UPK1A</t>
  </si>
  <si>
    <t>AKT3</t>
  </si>
  <si>
    <t>HNRNPA2B1</t>
  </si>
  <si>
    <t>DCHS1</t>
  </si>
  <si>
    <t>FAM69B</t>
  </si>
  <si>
    <t>PPP2R5A</t>
  </si>
  <si>
    <t>IRX4</t>
  </si>
  <si>
    <t>DET1</t>
  </si>
  <si>
    <t>TRIM6-TRIM34</t>
  </si>
  <si>
    <t>GSTM1</t>
  </si>
  <si>
    <t>ANKRD34B</t>
  </si>
  <si>
    <t>CCDC12</t>
  </si>
  <si>
    <t>CUL3</t>
  </si>
  <si>
    <t>FAAP100</t>
  </si>
  <si>
    <t>PIAS3</t>
  </si>
  <si>
    <t>HNRNPM</t>
  </si>
  <si>
    <t>MRGBP</t>
  </si>
  <si>
    <t>ZNF628</t>
  </si>
  <si>
    <t>ACOT2</t>
  </si>
  <si>
    <t>UBE2I</t>
  </si>
  <si>
    <t>KAT8</t>
  </si>
  <si>
    <t>SAPCD1</t>
  </si>
  <si>
    <t>SNRPD1</t>
  </si>
  <si>
    <t>GEMIN2</t>
  </si>
  <si>
    <t>THOC7</t>
  </si>
  <si>
    <t>SMCO4</t>
  </si>
  <si>
    <t>CBX1</t>
  </si>
  <si>
    <t>ABCC8</t>
  </si>
  <si>
    <t>ACVR2B</t>
  </si>
  <si>
    <t>ZBTB42</t>
  </si>
  <si>
    <t>NELFB</t>
  </si>
  <si>
    <t>C11orf30</t>
  </si>
  <si>
    <t>WDR5</t>
  </si>
  <si>
    <t>RAB42</t>
  </si>
  <si>
    <t>MED12L</t>
  </si>
  <si>
    <t>LRRC24</t>
  </si>
  <si>
    <t>MRPL11</t>
  </si>
  <si>
    <t>CCDC88A</t>
  </si>
  <si>
    <t>CEP152</t>
  </si>
  <si>
    <t>DDN</t>
  </si>
  <si>
    <t>PLEKHH3</t>
  </si>
  <si>
    <t>RNASEH2A</t>
  </si>
  <si>
    <t>ILF3</t>
  </si>
  <si>
    <t>NSL1</t>
  </si>
  <si>
    <t>AP5S1</t>
  </si>
  <si>
    <t>SOCS2</t>
  </si>
  <si>
    <t>DOK3</t>
  </si>
  <si>
    <t>ATF7IP</t>
  </si>
  <si>
    <t>AKAP7</t>
  </si>
  <si>
    <t>TMEM176A</t>
  </si>
  <si>
    <t>GARS</t>
  </si>
  <si>
    <t>BANF1</t>
  </si>
  <si>
    <t>MST1</t>
  </si>
  <si>
    <t>TJP1</t>
  </si>
  <si>
    <t>NSUN7</t>
  </si>
  <si>
    <t>SSC4D</t>
  </si>
  <si>
    <t>ANAPC11</t>
  </si>
  <si>
    <t>S100A10</t>
  </si>
  <si>
    <t>KTN1</t>
  </si>
  <si>
    <t>SV2A</t>
  </si>
  <si>
    <t>ATF4</t>
  </si>
  <si>
    <t>GPC5</t>
  </si>
  <si>
    <t>ARNT</t>
  </si>
  <si>
    <t>MRPL23</t>
  </si>
  <si>
    <t>ZBTB14</t>
  </si>
  <si>
    <t>CARD10</t>
  </si>
  <si>
    <t>PPP2R4</t>
  </si>
  <si>
    <t>SEPP1</t>
  </si>
  <si>
    <t>TTC7A</t>
  </si>
  <si>
    <t>FUZ</t>
  </si>
  <si>
    <t>C4orf27</t>
  </si>
  <si>
    <t>WDHD1</t>
  </si>
  <si>
    <t>PSD3</t>
  </si>
  <si>
    <t>NTF3</t>
  </si>
  <si>
    <t>SUV420H2</t>
  </si>
  <si>
    <t>POU2F1</t>
  </si>
  <si>
    <t>C1orf145</t>
  </si>
  <si>
    <t>UBXN2B</t>
  </si>
  <si>
    <t>NOL4L</t>
  </si>
  <si>
    <t>BEND3</t>
  </si>
  <si>
    <t>WDR18</t>
  </si>
  <si>
    <t>MBD2</t>
  </si>
  <si>
    <t>HESX1</t>
  </si>
  <si>
    <t>MRPL54</t>
  </si>
  <si>
    <t>SUMO2</t>
  </si>
  <si>
    <t>ZNF784</t>
  </si>
  <si>
    <t>PYCARD-AS1</t>
  </si>
  <si>
    <t>CTTNBP2</t>
  </si>
  <si>
    <t>C2CD5</t>
  </si>
  <si>
    <t>CLEC4F</t>
  </si>
  <si>
    <t>C1orf123</t>
  </si>
  <si>
    <t>KCTD3</t>
  </si>
  <si>
    <t>BRD3</t>
  </si>
  <si>
    <t>TMEM237</t>
  </si>
  <si>
    <t>CNTLN</t>
  </si>
  <si>
    <t>GGN</t>
  </si>
  <si>
    <t>RERE</t>
  </si>
  <si>
    <t>CTNND1</t>
  </si>
  <si>
    <t>SPOCK3</t>
  </si>
  <si>
    <t>TSSK3</t>
  </si>
  <si>
    <t>PIAS1</t>
  </si>
  <si>
    <t>CALM2</t>
  </si>
  <si>
    <t>SRRD</t>
  </si>
  <si>
    <t>ILVBL</t>
  </si>
  <si>
    <t>TTC31</t>
  </si>
  <si>
    <t>FRMPD3</t>
  </si>
  <si>
    <t>RPRD2</t>
  </si>
  <si>
    <t>NAP1L1</t>
  </si>
  <si>
    <t>ZNF653</t>
  </si>
  <si>
    <t>SIN3A</t>
  </si>
  <si>
    <t>AIF1L</t>
  </si>
  <si>
    <t>ENAH</t>
  </si>
  <si>
    <t>CASZ1</t>
  </si>
  <si>
    <t>ELP6</t>
  </si>
  <si>
    <t>QRICH1</t>
  </si>
  <si>
    <t>MLLT1</t>
  </si>
  <si>
    <t>ZNF687</t>
  </si>
  <si>
    <t>TPGS1</t>
  </si>
  <si>
    <t>TPH1</t>
  </si>
  <si>
    <t>CCDC102A</t>
  </si>
  <si>
    <t>SSNA1</t>
  </si>
  <si>
    <t>ADAM22</t>
  </si>
  <si>
    <t>NDC1</t>
  </si>
  <si>
    <t>WASF2</t>
  </si>
  <si>
    <t>LRRCC1</t>
  </si>
  <si>
    <t>ECT2</t>
  </si>
  <si>
    <t>SNRNP40</t>
  </si>
  <si>
    <t>PLAGL2</t>
  </si>
  <si>
    <t>ZNF592</t>
  </si>
  <si>
    <t>BCOR</t>
  </si>
  <si>
    <t>TBC1D12</t>
  </si>
  <si>
    <t>RBBP7</t>
  </si>
  <si>
    <t>CADPS2</t>
  </si>
  <si>
    <t>FCMR</t>
  </si>
  <si>
    <t>GNG7</t>
  </si>
  <si>
    <t>SASS6</t>
  </si>
  <si>
    <t>HNRNPH1</t>
  </si>
  <si>
    <t>TM7SF2</t>
  </si>
  <si>
    <t>ZNF726</t>
  </si>
  <si>
    <t>ICK</t>
  </si>
  <si>
    <t>SLC27A6</t>
  </si>
  <si>
    <t>INADL</t>
  </si>
  <si>
    <t>SEMA4D</t>
  </si>
  <si>
    <t>CEP63</t>
  </si>
  <si>
    <t>IGSF11</t>
  </si>
  <si>
    <t>FAM57B</t>
  </si>
  <si>
    <t>MBNL3</t>
  </si>
  <si>
    <t>OXGR1</t>
  </si>
  <si>
    <t>NANOS1</t>
  </si>
  <si>
    <t>KRT86</t>
  </si>
  <si>
    <t>GAREM</t>
  </si>
  <si>
    <t>CDS1</t>
  </si>
  <si>
    <t>MIS18A</t>
  </si>
  <si>
    <t>NUDCD2</t>
  </si>
  <si>
    <t>GAB1</t>
  </si>
  <si>
    <t>LOR</t>
  </si>
  <si>
    <t>MIS18BP1</t>
  </si>
  <si>
    <t>VEZF1</t>
  </si>
  <si>
    <t>EXOSC6</t>
  </si>
  <si>
    <t>TOR2A</t>
  </si>
  <si>
    <t>SNRPB</t>
  </si>
  <si>
    <t>NR2F6</t>
  </si>
  <si>
    <t>GPR63</t>
  </si>
  <si>
    <t>MCM8</t>
  </si>
  <si>
    <t>RASA4B</t>
  </si>
  <si>
    <t>FOXA3</t>
  </si>
  <si>
    <t>PTCH2</t>
  </si>
  <si>
    <t>C1orf112</t>
  </si>
  <si>
    <t>CARHSP1</t>
  </si>
  <si>
    <t>SMARCD1</t>
  </si>
  <si>
    <t>ITGB1BP2</t>
  </si>
  <si>
    <t>SMYD2</t>
  </si>
  <si>
    <t>MFSD6</t>
  </si>
  <si>
    <t>ATP2A1</t>
  </si>
  <si>
    <t>GLRX5</t>
  </si>
  <si>
    <t>B3GALT4</t>
  </si>
  <si>
    <t>MAGI3</t>
  </si>
  <si>
    <t>HNRNPH3</t>
  </si>
  <si>
    <t>SET</t>
  </si>
  <si>
    <t>ANKRD61</t>
  </si>
  <si>
    <t>KLK10</t>
  </si>
  <si>
    <t>FH</t>
  </si>
  <si>
    <t>LHX9</t>
  </si>
  <si>
    <t>PTPRN2</t>
  </si>
  <si>
    <t>THBS4</t>
  </si>
  <si>
    <t>RNF187</t>
  </si>
  <si>
    <t>CHERP</t>
  </si>
  <si>
    <t>COX17</t>
  </si>
  <si>
    <t>H2AFZ</t>
  </si>
  <si>
    <t>TET3</t>
  </si>
  <si>
    <t>SLC25A41</t>
  </si>
  <si>
    <t>DDR2</t>
  </si>
  <si>
    <t>TMEM74</t>
  </si>
  <si>
    <t>MID1IP1</t>
  </si>
  <si>
    <t>GDF11</t>
  </si>
  <si>
    <t>HNRNPA0</t>
  </si>
  <si>
    <t>PROSER1</t>
  </si>
  <si>
    <t>TEX22</t>
  </si>
  <si>
    <t>SPIN4</t>
  </si>
  <si>
    <t>CACNG5</t>
  </si>
  <si>
    <t>GALM</t>
  </si>
  <si>
    <t>MTFP1</t>
  </si>
  <si>
    <t>KIAA0319</t>
  </si>
  <si>
    <t>ZNF22</t>
  </si>
  <si>
    <t>CDH6</t>
  </si>
  <si>
    <t>NID2</t>
  </si>
  <si>
    <t>CCNI</t>
  </si>
  <si>
    <t>C14orf80</t>
  </si>
  <si>
    <t>CDON</t>
  </si>
  <si>
    <t>WASF1</t>
  </si>
  <si>
    <t>GLTSCR1L</t>
  </si>
  <si>
    <t>IL17RC</t>
  </si>
  <si>
    <t>DNM1</t>
  </si>
  <si>
    <t>POLA1</t>
  </si>
  <si>
    <t>FHL1</t>
  </si>
  <si>
    <t>SLC1A5</t>
  </si>
  <si>
    <t>FANCC</t>
  </si>
  <si>
    <t>GBGT1</t>
  </si>
  <si>
    <t>MAGOH</t>
  </si>
  <si>
    <t>GRB14</t>
  </si>
  <si>
    <t>ARID1B</t>
  </si>
  <si>
    <t>LHX4</t>
  </si>
  <si>
    <t>ADD3</t>
  </si>
  <si>
    <t>NR2C2</t>
  </si>
  <si>
    <t>FGD4</t>
  </si>
  <si>
    <t>PRKD1</t>
  </si>
  <si>
    <t>FAR2</t>
  </si>
  <si>
    <t>DAND5</t>
  </si>
  <si>
    <t>SYNE2</t>
  </si>
  <si>
    <t>JAG2</t>
  </si>
  <si>
    <t>ARID2</t>
  </si>
  <si>
    <t>CLMN</t>
  </si>
  <si>
    <t>SCN9A</t>
  </si>
  <si>
    <t>RNASEH2B</t>
  </si>
  <si>
    <t>NDST2</t>
  </si>
  <si>
    <t>EPHB6</t>
  </si>
  <si>
    <t>DCAF12L2</t>
  </si>
  <si>
    <t>RCC1</t>
  </si>
  <si>
    <t>C1orf53</t>
  </si>
  <si>
    <t>PSAT1</t>
  </si>
  <si>
    <t>HSD17B13</t>
  </si>
  <si>
    <t>DMC1</t>
  </si>
  <si>
    <t>BCAT1</t>
  </si>
  <si>
    <t>PCDHB17P</t>
  </si>
  <si>
    <t>HOXC12</t>
  </si>
  <si>
    <t>LSAMP</t>
  </si>
  <si>
    <t>NSMCE4A</t>
  </si>
  <si>
    <t>PDE6D</t>
  </si>
  <si>
    <t>TUBGCP3</t>
  </si>
  <si>
    <t>SERTM1</t>
  </si>
  <si>
    <t>ACACB</t>
  </si>
  <si>
    <t>ELP4</t>
  </si>
  <si>
    <t>CRABP2</t>
  </si>
  <si>
    <t>ADAMTS10</t>
  </si>
  <si>
    <t>LFNG</t>
  </si>
  <si>
    <t>KIRREL</t>
  </si>
  <si>
    <t>SENP1</t>
  </si>
  <si>
    <t>SCN5A</t>
  </si>
  <si>
    <t>DCPS</t>
  </si>
  <si>
    <t>CENPH</t>
  </si>
  <si>
    <t>EPB41L3</t>
  </si>
  <si>
    <t>NR2F1</t>
  </si>
  <si>
    <t>RABGAP1L</t>
  </si>
  <si>
    <t>CREBBP</t>
  </si>
  <si>
    <t>TAL1</t>
  </si>
  <si>
    <t>TMEM72</t>
  </si>
  <si>
    <t>CACFD1</t>
  </si>
  <si>
    <t>PGBD1</t>
  </si>
  <si>
    <t>SSTR5</t>
  </si>
  <si>
    <t>ZFHX4</t>
  </si>
  <si>
    <t>CNTN6</t>
  </si>
  <si>
    <t>HEXDC</t>
  </si>
  <si>
    <t>FAT4</t>
  </si>
  <si>
    <t>B3GLCT</t>
  </si>
  <si>
    <t>HMCN2</t>
  </si>
  <si>
    <t>H3F3C</t>
  </si>
  <si>
    <t>POLQ</t>
  </si>
  <si>
    <t>MSI1</t>
  </si>
  <si>
    <t>KDELC1</t>
  </si>
  <si>
    <t>HPCA</t>
  </si>
  <si>
    <t>OXTR</t>
  </si>
  <si>
    <t>FSCN2</t>
  </si>
  <si>
    <t>COL11A1</t>
  </si>
  <si>
    <t>PIPOX</t>
  </si>
  <si>
    <t>KIF4B</t>
  </si>
  <si>
    <t>CBS</t>
  </si>
  <si>
    <t>CHD5</t>
  </si>
  <si>
    <t>KIF20B</t>
  </si>
  <si>
    <t>FXYD7</t>
  </si>
  <si>
    <t>CTDSP2</t>
  </si>
  <si>
    <t>BMP5</t>
  </si>
  <si>
    <t>VASH1</t>
  </si>
  <si>
    <t>DES</t>
  </si>
  <si>
    <t>PHF2</t>
  </si>
  <si>
    <t>CCDC88C</t>
  </si>
  <si>
    <t>GPT2</t>
  </si>
  <si>
    <t>TIGD3</t>
  </si>
  <si>
    <t>PTPN14</t>
  </si>
  <si>
    <t>PDE1B</t>
  </si>
  <si>
    <t>MXRA8</t>
  </si>
  <si>
    <t>OPRK1</t>
  </si>
  <si>
    <t>MTUS1</t>
  </si>
  <si>
    <t>PAGE4</t>
  </si>
  <si>
    <t>MTL5</t>
  </si>
  <si>
    <t>BCL9</t>
  </si>
  <si>
    <t>YLPM1</t>
  </si>
  <si>
    <t>SLITRK2</t>
  </si>
  <si>
    <t>PROCA1</t>
  </si>
  <si>
    <t>FCER2</t>
  </si>
  <si>
    <t>RASIP1</t>
  </si>
  <si>
    <t>UNK</t>
  </si>
  <si>
    <t>RPS6KA2</t>
  </si>
  <si>
    <t>MFNG</t>
  </si>
  <si>
    <t>KDM1A</t>
  </si>
  <si>
    <t>TRIM28</t>
  </si>
  <si>
    <t>MPND</t>
  </si>
  <si>
    <t>RLN1</t>
  </si>
  <si>
    <t>FBXO16</t>
  </si>
  <si>
    <t>NUP210</t>
  </si>
  <si>
    <t>ALDH16A1</t>
  </si>
  <si>
    <t>PRELID2</t>
  </si>
  <si>
    <t>SLC37A4</t>
  </si>
  <si>
    <t>SHF</t>
  </si>
  <si>
    <t>PMFBP1</t>
  </si>
  <si>
    <t>CKS1B</t>
  </si>
  <si>
    <t>ASPRV1</t>
  </si>
  <si>
    <t>AR</t>
  </si>
  <si>
    <t>SPARC</t>
  </si>
  <si>
    <t>UBE2E3</t>
  </si>
  <si>
    <t>SPINK5</t>
  </si>
  <si>
    <t>TLR5</t>
  </si>
  <si>
    <t>YEATS4</t>
  </si>
  <si>
    <t>C8orf88</t>
  </si>
  <si>
    <t>DDIT4</t>
  </si>
  <si>
    <t>RAB20</t>
  </si>
  <si>
    <t>KLHL13</t>
  </si>
  <si>
    <t>CCM2L</t>
  </si>
  <si>
    <t>SHROOM2</t>
  </si>
  <si>
    <t>KLK7</t>
  </si>
  <si>
    <t>WNT4</t>
  </si>
  <si>
    <t>FAM228B</t>
  </si>
  <si>
    <t>TMEM114</t>
  </si>
  <si>
    <t>C2orf15</t>
  </si>
  <si>
    <t>LIPT2</t>
  </si>
  <si>
    <t>OR2T8</t>
  </si>
  <si>
    <t>PRAM1</t>
  </si>
  <si>
    <t>SLC35F1</t>
  </si>
  <si>
    <t>SRSF12</t>
  </si>
  <si>
    <t>SH3RF3</t>
  </si>
  <si>
    <t>MUC1</t>
  </si>
  <si>
    <t>KLC3</t>
  </si>
  <si>
    <t>SBK1</t>
  </si>
  <si>
    <t>SLC7A11</t>
  </si>
  <si>
    <t>SLC25A35</t>
  </si>
  <si>
    <t>PCK2</t>
  </si>
  <si>
    <t>KBTBD11</t>
  </si>
  <si>
    <t>TRPC3</t>
  </si>
  <si>
    <t>AKNA</t>
  </si>
  <si>
    <t>MGC15885</t>
  </si>
  <si>
    <t>PCYT1B</t>
  </si>
  <si>
    <t>HNRNPR</t>
  </si>
  <si>
    <t>DNAJC9</t>
  </si>
  <si>
    <t>GPR55</t>
  </si>
  <si>
    <t>THOC6</t>
  </si>
  <si>
    <t>ALDH1L2</t>
  </si>
  <si>
    <t>LMO3</t>
  </si>
  <si>
    <t>LAMA5</t>
  </si>
  <si>
    <t>KCNIP1</t>
  </si>
  <si>
    <t>GRIK4</t>
  </si>
  <si>
    <t>HPSE2</t>
  </si>
  <si>
    <t>FITM1</t>
  </si>
  <si>
    <t>NMUR1</t>
  </si>
  <si>
    <t>HLA-DMB</t>
  </si>
  <si>
    <t>FOXP3</t>
  </si>
  <si>
    <t>TAS1R3</t>
  </si>
  <si>
    <t>SLC1A4</t>
  </si>
  <si>
    <t>CCER2</t>
  </si>
  <si>
    <t>TMCO4</t>
  </si>
  <si>
    <t>SLC4A8</t>
  </si>
  <si>
    <t>EPCAM</t>
  </si>
  <si>
    <t>GRB7</t>
  </si>
  <si>
    <t>DIRAS2</t>
  </si>
  <si>
    <t>LCK</t>
  </si>
  <si>
    <t>ZNF521</t>
  </si>
  <si>
    <t>RTEL1</t>
  </si>
  <si>
    <t>MROH6</t>
  </si>
  <si>
    <t>PPFIA2</t>
  </si>
  <si>
    <t>DMRT3</t>
  </si>
  <si>
    <t>FAM153C</t>
  </si>
  <si>
    <t>PRSS1</t>
  </si>
  <si>
    <t>CHAC1</t>
  </si>
  <si>
    <t>PBK</t>
  </si>
  <si>
    <t>PYGM</t>
  </si>
  <si>
    <t>CA8</t>
  </si>
  <si>
    <t>KLF4</t>
  </si>
  <si>
    <t>ASNS</t>
  </si>
  <si>
    <t>DMKN</t>
  </si>
  <si>
    <t>B3GALT5-AS1</t>
  </si>
  <si>
    <t>NLGN1</t>
  </si>
  <si>
    <t>KCNJ1</t>
  </si>
  <si>
    <t>PRSS16</t>
  </si>
  <si>
    <t>STAC</t>
  </si>
  <si>
    <t>YPEL1</t>
  </si>
  <si>
    <t>IL22RA1</t>
  </si>
  <si>
    <t>NPR1</t>
  </si>
  <si>
    <t>GRIN2D</t>
  </si>
  <si>
    <t>POGZ</t>
  </si>
  <si>
    <t>CHAT</t>
  </si>
  <si>
    <t>ZNF511</t>
  </si>
  <si>
    <t>SBSPON</t>
  </si>
  <si>
    <t>IZUMO1</t>
  </si>
  <si>
    <t>CCNB1</t>
  </si>
  <si>
    <t>ARPIN</t>
  </si>
  <si>
    <t>ZXDB</t>
  </si>
  <si>
    <t>DUT</t>
  </si>
  <si>
    <t>CYP2S1</t>
  </si>
  <si>
    <t>PDE3B</t>
  </si>
  <si>
    <t>GLYATL2</t>
  </si>
  <si>
    <t>SMC3</t>
  </si>
  <si>
    <t>SKP2</t>
  </si>
  <si>
    <t>ATOH7</t>
  </si>
  <si>
    <t>ATRNL1</t>
  </si>
  <si>
    <t>MGAT5B</t>
  </si>
  <si>
    <t>PSIP1</t>
  </si>
  <si>
    <t>RTEL1-TNFRSF6B</t>
  </si>
  <si>
    <t>PRSS8</t>
  </si>
  <si>
    <t>LIN7A</t>
  </si>
  <si>
    <t>MYBPC2</t>
  </si>
  <si>
    <t>INPP4B</t>
  </si>
  <si>
    <t>AQP1</t>
  </si>
  <si>
    <t>SYT7</t>
  </si>
  <si>
    <t>FIGN</t>
  </si>
  <si>
    <t>RASSF2</t>
  </si>
  <si>
    <t>CORT</t>
  </si>
  <si>
    <t>TSEN15</t>
  </si>
  <si>
    <t>MDC1</t>
  </si>
  <si>
    <t>C9orf135</t>
  </si>
  <si>
    <t>FAXC</t>
  </si>
  <si>
    <t>RASGRP2</t>
  </si>
  <si>
    <t>LGI4</t>
  </si>
  <si>
    <t>ZIC3</t>
  </si>
  <si>
    <t>ADORA2A</t>
  </si>
  <si>
    <t>LECT1</t>
  </si>
  <si>
    <t>HSD11B2</t>
  </si>
  <si>
    <t>TRIM17</t>
  </si>
  <si>
    <t>CHRAC1</t>
  </si>
  <si>
    <t>PAK7</t>
  </si>
  <si>
    <t>XKRX</t>
  </si>
  <si>
    <t>KIF14</t>
  </si>
  <si>
    <t>IL17D</t>
  </si>
  <si>
    <t>FUT1</t>
  </si>
  <si>
    <t>NLGN3</t>
  </si>
  <si>
    <t>TNS1</t>
  </si>
  <si>
    <t>MAL2</t>
  </si>
  <si>
    <t>RMI2</t>
  </si>
  <si>
    <t>CRYGC</t>
  </si>
  <si>
    <t>CST6</t>
  </si>
  <si>
    <t>TPPP</t>
  </si>
  <si>
    <t>ARG2</t>
  </si>
  <si>
    <t>PAFAH1B3</t>
  </si>
  <si>
    <t>MC1R</t>
  </si>
  <si>
    <t>NEBL</t>
  </si>
  <si>
    <t>ADRA1A</t>
  </si>
  <si>
    <t>TRERF1</t>
  </si>
  <si>
    <t>MGAT3</t>
  </si>
  <si>
    <t>ZMIZ1</t>
  </si>
  <si>
    <t>MUC4</t>
  </si>
  <si>
    <t>NYAP1</t>
  </si>
  <si>
    <t>SSBP2</t>
  </si>
  <si>
    <t>AMH</t>
  </si>
  <si>
    <t>ONECUT3</t>
  </si>
  <si>
    <t>LEFTY1</t>
  </si>
  <si>
    <t>GLP1R</t>
  </si>
  <si>
    <t>ATP1B2</t>
  </si>
  <si>
    <t>ISLR</t>
  </si>
  <si>
    <t>GIPC3</t>
  </si>
  <si>
    <t>HHIPL1</t>
  </si>
  <si>
    <t>QRFPR</t>
  </si>
  <si>
    <t>SPEM1</t>
  </si>
  <si>
    <t>POU6F1</t>
  </si>
  <si>
    <t>GJA4</t>
  </si>
  <si>
    <t>CIB2</t>
  </si>
  <si>
    <t>S100A5</t>
  </si>
  <si>
    <t>KLHL14</t>
  </si>
  <si>
    <t>KRT80</t>
  </si>
  <si>
    <t>KLHL26</t>
  </si>
  <si>
    <t>PEG10</t>
  </si>
  <si>
    <t>CCDC42B</t>
  </si>
  <si>
    <t>BZRAP1</t>
  </si>
  <si>
    <t>SYT2</t>
  </si>
  <si>
    <t>C17orf74</t>
  </si>
  <si>
    <t>DOC2B</t>
  </si>
  <si>
    <t>SYNDIG1</t>
  </si>
  <si>
    <t>IGFL1</t>
  </si>
  <si>
    <t>C1QTNF3</t>
  </si>
  <si>
    <t>TRIM29</t>
  </si>
  <si>
    <t>TMEM100</t>
  </si>
  <si>
    <t>PCP4</t>
  </si>
  <si>
    <t>PTGIS</t>
  </si>
  <si>
    <t>RALGPS1</t>
  </si>
  <si>
    <t>MID1</t>
  </si>
  <si>
    <t>BARX2</t>
  </si>
  <si>
    <t>CHST15</t>
  </si>
  <si>
    <t>SLC16A11</t>
  </si>
  <si>
    <t>GPM6B</t>
  </si>
  <si>
    <t>TCF21</t>
  </si>
  <si>
    <t>HSH2D</t>
  </si>
  <si>
    <t>CCDC69</t>
  </si>
  <si>
    <t>MBOAT1</t>
  </si>
  <si>
    <t>LEAP2</t>
  </si>
  <si>
    <t>ACBD7</t>
  </si>
  <si>
    <t>SLC6A9</t>
  </si>
  <si>
    <t>CFD</t>
  </si>
  <si>
    <t>RCOR2</t>
  </si>
  <si>
    <t>CHST9</t>
  </si>
  <si>
    <t>AIM1</t>
  </si>
  <si>
    <t>C2CD4C</t>
  </si>
  <si>
    <t>TNFRSF6B</t>
  </si>
  <si>
    <t>LGI3</t>
  </si>
  <si>
    <t>DUSP27</t>
  </si>
  <si>
    <t>GABRG1</t>
  </si>
  <si>
    <t>NOTUM</t>
  </si>
  <si>
    <t>IGF2BP1</t>
  </si>
  <si>
    <t>TMEM184A</t>
  </si>
  <si>
    <t>MNS1</t>
  </si>
  <si>
    <t>PHGDH</t>
  </si>
  <si>
    <t>ENTPD8</t>
  </si>
  <si>
    <t>ALX4</t>
  </si>
  <si>
    <t>LAMA4</t>
  </si>
  <si>
    <t>DBNDD1</t>
  </si>
  <si>
    <t>ACSM3</t>
  </si>
  <si>
    <t>PPP1R1A</t>
  </si>
  <si>
    <t>PKIB</t>
  </si>
  <si>
    <t>CX3CL1</t>
  </si>
  <si>
    <t>CD34</t>
  </si>
  <si>
    <t>COL8A2</t>
  </si>
  <si>
    <t>TXNDC2</t>
  </si>
  <si>
    <t>SYNGR4</t>
  </si>
  <si>
    <t>WNT7B</t>
  </si>
  <si>
    <t>PDGFRB</t>
  </si>
  <si>
    <t>AMOT</t>
  </si>
  <si>
    <t>SMAD6</t>
  </si>
  <si>
    <t>ST6GALNAC3</t>
  </si>
  <si>
    <t>CDC42EP3</t>
  </si>
  <si>
    <t>CAPSL</t>
  </si>
  <si>
    <t>FREM2</t>
  </si>
  <si>
    <t>CABP7</t>
  </si>
  <si>
    <t>SOX18</t>
  </si>
  <si>
    <t>FAM178B</t>
  </si>
  <si>
    <t>RADIL</t>
  </si>
  <si>
    <t>CCBE1</t>
  </si>
  <si>
    <t>ITGB3</t>
  </si>
  <si>
    <t>ERBB3</t>
  </si>
  <si>
    <t>IGSF10</t>
  </si>
  <si>
    <t>S100A4</t>
  </si>
  <si>
    <t>TMEM130</t>
  </si>
  <si>
    <t>PRSS33</t>
  </si>
  <si>
    <t>LSP1</t>
  </si>
  <si>
    <t>SLC7A3</t>
  </si>
  <si>
    <t>TMPRSS2</t>
  </si>
  <si>
    <t>MAP2K6</t>
  </si>
  <si>
    <t>PALM3</t>
  </si>
  <si>
    <t>COL3A1</t>
  </si>
  <si>
    <t>Formula1</t>
  </si>
  <si>
    <t xml:space="preserve">FIRST WAVE SASP </t>
  </si>
  <si>
    <t>CCL26 (eotaxin 3)</t>
  </si>
  <si>
    <t>INHBA (Activin A)</t>
  </si>
  <si>
    <t>AREG (Amphiregulin)</t>
  </si>
  <si>
    <t>EREG (Epiregulin)</t>
  </si>
  <si>
    <t>CSF2 (GMCSF)</t>
  </si>
  <si>
    <t>NRG1 (heregulin)</t>
  </si>
  <si>
    <t>CTSB (Cathepsin B)</t>
  </si>
  <si>
    <t>overlap below calculated from values with log2 value &gt;.5</t>
  </si>
  <si>
    <t>Sum from log2FoldChange</t>
  </si>
  <si>
    <t>cc</t>
  </si>
  <si>
    <t>IL6*</t>
  </si>
  <si>
    <t>RNA-seq and qRT-PCR (for select targets) sorted as SASP or SIR</t>
  </si>
  <si>
    <t>yellow: known NF-κB targets from the Gilmore Database</t>
  </si>
  <si>
    <t>Cut off set at &lt;0.05</t>
  </si>
  <si>
    <t>Note that blank cells do not indicate no change, but rather change whose p value &gt; 0.05</t>
  </si>
  <si>
    <r>
      <rPr>
        <sz val="11"/>
        <color theme="4" tint="-0.249977111117893"/>
        <rFont val="Calibri"/>
        <family val="2"/>
        <scheme val="minor"/>
      </rPr>
      <t>blue</t>
    </r>
    <r>
      <rPr>
        <sz val="11"/>
        <color theme="1"/>
        <rFont val="Calibri"/>
        <family val="2"/>
        <scheme val="minor"/>
      </rPr>
      <t xml:space="preserve"> = all three conditions overlap</t>
    </r>
  </si>
  <si>
    <t>* IL-6, MMP8, CXCL1 were validated as targets by qRT-PCR but that did not make a cut off by RNA-seq</t>
  </si>
  <si>
    <t>* IL-6, MMP8, CXCL1, MAP3K14 (NIK), F3 were validated as targets by qRT-PCR but that did not make a cut off by RNA-seq</t>
  </si>
  <si>
    <r>
      <rPr>
        <b/>
        <sz val="11"/>
        <color theme="1"/>
        <rFont val="Calibri"/>
        <family val="2"/>
        <scheme val="minor"/>
      </rPr>
      <t xml:space="preserve">Dataset EV1: </t>
    </r>
    <r>
      <rPr>
        <sz val="11"/>
        <color theme="1"/>
        <rFont val="Calibri"/>
        <family val="2"/>
        <scheme val="minor"/>
      </rPr>
      <t>RNAseq analysis of transcripts corresponding to the first phase, the second phase, and from NFKBIA shRNA treated U2-OS cells</t>
    </r>
  </si>
  <si>
    <t>First phase</t>
  </si>
  <si>
    <t>Second phase</t>
  </si>
  <si>
    <t>NFKBIA shRNA</t>
  </si>
  <si>
    <r>
      <rPr>
        <sz val="11"/>
        <color theme="7" tint="-0.249977111117893"/>
        <rFont val="Calibri"/>
        <family val="2"/>
        <scheme val="minor"/>
      </rPr>
      <t>purple</t>
    </r>
    <r>
      <rPr>
        <sz val="11"/>
        <color theme="1"/>
        <rFont val="Calibri"/>
        <family val="2"/>
        <scheme val="minor"/>
      </rPr>
      <t xml:space="preserve"> = second phase and NFKBIA shRNA conditions overlap</t>
    </r>
  </si>
  <si>
    <r>
      <rPr>
        <sz val="11"/>
        <color theme="5" tint="-0.249977111117893"/>
        <rFont val="Calibri"/>
        <family val="2"/>
        <scheme val="minor"/>
      </rPr>
      <t>red</t>
    </r>
    <r>
      <rPr>
        <sz val="11"/>
        <color theme="1"/>
        <rFont val="Calibri"/>
        <family val="2"/>
        <scheme val="minor"/>
      </rPr>
      <t xml:space="preserve"> = first and second phase targets overlap </t>
    </r>
  </si>
  <si>
    <t>1st phase</t>
  </si>
  <si>
    <t>2nd phase</t>
  </si>
  <si>
    <t xml:space="preserve">NFKBIA shRNA </t>
  </si>
  <si>
    <t>SECOND PHASE SASP</t>
  </si>
  <si>
    <t>NFKBIA shRNA SASP</t>
  </si>
  <si>
    <t>FIRST PHASE SIR</t>
  </si>
  <si>
    <t>SECOND PHASE SIR</t>
  </si>
  <si>
    <t>NFKBIA shRNA SIR</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</si>
</sst>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rgb="FF000000"/>
      <name val="Calibri"/>
      <family val="2"/>
      <scheme val="minor"/>
    </font>
    <font>
      <sz val="11"/>
      <color indexed="8"/>
      <name val="Calibri"/>
      <family val="2"/>
    </font>
    <font>
      <sz val="11"/>
      <color theme="7" tint="0.39997558519241921"/>
      <name val="Calibri"/>
      <family val="2"/>
    </font>
    <font>
      <sz val="11"/>
      <color theme="8" tint="-0.249977111117893"/>
      <name val="Calibri"/>
      <family val="2"/>
    </font>
    <font>
      <sz val="11"/>
      <color theme="5"/>
      <name val="Calibri"/>
      <family val="2"/>
    </font>
    <font>
      <sz val="11"/>
      <name val="Calibri"/>
      <family val="2"/>
    </font>
    <font>
      <sz val="12"/>
      <color rgb="FFFF0000"/>
      <name val="Calibri"/>
      <family val="2"/>
      <scheme val="minor"/>
    </font>
    <font>
      <sz val="12"/>
      <color theme="0"/>
      <name val="Calibri"/>
      <family val="2"/>
      <scheme val="minor"/>
    </font>
    <font>
      <u/>
      <sz val="12"/>
      <color theme="10"/>
      <name val="Calibri"/>
      <family val="2"/>
      <scheme val="minor"/>
    </font>
    <font>
      <u/>
      <sz val="12"/>
      <color theme="11"/>
      <name val="Calibri"/>
      <family val="2"/>
      <scheme val="minor"/>
    </font>
    <font>
      <sz val="12"/>
      <color theme="5" tint="0.79998168889431442"/>
      <name val="Calibri"/>
      <family val="2"/>
      <scheme val="minor"/>
    </font>
    <font>
      <sz val="12"/>
      <name val="Calibri"/>
      <family val="2"/>
      <scheme val="minor"/>
    </font>
    <font>
      <sz val="12"/>
      <color rgb="FF0000FF"/>
      <name val="Calibri"/>
      <family val="2"/>
      <scheme val="minor"/>
    </font>
    <font>
      <b/>
      <sz val="11"/>
      <color theme="1"/>
      <name val="Calibri"/>
      <family val="2"/>
      <scheme val="minor"/>
    </font>
    <font>
      <sz val="11"/>
      <color theme="0"/>
      <name val="Calibri"/>
      <family val="2"/>
      <scheme val="minor"/>
    </font>
    <font>
      <sz val="12"/>
      <color theme="4" tint="0.79998168889431442"/>
      <name val="Calibri"/>
      <family val="2"/>
      <scheme val="minor"/>
    </font>
    <font>
      <sz val="11"/>
      <color theme="7" tint="-0.249977111117893"/>
      <name val="Calibri"/>
      <family val="2"/>
      <scheme val="minor"/>
    </font>
    <font>
      <sz val="11"/>
      <color theme="4" tint="-0.249977111117893"/>
      <name val="Calibri"/>
      <family val="2"/>
      <scheme val="minor"/>
    </font>
    <font>
      <sz val="11"/>
      <color theme="5" tint="-0.249977111117893"/>
      <name val="Calibri"/>
      <family val="2"/>
      <scheme val="minor"/>
    </font>
  </fonts>
  <fills count="15">
    <fill>
      <patternFill patternType="none"/>
    </fill>
    <fill>
      <patternFill patternType="gray125"/>
    </fill>
    <fill>
      <patternFill patternType="solid">
        <fgColor rgb="FFFFFF00"/>
        <bgColor indexed="64"/>
      </patternFill>
    </fill>
    <fill>
      <patternFill patternType="solid">
        <fgColor indexed="13"/>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0"/>
        <bgColor indexed="64"/>
      </patternFill>
    </fill>
    <fill>
      <patternFill patternType="solid">
        <fgColor theme="2" tint="-9.9978637043366805E-2"/>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rgb="FFE6B8B7"/>
        <bgColor rgb="FF000000"/>
      </patternFill>
    </fill>
    <fill>
      <patternFill patternType="solid">
        <fgColor rgb="FFFABF8F"/>
        <bgColor rgb="FF000000"/>
      </patternFill>
    </fill>
    <fill>
      <patternFill patternType="solid">
        <fgColor rgb="FFFFFF00"/>
        <bgColor rgb="FF000000"/>
      </patternFill>
    </fill>
    <fill>
      <patternFill patternType="solid">
        <fgColor theme="4" tint="0.59999389629810485"/>
        <bgColor indexed="64"/>
      </patternFill>
    </fill>
  </fills>
  <borders count="1">
    <border>
      <left/>
      <right/>
      <top/>
      <bottom/>
      <diagonal/>
    </border>
  </borders>
  <cellStyleXfs count="55">
    <xf numFmtId="0" fontId="0" fillId="0" borderId="0"/>
    <xf numFmtId="0" fontId="3" fillId="0" borderId="0"/>
    <xf numFmtId="0" fontId="5" fillId="0" borderId="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cellStyleXfs>
  <cellXfs count="48">
    <xf numFmtId="0" fontId="0" fillId="0" borderId="0" xfId="0"/>
    <xf numFmtId="0" fontId="3" fillId="0" borderId="0" xfId="1"/>
    <xf numFmtId="0" fontId="4" fillId="0" borderId="0" xfId="1" applyFont="1"/>
    <xf numFmtId="0" fontId="3" fillId="0" borderId="0" xfId="1" applyFill="1"/>
    <xf numFmtId="0" fontId="0" fillId="0" borderId="0" xfId="0" applyAlignment="1">
      <alignment horizontal="left"/>
    </xf>
    <xf numFmtId="14" fontId="0" fillId="0" borderId="0" xfId="0" applyNumberFormat="1" applyAlignment="1">
      <alignment horizontal="left"/>
    </xf>
    <xf numFmtId="0" fontId="0" fillId="2" borderId="0" xfId="0" applyFill="1" applyAlignment="1">
      <alignment horizontal="left"/>
    </xf>
    <xf numFmtId="0" fontId="0" fillId="2" borderId="0" xfId="0" applyFill="1"/>
    <xf numFmtId="0" fontId="0" fillId="0" borderId="0" xfId="0" applyFill="1" applyAlignment="1">
      <alignment horizontal="left"/>
    </xf>
    <xf numFmtId="0" fontId="5" fillId="3" borderId="0" xfId="2" applyFill="1" applyAlignment="1">
      <alignment horizontal="left"/>
    </xf>
    <xf numFmtId="0" fontId="5" fillId="3" borderId="0" xfId="2" applyNumberFormat="1" applyFill="1"/>
    <xf numFmtId="0" fontId="6" fillId="3" borderId="0" xfId="2" applyNumberFormat="1" applyFont="1" applyFill="1"/>
    <xf numFmtId="0" fontId="5" fillId="0" borderId="0" xfId="2" applyNumberFormat="1" applyFill="1"/>
    <xf numFmtId="0" fontId="7" fillId="3" borderId="0" xfId="2" applyNumberFormat="1" applyFont="1" applyFill="1"/>
    <xf numFmtId="0" fontId="8" fillId="3" borderId="0" xfId="2" applyNumberFormat="1" applyFont="1" applyFill="1"/>
    <xf numFmtId="0" fontId="9" fillId="3" borderId="0" xfId="2" applyNumberFormat="1" applyFont="1" applyFill="1"/>
    <xf numFmtId="0" fontId="15" fillId="4" borderId="0" xfId="0" applyFont="1" applyFill="1"/>
    <xf numFmtId="0" fontId="0" fillId="4" borderId="0" xfId="0" applyFill="1"/>
    <xf numFmtId="0" fontId="0" fillId="5" borderId="0" xfId="0" applyFill="1"/>
    <xf numFmtId="0" fontId="0" fillId="6" borderId="0" xfId="0" applyFill="1"/>
    <xf numFmtId="0" fontId="16" fillId="0" borderId="0" xfId="0" applyFont="1"/>
    <xf numFmtId="0" fontId="10" fillId="0" borderId="0" xfId="0" applyFont="1" applyFill="1"/>
    <xf numFmtId="0" fontId="0" fillId="0" borderId="0" xfId="0" applyFill="1"/>
    <xf numFmtId="0" fontId="17" fillId="0" borderId="0" xfId="1" applyFont="1"/>
    <xf numFmtId="0" fontId="11" fillId="7" borderId="0" xfId="0" applyFont="1" applyFill="1"/>
    <xf numFmtId="0" fontId="11" fillId="7" borderId="0" xfId="0" applyNumberFormat="1" applyFont="1" applyFill="1"/>
    <xf numFmtId="0" fontId="18" fillId="7" borderId="0" xfId="1" applyFont="1" applyFill="1"/>
    <xf numFmtId="0" fontId="0" fillId="8" borderId="0" xfId="0" applyFill="1"/>
    <xf numFmtId="0" fontId="0" fillId="8" borderId="0" xfId="0" applyNumberFormat="1" applyFill="1"/>
    <xf numFmtId="0" fontId="3" fillId="8" borderId="0" xfId="1" applyFill="1"/>
    <xf numFmtId="0" fontId="0" fillId="4" borderId="0" xfId="0" applyNumberFormat="1" applyFill="1"/>
    <xf numFmtId="0" fontId="3" fillId="4" borderId="0" xfId="1" applyFill="1"/>
    <xf numFmtId="0" fontId="0" fillId="6" borderId="0" xfId="0" applyNumberFormat="1" applyFill="1"/>
    <xf numFmtId="0" fontId="3" fillId="6" borderId="0" xfId="1" applyFill="1"/>
    <xf numFmtId="0" fontId="14" fillId="4" borderId="0" xfId="0" applyFont="1" applyFill="1"/>
    <xf numFmtId="0" fontId="19" fillId="6" borderId="0" xfId="0" applyFont="1" applyFill="1"/>
    <xf numFmtId="0" fontId="15" fillId="2" borderId="0" xfId="0" applyFont="1" applyFill="1"/>
    <xf numFmtId="0" fontId="3" fillId="2" borderId="0" xfId="1" applyFill="1"/>
    <xf numFmtId="0" fontId="3" fillId="9" borderId="0" xfId="1" applyFill="1"/>
    <xf numFmtId="0" fontId="3" fillId="10" borderId="0" xfId="1" applyFill="1"/>
    <xf numFmtId="0" fontId="4" fillId="11" borderId="0" xfId="0" applyFont="1" applyFill="1"/>
    <xf numFmtId="0" fontId="4" fillId="12" borderId="0" xfId="0" applyFont="1" applyFill="1"/>
    <xf numFmtId="0" fontId="4" fillId="13" borderId="0" xfId="0" applyFont="1" applyFill="1"/>
    <xf numFmtId="0" fontId="15" fillId="14" borderId="0" xfId="0" applyFont="1" applyFill="1"/>
    <xf numFmtId="0" fontId="3" fillId="2" borderId="0" xfId="0" applyFont="1" applyFill="1" applyAlignment="1">
      <alignment horizontal="left"/>
    </xf>
    <xf numFmtId="0" fontId="3" fillId="2" borderId="0" xfId="0" applyNumberFormat="1" applyFont="1" applyFill="1"/>
    <xf numFmtId="0" fontId="2" fillId="0" borderId="0" xfId="1" applyFont="1"/>
    <xf numFmtId="0" fontId="2" fillId="0" borderId="0" xfId="1" applyFont="1" applyFill="1"/>
  </cellXfs>
  <cellStyles count="55">
    <cellStyle name="Besuchter Hyperlink" xfId="4" builtinId="9" hidden="1"/>
    <cellStyle name="Besuchter Hyperlink" xfId="6" builtinId="9" hidden="1"/>
    <cellStyle name="Besuchter Hyperlink" xfId="8" builtinId="9" hidden="1"/>
    <cellStyle name="Besuchter Hyperlink" xfId="10" builtinId="9" hidden="1"/>
    <cellStyle name="Besuchter Hyperlink" xfId="12" builtinId="9" hidden="1"/>
    <cellStyle name="Besuchter Hyperlink" xfId="14" builtinId="9" hidden="1"/>
    <cellStyle name="Besuchter Hyperlink" xfId="16" builtinId="9" hidden="1"/>
    <cellStyle name="Besuchter Hyperlink" xfId="18" builtinId="9" hidden="1"/>
    <cellStyle name="Besuchter Hyperlink" xfId="20" builtinId="9" hidden="1"/>
    <cellStyle name="Besuchter Hyperlink" xfId="22" builtinId="9" hidden="1"/>
    <cellStyle name="Besuchter Hyperlink" xfId="24" builtinId="9" hidden="1"/>
    <cellStyle name="Besuchter Hyperlink" xfId="26" builtinId="9" hidden="1"/>
    <cellStyle name="Besuchter Hyperlink" xfId="28" builtinId="9" hidden="1"/>
    <cellStyle name="Besuchter Hyperlink" xfId="30" builtinId="9" hidden="1"/>
    <cellStyle name="Besuchter Hyperlink" xfId="32" builtinId="9" hidden="1"/>
    <cellStyle name="Besuchter Hyperlink" xfId="34" builtinId="9" hidden="1"/>
    <cellStyle name="Besuchter Hyperlink" xfId="36" builtinId="9" hidden="1"/>
    <cellStyle name="Besuchter Hyperlink" xfId="38" builtinId="9" hidden="1"/>
    <cellStyle name="Besuchter Hyperlink" xfId="40" builtinId="9" hidden="1"/>
    <cellStyle name="Besuchter Hyperlink" xfId="42" builtinId="9" hidden="1"/>
    <cellStyle name="Besuchter Hyperlink" xfId="44" builtinId="9" hidden="1"/>
    <cellStyle name="Besuchter Hyperlink" xfId="46" builtinId="9" hidden="1"/>
    <cellStyle name="Besuchter Hyperlink" xfId="48" builtinId="9" hidden="1"/>
    <cellStyle name="Besuchter Hyperlink" xfId="50" builtinId="9" hidden="1"/>
    <cellStyle name="Besuchter Hyperlink" xfId="52" builtinId="9" hidden="1"/>
    <cellStyle name="Besuchter Hyperlink" xfId="54" builtinId="9"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Normal 2" xfId="1"/>
    <cellStyle name="Normal_Sheet5" xfId="2"/>
    <cellStyle name="Standard" xfId="0" builtinId="0"/>
  </cellStyles>
  <dxfs count="329">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ill>
        <patternFill patternType="solid">
          <fgColor indexed="64"/>
          <bgColor theme="8" tint="0.79998168889431442"/>
        </patternFill>
      </fill>
    </dxf>
    <dxf>
      <fill>
        <patternFill patternType="solid">
          <fgColor indexed="64"/>
          <bgColor theme="8" tint="0.79998168889431442"/>
        </patternFill>
      </fill>
    </dxf>
    <dxf>
      <fill>
        <patternFill patternType="solid">
          <fgColor indexed="64"/>
          <bgColor theme="8" tint="0.79998168889431442"/>
        </patternFill>
      </fill>
    </dxf>
    <dxf>
      <fill>
        <patternFill patternType="solid">
          <fgColor indexed="64"/>
          <bgColor theme="5" tint="0.79998168889431442"/>
        </patternFill>
      </fill>
    </dxf>
    <dxf>
      <fill>
        <patternFill patternType="solid">
          <fgColor indexed="64"/>
          <bgColor theme="5" tint="0.79998168889431442"/>
        </patternFill>
      </fill>
    </dxf>
    <dxf>
      <fill>
        <patternFill patternType="solid">
          <fgColor indexed="64"/>
          <bgColor theme="5" tint="0.79998168889431442"/>
        </patternFill>
      </fill>
    </dxf>
    <dxf>
      <fill>
        <patternFill patternType="solid">
          <fgColor indexed="64"/>
          <bgColor theme="5" tint="0.79998168889431442"/>
        </patternFill>
      </fill>
    </dxf>
    <dxf>
      <fill>
        <patternFill patternType="solid">
          <fgColor indexed="64"/>
          <bgColor theme="2" tint="-9.9978637043366805E-2"/>
        </patternFill>
      </fill>
    </dxf>
    <dxf>
      <fill>
        <patternFill patternType="solid">
          <fgColor indexed="64"/>
          <bgColor theme="2" tint="-9.9978637043366805E-2"/>
        </patternFill>
      </fill>
    </dxf>
    <dxf>
      <fill>
        <patternFill patternType="solid">
          <fgColor indexed="64"/>
          <bgColor theme="2" tint="-9.9978637043366805E-2"/>
        </patternFill>
      </fill>
    </dxf>
    <dxf>
      <font>
        <color theme="0"/>
      </font>
    </dxf>
    <dxf>
      <fill>
        <patternFill patternType="solid">
          <fgColor indexed="64"/>
          <bgColor theme="0"/>
        </patternFill>
      </fill>
    </dxf>
    <dxf>
      <fill>
        <patternFill patternType="none">
          <fgColor indexed="64"/>
          <bgColor rgb="FFCCFFCC"/>
        </patternFill>
      </fill>
    </dxf>
    <dxf>
      <fill>
        <patternFill patternType="none">
          <fgColor indexed="64"/>
          <bgColor rgb="FFCCFFCC"/>
        </patternFill>
      </fill>
    </dxf>
    <dxf>
      <fill>
        <patternFill patternType="none">
          <fgColor indexed="64"/>
        </patternFill>
      </fill>
    </dxf>
    <dxf>
      <fill>
        <patternFill patternType="none">
          <fgColor indexed="64"/>
        </patternFill>
      </fill>
    </dxf>
    <dxf>
      <fill>
        <patternFill patternType="none">
          <fgColor indexed="64"/>
        </patternFill>
      </fill>
    </dxf>
    <dxf>
      <fill>
        <patternFill patternType="none">
          <fgColor indexed="64"/>
        </patternFill>
      </fill>
    </dxf>
    <dxf>
      <fill>
        <patternFill patternType="none">
          <fgColor indexed="64"/>
          <bgColor rgb="FFCCFFCC"/>
        </patternFill>
      </fill>
    </dxf>
    <dxf>
      <fill>
        <patternFill patternType="none">
          <fgColor indexed="64"/>
          <bgColor rgb="FFCCFFCC"/>
        </patternFill>
      </fill>
    </dxf>
    <dxf>
      <fill>
        <patternFill patternType="none">
          <fgColor indexed="64"/>
          <bgColor rgb="FFCCFFCC"/>
        </patternFill>
      </fill>
    </dxf>
    <dxf>
      <fill>
        <patternFill patternType="none">
          <fgColor indexed="64"/>
          <bgColor rgb="FFCCFFCC"/>
        </patternFill>
      </fill>
    </dxf>
    <dxf>
      <fill>
        <patternFill patternType="solid">
          <fgColor indexed="64"/>
          <bgColor rgb="FFCCFFCC"/>
        </patternFill>
      </fill>
    </dxf>
    <dxf>
      <fill>
        <patternFill patternType="solid">
          <fgColor indexed="64"/>
          <bgColor rgb="FFCCFFCC"/>
        </patternFill>
      </fill>
    </dxf>
    <dxf>
      <fill>
        <patternFill patternType="solid">
          <fgColor indexed="64"/>
          <bgColor rgb="FFCCFFCC"/>
        </patternFill>
      </fill>
    </dxf>
    <dxf>
      <fill>
        <patternFill patternType="solid">
          <fgColor indexed="64"/>
          <bgColor rgb="FFCCFFCC"/>
        </patternFill>
      </fill>
    </dxf>
    <dxf>
      <fill>
        <patternFill patternType="solid">
          <fgColor indexed="64"/>
          <bgColor theme="8" tint="0.39997558519241921"/>
        </patternFill>
      </fill>
    </dxf>
    <dxf>
      <fill>
        <patternFill patternType="solid">
          <fgColor indexed="64"/>
          <bgColor rgb="FFCCFFCC"/>
        </patternFill>
      </fill>
    </dxf>
    <dxf>
      <fill>
        <patternFill patternType="solid">
          <fgColor indexed="64"/>
          <bgColor theme="8" tint="0.39997558519241921"/>
        </patternFill>
      </fill>
    </dxf>
    <dxf>
      <fill>
        <patternFill patternType="solid">
          <fgColor indexed="64"/>
          <bgColor rgb="FFCCFFCC"/>
        </patternFill>
      </fill>
    </dxf>
    <dxf>
      <fill>
        <patternFill patternType="solid">
          <fgColor indexed="64"/>
          <bgColor rgb="FFCCFFCC"/>
        </patternFill>
      </fill>
    </dxf>
    <dxf>
      <fill>
        <patternFill patternType="solid">
          <fgColor indexed="64"/>
          <bgColor rgb="FFCCFFCC"/>
        </patternFill>
      </fill>
    </dxf>
    <dxf>
      <fill>
        <patternFill patternType="solid">
          <fgColor indexed="64"/>
          <bgColor rgb="FFCCFFCC"/>
        </patternFill>
      </fill>
    </dxf>
    <dxf>
      <fill>
        <patternFill patternType="solid">
          <fgColor indexed="64"/>
          <bgColor rgb="FFCCFFCC"/>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none">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none">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none">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pivotCacheDefinition" Target="pivotCache/pivotCacheDefinition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0</xdr:col>
      <xdr:colOff>9526</xdr:colOff>
      <xdr:row>0</xdr:row>
      <xdr:rowOff>0</xdr:rowOff>
    </xdr:from>
    <xdr:ext cx="10991850" cy="2698239"/>
    <xdr:sp macro="" textlink="">
      <xdr:nvSpPr>
        <xdr:cNvPr id="2" name="Textfeld 1"/>
        <xdr:cNvSpPr txBox="1"/>
      </xdr:nvSpPr>
      <xdr:spPr>
        <a:xfrm>
          <a:off x="9526" y="0"/>
          <a:ext cx="10991850" cy="269823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1">
              <a:solidFill>
                <a:schemeClr val="tx1"/>
              </a:solidFill>
              <a:effectLst/>
              <a:latin typeface="+mn-lt"/>
              <a:ea typeface="+mn-ea"/>
              <a:cs typeface="+mn-cs"/>
            </a:rPr>
            <a:t>Dataset EV1A. RNAseq analysis of transcripts corresponding to the first phase, the second phase, and from NFKBIA shRNA treated U2-OS cells.</a:t>
          </a:r>
          <a:r>
            <a:rPr lang="en-US" sz="1100">
              <a:solidFill>
                <a:schemeClr val="tx1"/>
              </a:solidFill>
              <a:effectLst/>
              <a:latin typeface="+mn-lt"/>
              <a:ea typeface="+mn-ea"/>
              <a:cs typeface="+mn-cs"/>
            </a:rPr>
            <a:t> </a:t>
          </a:r>
          <a:endParaRPr lang="de-DE" sz="1100">
            <a:solidFill>
              <a:schemeClr val="tx1"/>
            </a:solidFill>
            <a:effectLst/>
            <a:latin typeface="+mn-lt"/>
            <a:ea typeface="+mn-ea"/>
            <a:cs typeface="+mn-cs"/>
          </a:endParaRPr>
        </a:p>
        <a:p>
          <a:r>
            <a:rPr lang="en-US" sz="1100">
              <a:solidFill>
                <a:schemeClr val="tx1"/>
              </a:solidFill>
              <a:effectLst/>
              <a:latin typeface="+mn-lt"/>
              <a:ea typeface="+mn-ea"/>
              <a:cs typeface="+mn-cs"/>
            </a:rPr>
            <a:t>Each condition was analyzed in quintuplicates and cut-off set at P&lt;0.05 with Benjamini correction. LOG2 Expression was normalized to the untreated samples. Fold change is shown for each condition. First row, gene names. In yellow: genes previously reported as targets of </a:t>
          </a:r>
          <a:r>
            <a:rPr lang="en-GB" sz="1100">
              <a:solidFill>
                <a:schemeClr val="tx1"/>
              </a:solidFill>
              <a:effectLst/>
              <a:latin typeface="+mn-lt"/>
              <a:ea typeface="+mn-ea"/>
              <a:cs typeface="+mn-cs"/>
            </a:rPr>
            <a:t>NF-</a:t>
          </a:r>
          <a:r>
            <a:rPr lang="en-GB" sz="1100">
              <a:solidFill>
                <a:schemeClr val="tx1"/>
              </a:solidFill>
              <a:effectLst/>
              <a:latin typeface="+mn-lt"/>
              <a:ea typeface="+mn-ea"/>
              <a:cs typeface="+mn-cs"/>
              <a:sym typeface="Symbol"/>
            </a:rPr>
            <a:t></a:t>
          </a:r>
          <a:r>
            <a:rPr lang="en-GB" sz="1100">
              <a:solidFill>
                <a:schemeClr val="tx1"/>
              </a:solidFill>
              <a:effectLst/>
              <a:latin typeface="+mn-lt"/>
              <a:ea typeface="+mn-ea"/>
              <a:cs typeface="+mn-cs"/>
            </a:rPr>
            <a:t>B (</a:t>
          </a:r>
          <a:r>
            <a:rPr lang="en-US" sz="1100" u="sng">
              <a:solidFill>
                <a:schemeClr val="tx1"/>
              </a:solidFill>
              <a:effectLst/>
              <a:latin typeface="+mn-lt"/>
              <a:ea typeface="+mn-ea"/>
              <a:cs typeface="+mn-cs"/>
              <a:hlinkClick xmlns:r="http://schemas.openxmlformats.org/officeDocument/2006/relationships" r:id=""/>
            </a:rPr>
            <a:t>https://www.bu.edu/nf-kb/gene-resources/target-genes/</a:t>
          </a:r>
          <a:r>
            <a:rPr lang="en-US" sz="1100">
              <a:solidFill>
                <a:schemeClr val="tx1"/>
              </a:solidFill>
              <a:effectLst/>
              <a:latin typeface="+mn-lt"/>
              <a:ea typeface="+mn-ea"/>
              <a:cs typeface="+mn-cs"/>
            </a:rPr>
            <a:t>). Second row, transcripts of the first phase (1.5h post irradiation (20 Gy)). Third row, transcripts of the second phase (5 days post irradiation (20 Gy)). Fourth row: transcripts from the cells with stable expression of shRNA against </a:t>
          </a:r>
          <a:r>
            <a:rPr lang="en-US" sz="1100" i="1">
              <a:solidFill>
                <a:schemeClr val="tx1"/>
              </a:solidFill>
              <a:effectLst/>
              <a:latin typeface="+mn-lt"/>
              <a:ea typeface="+mn-ea"/>
              <a:cs typeface="+mn-cs"/>
            </a:rPr>
            <a:t>NFKBIA</a:t>
          </a:r>
          <a:r>
            <a:rPr lang="en-US" sz="1100">
              <a:solidFill>
                <a:schemeClr val="tx1"/>
              </a:solidFill>
              <a:effectLst/>
              <a:latin typeface="+mn-lt"/>
              <a:ea typeface="+mn-ea"/>
              <a:cs typeface="+mn-cs"/>
            </a:rPr>
            <a:t> (not irradiated). </a:t>
          </a:r>
          <a:endParaRPr lang="de-DE" sz="1100">
            <a:solidFill>
              <a:schemeClr val="tx1"/>
            </a:solidFill>
            <a:effectLst/>
            <a:latin typeface="+mn-lt"/>
            <a:ea typeface="+mn-ea"/>
            <a:cs typeface="+mn-cs"/>
          </a:endParaRPr>
        </a:p>
        <a:p>
          <a:r>
            <a:rPr lang="en-US" sz="1100">
              <a:solidFill>
                <a:schemeClr val="tx1"/>
              </a:solidFill>
              <a:effectLst/>
              <a:latin typeface="+mn-lt"/>
              <a:ea typeface="+mn-ea"/>
              <a:cs typeface="+mn-cs"/>
            </a:rPr>
            <a:t>Note that empty cells do not always represent a zero change. Values with p &gt; 0.05 are shown as empty cells. </a:t>
          </a:r>
          <a:endParaRPr lang="de-DE" sz="1100">
            <a:solidFill>
              <a:schemeClr val="tx1"/>
            </a:solidFill>
            <a:effectLst/>
            <a:latin typeface="+mn-lt"/>
            <a:ea typeface="+mn-ea"/>
            <a:cs typeface="+mn-cs"/>
          </a:endParaRPr>
        </a:p>
        <a:p>
          <a:r>
            <a:rPr lang="en-US" sz="1100">
              <a:solidFill>
                <a:schemeClr val="tx1"/>
              </a:solidFill>
              <a:effectLst/>
              <a:latin typeface="+mn-lt"/>
              <a:ea typeface="+mn-ea"/>
              <a:cs typeface="+mn-cs"/>
            </a:rPr>
            <a:t>Note that some targets which are not shown in the table due to stringent cut off, were validated by RT-qPCR. These include IL-6 (for NFKBIA KD), CXCL1, MMP8, CCL4 and. F3. </a:t>
          </a:r>
          <a:endParaRPr lang="de-DE" sz="1100">
            <a:solidFill>
              <a:schemeClr val="tx1"/>
            </a:solidFill>
            <a:effectLst/>
            <a:latin typeface="+mn-lt"/>
            <a:ea typeface="+mn-ea"/>
            <a:cs typeface="+mn-cs"/>
          </a:endParaRPr>
        </a:p>
        <a:p>
          <a:r>
            <a:rPr lang="en-US" sz="1100">
              <a:solidFill>
                <a:schemeClr val="tx1"/>
              </a:solidFill>
              <a:effectLst/>
              <a:latin typeface="+mn-lt"/>
              <a:ea typeface="+mn-ea"/>
              <a:cs typeface="+mn-cs"/>
            </a:rPr>
            <a:t> </a:t>
          </a:r>
          <a:endParaRPr lang="de-DE" sz="1100">
            <a:solidFill>
              <a:schemeClr val="tx1"/>
            </a:solidFill>
            <a:effectLst/>
            <a:latin typeface="+mn-lt"/>
            <a:ea typeface="+mn-ea"/>
            <a:cs typeface="+mn-cs"/>
          </a:endParaRPr>
        </a:p>
        <a:p>
          <a:r>
            <a:rPr lang="en-US" sz="1100" b="1">
              <a:solidFill>
                <a:schemeClr val="tx1"/>
              </a:solidFill>
              <a:effectLst/>
              <a:latin typeface="+mn-lt"/>
              <a:ea typeface="+mn-ea"/>
              <a:cs typeface="+mn-cs"/>
            </a:rPr>
            <a:t>Dataset EV1B: </a:t>
          </a:r>
          <a:r>
            <a:rPr lang="en-GB" sz="1100" b="1">
              <a:solidFill>
                <a:schemeClr val="tx1"/>
              </a:solidFill>
              <a:effectLst/>
              <a:latin typeface="+mn-lt"/>
              <a:ea typeface="+mn-ea"/>
              <a:cs typeface="+mn-cs"/>
            </a:rPr>
            <a:t>NF-</a:t>
          </a:r>
          <a:r>
            <a:rPr lang="en-GB" sz="1100" b="1">
              <a:solidFill>
                <a:schemeClr val="tx1"/>
              </a:solidFill>
              <a:effectLst/>
              <a:latin typeface="+mn-lt"/>
              <a:ea typeface="+mn-ea"/>
              <a:cs typeface="+mn-cs"/>
              <a:sym typeface="Symbol"/>
            </a:rPr>
            <a:t></a:t>
          </a:r>
          <a:r>
            <a:rPr lang="en-GB" sz="1100" b="1">
              <a:solidFill>
                <a:schemeClr val="tx1"/>
              </a:solidFill>
              <a:effectLst/>
              <a:latin typeface="+mn-lt"/>
              <a:ea typeface="+mn-ea"/>
              <a:cs typeface="+mn-cs"/>
            </a:rPr>
            <a:t>B target genes showing regulation in response to DNA damage or </a:t>
          </a:r>
          <a:r>
            <a:rPr lang="en-US" sz="1100" b="1">
              <a:solidFill>
                <a:schemeClr val="tx1"/>
              </a:solidFill>
              <a:effectLst/>
              <a:latin typeface="+mn-lt"/>
              <a:ea typeface="+mn-ea"/>
              <a:cs typeface="+mn-cs"/>
            </a:rPr>
            <a:t>IκB</a:t>
          </a:r>
          <a:r>
            <a:rPr lang="en-US" sz="1100" b="1">
              <a:solidFill>
                <a:schemeClr val="tx1"/>
              </a:solidFill>
              <a:effectLst/>
              <a:latin typeface="+mn-lt"/>
              <a:ea typeface="+mn-ea"/>
              <a:cs typeface="+mn-cs"/>
              <a:sym typeface="Symbol"/>
            </a:rPr>
            <a:t></a:t>
          </a:r>
          <a:r>
            <a:rPr lang="en-US" sz="1100" b="1">
              <a:solidFill>
                <a:schemeClr val="tx1"/>
              </a:solidFill>
              <a:effectLst/>
              <a:latin typeface="+mn-lt"/>
              <a:ea typeface="+mn-ea"/>
              <a:cs typeface="+mn-cs"/>
            </a:rPr>
            <a:t>-depletion.</a:t>
          </a:r>
          <a:endParaRPr lang="de-DE" sz="1100">
            <a:solidFill>
              <a:schemeClr val="tx1"/>
            </a:solidFill>
            <a:effectLst/>
            <a:latin typeface="+mn-lt"/>
            <a:ea typeface="+mn-ea"/>
            <a:cs typeface="+mn-cs"/>
          </a:endParaRPr>
        </a:p>
        <a:p>
          <a:r>
            <a:rPr lang="en-US" sz="1100">
              <a:solidFill>
                <a:schemeClr val="tx1"/>
              </a:solidFill>
              <a:effectLst/>
              <a:latin typeface="+mn-lt"/>
              <a:ea typeface="+mn-ea"/>
              <a:cs typeface="+mn-cs"/>
            </a:rPr>
            <a:t>Conditions as in Table 1A. Overlap shown for LOG values p&lt;0.05 and LOG2 &gt; 0.5 (1.5 fold change). Overlap between all three conditions are shown in purple. Overlap between the first and the second phase only are shown in red. Second phase and NFKBIA shRNA treated cells, overlap is shown in blue. </a:t>
          </a:r>
          <a:endParaRPr lang="de-DE" sz="1100">
            <a:solidFill>
              <a:schemeClr val="tx1"/>
            </a:solidFill>
            <a:effectLst/>
            <a:latin typeface="+mn-lt"/>
            <a:ea typeface="+mn-ea"/>
            <a:cs typeface="+mn-cs"/>
          </a:endParaRPr>
        </a:p>
        <a:p>
          <a:r>
            <a:rPr lang="en-US" sz="1100">
              <a:solidFill>
                <a:schemeClr val="tx1"/>
              </a:solidFill>
              <a:effectLst/>
              <a:latin typeface="+mn-lt"/>
              <a:ea typeface="+mn-ea"/>
              <a:cs typeface="+mn-cs"/>
            </a:rPr>
            <a:t> </a:t>
          </a:r>
          <a:endParaRPr lang="de-DE" sz="1100">
            <a:solidFill>
              <a:schemeClr val="tx1"/>
            </a:solidFill>
            <a:effectLst/>
            <a:latin typeface="+mn-lt"/>
            <a:ea typeface="+mn-ea"/>
            <a:cs typeface="+mn-cs"/>
          </a:endParaRPr>
        </a:p>
        <a:p>
          <a:r>
            <a:rPr lang="en-US" sz="1100" b="1">
              <a:solidFill>
                <a:schemeClr val="tx1"/>
              </a:solidFill>
              <a:effectLst/>
              <a:latin typeface="+mn-lt"/>
              <a:ea typeface="+mn-ea"/>
              <a:cs typeface="+mn-cs"/>
            </a:rPr>
            <a:t>Dataset EV1C: Genes designated as SASP or SIR showing significant upregulation during the first, the second phase or in cells with stable expression of </a:t>
          </a:r>
          <a:r>
            <a:rPr lang="en-US" sz="1100" b="1" i="1">
              <a:solidFill>
                <a:schemeClr val="tx1"/>
              </a:solidFill>
              <a:effectLst/>
              <a:latin typeface="+mn-lt"/>
              <a:ea typeface="+mn-ea"/>
              <a:cs typeface="+mn-cs"/>
            </a:rPr>
            <a:t>NFKBIA</a:t>
          </a:r>
          <a:r>
            <a:rPr lang="en-US" sz="1100" b="1">
              <a:solidFill>
                <a:schemeClr val="tx1"/>
              </a:solidFill>
              <a:effectLst/>
              <a:latin typeface="+mn-lt"/>
              <a:ea typeface="+mn-ea"/>
              <a:cs typeface="+mn-cs"/>
            </a:rPr>
            <a:t> shRNA.</a:t>
          </a:r>
          <a:endParaRPr lang="de-DE" sz="1100">
            <a:solidFill>
              <a:schemeClr val="tx1"/>
            </a:solidFill>
            <a:effectLst/>
            <a:latin typeface="+mn-lt"/>
            <a:ea typeface="+mn-ea"/>
            <a:cs typeface="+mn-cs"/>
          </a:endParaRPr>
        </a:p>
        <a:p>
          <a:r>
            <a:rPr lang="en-US" sz="1100">
              <a:solidFill>
                <a:schemeClr val="tx1"/>
              </a:solidFill>
              <a:effectLst/>
              <a:latin typeface="+mn-lt"/>
              <a:ea typeface="+mn-ea"/>
              <a:cs typeface="+mn-cs"/>
            </a:rPr>
            <a:t>Conditions as above. Yellow highlight, known targets of </a:t>
          </a:r>
          <a:r>
            <a:rPr lang="en-GB" sz="1100">
              <a:solidFill>
                <a:schemeClr val="tx1"/>
              </a:solidFill>
              <a:effectLst/>
              <a:latin typeface="+mn-lt"/>
              <a:ea typeface="+mn-ea"/>
              <a:cs typeface="+mn-cs"/>
            </a:rPr>
            <a:t>NF-</a:t>
          </a:r>
          <a:r>
            <a:rPr lang="en-GB" sz="1100">
              <a:solidFill>
                <a:schemeClr val="tx1"/>
              </a:solidFill>
              <a:effectLst/>
              <a:latin typeface="+mn-lt"/>
              <a:ea typeface="+mn-ea"/>
              <a:cs typeface="+mn-cs"/>
              <a:sym typeface="Symbol"/>
            </a:rPr>
            <a:t></a:t>
          </a:r>
          <a:r>
            <a:rPr lang="en-GB" sz="1100">
              <a:solidFill>
                <a:schemeClr val="tx1"/>
              </a:solidFill>
              <a:effectLst/>
              <a:latin typeface="+mn-lt"/>
              <a:ea typeface="+mn-ea"/>
              <a:cs typeface="+mn-cs"/>
            </a:rPr>
            <a:t>B. Left panel, known SASP genes showing significant increase between the three conditions. </a:t>
          </a:r>
          <a:r>
            <a:rPr lang="en-US" sz="1100">
              <a:solidFill>
                <a:schemeClr val="tx1"/>
              </a:solidFill>
              <a:effectLst/>
              <a:latin typeface="+mn-lt"/>
              <a:ea typeface="+mn-ea"/>
              <a:cs typeface="+mn-cs"/>
            </a:rPr>
            <a:t>Right panel, SIR targets.</a:t>
          </a:r>
          <a:endParaRPr lang="de-DE" sz="1100">
            <a:solidFill>
              <a:schemeClr val="tx1"/>
            </a:solidFill>
            <a:effectLst/>
            <a:latin typeface="+mn-lt"/>
            <a:ea typeface="+mn-ea"/>
            <a:cs typeface="+mn-cs"/>
          </a:endParaRPr>
        </a:p>
        <a:p>
          <a:endParaRPr lang="de-DE" sz="1100"/>
        </a:p>
      </xdr:txBody>
    </xdr:sp>
    <xdr:clientData/>
  </xdr:oneCellAnchor>
</xdr:wsDr>
</file>

<file path=xl/pivotCache/_rels/pivotCacheDefinition1.xml.rels><?xml version="1.0" encoding="UTF-8" standalone="yes"?>
<Relationships xmlns="http://schemas.openxmlformats.org/package/2006/relationships"><Relationship Id="rId2" Type="http://schemas.openxmlformats.org/officeDocument/2006/relationships/externalLinkPath" Target="file:///C:\Users\marinakolesnichenko\Downloads\overlap%201st%20wave%202nd%20wave%20ikba.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Nadine" refreshedDate="42432.930387962966" createdVersion="4" refreshedVersion="4" minRefreshableVersion="3" recordCount="22134">
  <cacheSource type="worksheet">
    <worksheetSource ref="A1:C22135" sheet="Tabelle1" r:id="rId2"/>
  </cacheSource>
  <cacheFields count="3">
    <cacheField name="Condition" numFmtId="0">
      <sharedItems count="3">
        <s v="1st wave"/>
        <s v="2nd wave"/>
        <s v="IkBa"/>
      </sharedItems>
    </cacheField>
    <cacheField name="genesymbol" numFmtId="0">
      <sharedItems containsDate="1" containsMixedTypes="1" minDate="2001-09-01T00:00:00" maxDate="2015-09-02T00:00:00" count="12466">
        <s v="MDM2"/>
        <s v="BTG2"/>
        <s v="CDKN1A"/>
        <s v="ATF3"/>
        <s v="PVRL4"/>
        <s v="ARC"/>
        <s v="IRF1"/>
        <s v="NULL"/>
        <s v="PLK3"/>
        <s v="FAS"/>
        <s v="PPM1D"/>
        <s v="AEN"/>
        <s v="SIK1"/>
        <s v="HJURP"/>
        <s v="PTP4A1"/>
        <s v="RNF19B"/>
        <s v="SESN1"/>
        <s v="BBC3"/>
        <s v="CCNF"/>
        <s v="BIRC3"/>
        <s v="PLK2"/>
        <s v="MAFF"/>
        <s v="FBXW7"/>
        <s v="CDKN1B"/>
        <s v="EFNB1"/>
        <s v="BORA"/>
        <s v="PSRC1"/>
        <s v="GADD45A"/>
        <s v="CDCA8"/>
        <s v="PIM1"/>
        <s v="IER3"/>
        <s v="CDCA2"/>
        <s v="B3GNT2"/>
        <s v="IMPA1"/>
        <s v="BCL10"/>
        <s v="NIPAL1"/>
        <s v="TNFAIP3"/>
        <s v="GDF15"/>
        <s v="C10orf10"/>
        <s v="FAM46A"/>
        <s v="TGIF1"/>
        <s v="NR4A1"/>
        <s v="WDR43"/>
        <s v="CSF1"/>
        <s v="ZNF697"/>
        <s v="FAM84A"/>
        <s v="PPTC7"/>
        <s v="CLDND1"/>
        <s v="TP53INP1"/>
        <s v="CXCL8"/>
        <s v="JUN"/>
        <s v="SLC30A1"/>
        <s v="FAM83D"/>
        <s v="PDE4B"/>
        <s v="HBEGF"/>
        <s v="JAG1"/>
        <s v="GPR87"/>
        <s v="ZNF654"/>
        <s v="ANKRD1"/>
        <s v="NFKBIA"/>
        <s v="JUNB"/>
        <s v="CCNL1"/>
        <s v="COQ10B"/>
        <s v="TIGAR"/>
        <s v="C21orf91"/>
        <s v="CSRNP1"/>
        <s v="SOWAHC"/>
        <s v="EAF1"/>
        <s v="TMEM64"/>
        <s v="CDC25A"/>
        <s v="AURKA"/>
        <s v="KNSTRN"/>
        <s v="CD83"/>
        <s v="CENPA"/>
        <s v="SIRT1"/>
        <s v="ZC3H12A"/>
        <s v="RRM2B"/>
        <s v="FAM169A"/>
        <s v="NUAK2"/>
        <s v="YOD1"/>
        <s v="PMEPA1"/>
        <s v="SLC25A32"/>
        <s v="MXD1"/>
        <s v="BMP4"/>
        <s v="FBXO22"/>
        <s v="TNFSF9"/>
        <s v="SUSD6"/>
        <s v="TFAP4"/>
        <s v="N4BP3"/>
        <s v="LYPLA1"/>
        <s v="BMF"/>
        <s v="NFKBIE"/>
        <s v="NANP"/>
        <s v="PGBD2"/>
        <s v="MEX3B"/>
        <s v="ZNF468"/>
        <s v="SGPP1"/>
        <s v="KIF20A"/>
        <s v="EPHA2"/>
        <s v="EHMT2"/>
        <s v="FBXL3"/>
        <s v="MB21D1"/>
        <s v="ZBTB34"/>
        <s v="ARL5B"/>
        <s v="BHLHE40"/>
        <s v="RRAD"/>
        <s v="TMEM68"/>
        <s v="LIN7C"/>
        <s v="BLZF1"/>
        <s v="KCTD11"/>
        <s v="SOCS4"/>
        <s v="RHOB"/>
        <s v="F3"/>
        <s v="SLC19A2"/>
        <s v="PARD6B"/>
        <s v="ZNF367"/>
        <s v="SERPINE1"/>
        <s v="SLC16A13"/>
        <s v="KIAA1586"/>
        <s v="SPDL1"/>
        <s v="TMEM263"/>
        <s v="FEM1C"/>
        <s v="TMEM170A"/>
        <s v="IL11"/>
        <s v="GPSM2"/>
        <s v="ANKRA2"/>
        <s v="TMEM65"/>
        <s v="STK17A"/>
        <s v="ZNF503"/>
        <s v="TNFAIP8L1"/>
        <s v="TIFA"/>
        <s v="SESN2"/>
        <s v="TRAF4"/>
        <s v="ARPP19"/>
        <s v="KLHL15"/>
        <s v="TRUB1"/>
        <s v="ARHGEF39"/>
        <s v="DUSP2"/>
        <s v="FOS"/>
        <s v="SDE2"/>
        <s v="DR1"/>
        <s v="ZMAT3"/>
        <s v="TDG"/>
        <s v="TNFRSF11B"/>
        <s v="DBP"/>
        <s v="LZTS1"/>
        <s v="GMFB"/>
        <s v="ZKSCAN3"/>
        <s v="MCL1"/>
        <s v="ZNF114"/>
        <s v="HSPA14"/>
        <s v="TFEC"/>
        <s v="XPC"/>
        <s v="GXYLT1"/>
        <s v="PANK3"/>
        <s v="PELI1"/>
        <s v="RNF103"/>
        <s v="FBXO5"/>
        <s v="CCNT1"/>
        <s v="SPTY2D1"/>
        <s v="PTGS2"/>
        <s v="CDCA3"/>
        <s v="FBXO28"/>
        <s v="DGCR8"/>
        <s v="SRSF10"/>
        <s v="FZD2"/>
        <s v="WDR47"/>
        <s v="ACBD3"/>
        <s v="CCNE2"/>
        <s v="PIF1"/>
        <s v="YWHAG"/>
        <s v="KIF18B"/>
        <s v="KIFC1"/>
        <s v="RHPN2"/>
        <s v="PPP1R15B"/>
        <s v="GOLT1B"/>
        <s v="UBL3"/>
        <s v="FOSB"/>
        <s v="CSGALNACT2"/>
        <s v="EXOC8"/>
        <s v="RNF43"/>
        <s v="STX6"/>
        <s v="IL12A"/>
        <s v="CCNT2"/>
        <s v="BRD8"/>
        <s v="DENND2C"/>
        <s v="DSEL"/>
        <s v="RAB33B"/>
        <s v="NEK2"/>
        <s v="IMPAD1"/>
        <s v="PRKAB2"/>
        <s v="PFKFB3"/>
        <s v="MED17"/>
        <s v="PGGT1B"/>
        <s v="RAP2C"/>
        <s v="TTK"/>
        <s v="VAT1"/>
        <s v="GNE"/>
        <s v="G3BP1"/>
        <s v="SERTAD1"/>
        <s v="BTG1"/>
        <s v="NKX3-2"/>
        <s v="STOM"/>
        <s v="MFSD9"/>
        <s v="GCH1"/>
        <s v="FOXN2"/>
        <s v="KLHDC7A"/>
        <s v="TNFRSF10B"/>
        <s v="HYLS1"/>
        <s v="SRSF6"/>
        <s v="SLC36A4"/>
        <s v="DNAJB9"/>
        <s v="ZNF195"/>
        <s v="OSGIN2"/>
        <s v="ZBTB6"/>
        <s v="PLK1"/>
        <s v="ZNF28"/>
        <s v="KBTBD8"/>
        <s v="GFPT1"/>
        <s v="CDC6"/>
        <s v="HIC2"/>
        <s v="PPP1R10"/>
        <s v="FAM83G"/>
        <s v="RAB21"/>
        <s v="FAM110A"/>
        <s v="SNX16"/>
        <s v="ETS1"/>
        <s v="PLEKHA3"/>
        <s v="TGFA"/>
        <s v="NOTCH1"/>
        <s v="PIK3R3"/>
        <s v="CSTF1"/>
        <s v="CCDC126"/>
        <s v="C12orf65"/>
        <s v="TGIF2"/>
        <s v="PRPF39"/>
        <s v="ZNF691"/>
        <s v="ZNF792"/>
        <s v="GCLC"/>
        <s v="SERPINB5"/>
        <s v="RFC3"/>
        <s v="ZBTB10"/>
        <s v="RNF138"/>
        <s v="SOCS3"/>
        <s v="PANX1"/>
        <s v="FZD5"/>
        <s v="FEM1B"/>
        <s v="CCNA2"/>
        <s v="TAF5L"/>
        <s v="ZCCHC10"/>
        <s v="TMEM161B"/>
        <s v="ZDHHC17"/>
        <s v="CDKN2C"/>
        <s v="CASD1"/>
        <s v="ITPRIP"/>
        <s v="NOCT"/>
        <s v="WBP1L"/>
        <s v="SLC52A1"/>
        <s v="PCGF5"/>
        <s v="PHLDA1"/>
        <s v="E2F3"/>
        <s v="GCLM"/>
        <s v="PAQR3"/>
        <s v="FAM46C"/>
        <s v="SRSF5"/>
        <s v="FAM91A1"/>
        <s v="SLC35A3"/>
        <s v="C1GALT1"/>
        <s v="DUSP10"/>
        <s v="GPRC5A"/>
        <s v="AEBP2"/>
        <s v="RACGAP1"/>
        <s v="SWAP70"/>
        <s v="SGK1"/>
        <s v="IGFL4"/>
        <s v="DOLK"/>
        <s v="UFM1"/>
        <s v="ABHD13"/>
        <s v="NRIP3"/>
        <s v="MIER1"/>
        <s v="GREB1"/>
        <s v="NAB1"/>
        <s v="ZRANB2"/>
        <s v="LUZP6"/>
        <s v="SPCS3"/>
        <s v="TSNAX"/>
        <s v="STX12"/>
        <s v="AKIRIN1"/>
        <s v="E2F6"/>
        <s v="SMIM13"/>
        <s v="ELL2"/>
        <s v="SS18L1"/>
        <s v="BAG5"/>
        <s v="CD274"/>
        <s v="CDC25B"/>
        <s v="ZNF256"/>
        <s v="ARID3A"/>
        <s v="PDCL"/>
        <s v="TMX1"/>
        <s v="PHF23"/>
        <s v="MTMR9"/>
        <s v="ZNF79"/>
        <s v="KPNA5"/>
        <s v="SCAP"/>
        <s v="UBE2W"/>
        <s v="MIER3"/>
        <s v="DDX59"/>
        <s v="RNF219"/>
        <s v="MASTL"/>
        <s v="KIF18A"/>
        <s v="CAAP1"/>
        <s v="TRIM23"/>
        <s v="SPOPL"/>
        <s v="PCNA"/>
        <s v="RBM48"/>
        <s v="PHLDA3"/>
        <s v="GRHL3"/>
        <s v="GTF2IRD1"/>
        <s v="NKX3-1"/>
        <s v="NXT2"/>
        <s v="NIPAL4"/>
        <s v="RIN2"/>
        <s v="CA2"/>
        <s v="LACC1"/>
        <s v="MAPK8"/>
        <s v="CENPQ"/>
        <s v="RBM11"/>
        <s v="TGFBR1"/>
        <s v="BMP2"/>
        <s v="GRIN2C"/>
        <s v="DDX3X"/>
        <s v="SUV420H1"/>
        <s v="GNPDA2"/>
        <s v="FAM84B"/>
        <s v="C3orf52"/>
        <s v="NFE2L2"/>
        <s v="ERO1B"/>
        <s v="SPTSSA"/>
        <s v="RIPK1"/>
        <s v="DDX5"/>
        <s v="EDRF1"/>
        <s v="PLEKHA1"/>
        <s v="FRS2"/>
        <s v="CCDC117"/>
        <s v="PCDH18"/>
        <s v="RYBP"/>
        <s v="ING3"/>
        <s v="TWF1"/>
        <s v="ZNF441"/>
        <s v="NEK7"/>
        <s v="NDFIP2"/>
        <s v="UGCG"/>
        <s v="KLHL8"/>
        <s v="ADAM17"/>
        <s v="OTUD3"/>
        <s v="MFSD2A"/>
        <s v="HMX2"/>
        <s v="CHMP2B"/>
        <s v="SALL4"/>
        <s v="SAMD8"/>
        <s v="KLHL28"/>
        <s v="CDK17"/>
        <s v="EGR4"/>
        <s v="CPEB2"/>
        <s v="TMED7"/>
        <s v="MAPK6"/>
        <s v="ACTR2"/>
        <s v="PDE12"/>
        <s v="CBFB"/>
        <s v="UBQLN1"/>
        <s v="ZNF275"/>
        <s v="CARNMT1"/>
        <s v="SOCS6"/>
        <s v="BTN2A1"/>
        <s v="BRMS1L"/>
        <s v="PPAT"/>
        <s v="ZBTB7B"/>
        <s v="BNIP2"/>
        <s v="SERTAD4"/>
        <s v="DCK"/>
        <s v="KBTBD2"/>
        <s v="ZNF703"/>
        <s v="CLN8"/>
        <s v="TAB1"/>
        <s v="TIPARP"/>
        <s v="DCUN1D1"/>
        <s v="TMEM138"/>
        <s v="IRGQ"/>
        <s v="SMIM15"/>
        <s v="HEXIM2"/>
        <s v="ZDHHC21"/>
        <s v="YIPF5"/>
        <s v="RHOU"/>
        <s v="PRRG4"/>
        <s v="MTPN"/>
        <s v="RCL1"/>
        <s v="SIX5"/>
        <s v="CLK1"/>
        <s v="ETNK1"/>
        <s v="HTR1D"/>
        <s v="ZNF566"/>
        <s v="CLK4"/>
        <s v="YES1"/>
        <s v="PMAIP1"/>
        <s v="RAD51AP1"/>
        <s v="TNK2"/>
        <s v="UBE2C"/>
        <s v="HAUS3"/>
        <s v="SIKE1"/>
        <s v="NECAP1"/>
        <s v="DNAJB14"/>
        <s v="ZNF529"/>
        <s v="TFAM"/>
        <s v="PTX3"/>
        <s v="ZFAND5"/>
        <s v="KLHL21"/>
        <s v="TRIAP1"/>
        <s v="STARD4"/>
        <s v="CD164"/>
        <s v="SCOC"/>
        <s v="MAFG"/>
        <s v="CCDC50"/>
        <s v="PIM3"/>
        <s v="RIOK3"/>
        <s v="AP4E1"/>
        <s v="C18orf25"/>
        <s v="MOB1B"/>
        <s v="RHOF"/>
        <s v="RANBP9"/>
        <s v="DUSP1"/>
        <s v="UBE2Q2"/>
        <s v="CPEB4"/>
        <s v="TMEM56"/>
        <s v="CDKN2AIP"/>
        <s v="C9orf72"/>
        <s v="UBXN4"/>
        <s v="KITLG"/>
        <s v="STARD13"/>
        <s v="AXIN2"/>
        <s v="ARHGAP11A"/>
        <s v="EPN3"/>
        <s v="SMURF1"/>
        <s v="TROAP"/>
        <s v="RELT"/>
        <s v="SNRNP48"/>
        <s v="FAM133B"/>
        <s v="POLR3D"/>
        <s v="JADE2"/>
        <s v="HSPA1L"/>
        <s v="SLC35D1"/>
        <s v="POLR3G"/>
        <s v="C10orf88"/>
        <s v="HEXIM1"/>
        <s v="SENP5"/>
        <s v="C11orf49"/>
        <s v="OXSR1"/>
        <s v="MXD3"/>
        <s v="TTC14"/>
        <s v="TMEM39A"/>
        <s v="MRPL49"/>
        <s v="AP1AR"/>
        <s v="VCPIP1"/>
        <s v="ZNF121"/>
        <s v="TMEM167A"/>
        <s v="SMARCAL1"/>
        <s v="DTX4"/>
        <s v="EPOR"/>
        <s v="PCNP"/>
        <s v="RAB23"/>
        <s v="ZBTB43"/>
        <s v="ID4"/>
        <s v="XYLT2"/>
        <s v="TRIM35"/>
        <s v="FZD6"/>
        <s v="ZFP2"/>
        <s v="TBL2"/>
        <s v="CCDC8"/>
        <s v="PATZ1"/>
        <s v="TSHZ1"/>
        <s v="BDKRB1"/>
        <s v="LGALSL"/>
        <s v="FAM199X"/>
        <s v="TPX2"/>
        <s v="DDX10"/>
        <s v="PSTK"/>
        <s v="KDM3A"/>
        <s v="GTSE1"/>
        <s v="CCNC"/>
        <s v="PI4K2B"/>
        <s v="CREBZF"/>
        <s v="ABCE1"/>
        <s v="ADGRD1"/>
        <s v="YIPF6"/>
        <s v="HOXC11"/>
        <s v="RAB5A"/>
        <s v="TBK1"/>
        <s v="RPP14"/>
        <s v="HOXA11"/>
        <s v="NF2"/>
        <s v="AURKB"/>
        <s v="ZNF600"/>
        <s v="FMR1"/>
        <s v="MAFK"/>
        <s v="NKX2-5"/>
        <s v="RABGGTB"/>
        <s v="SLC35F6"/>
        <s v="C3orf58"/>
        <s v="SUOX"/>
        <s v="SREBF1"/>
        <s v="GRHL1"/>
        <s v="CDC20"/>
        <s v="MYCN"/>
        <s v="UBE3A"/>
        <s v="VPS4B"/>
        <s v="ACTBL2"/>
        <s v="TIGD5"/>
        <s v="ZSCAN31"/>
        <s v="AMMECR1L"/>
        <s v="BTBD1"/>
        <s v="TMEM179B"/>
        <s v="PELI2"/>
        <s v="E2F2"/>
        <s v="MOB1A"/>
        <s v="RP2"/>
        <s v="MSI2"/>
        <s v="FGF2"/>
        <s v="FAM76B"/>
        <s v="BROX"/>
        <s v="FBXO33"/>
        <s v="ATG12"/>
        <s v="TTPAL"/>
        <s v="CHSY1"/>
        <s v="FBXO30"/>
        <s v="GNA13"/>
        <s v="RAB2B"/>
        <s v="NAA30"/>
        <s v="SYMPK"/>
        <s v="IFFO2"/>
        <s v="KIF23"/>
        <s v="ZNF540"/>
        <s v="CMPK1"/>
        <s v="MXD4"/>
        <s v="FAR1"/>
        <s v="C7orf25"/>
        <s v="CLDN12"/>
        <s v="IKBIP"/>
        <s v="YAF2"/>
        <s v="TRIM69"/>
        <s v="SGMS2"/>
        <s v="EXOC5"/>
        <s v="SLC25A45"/>
        <s v="GABPA"/>
        <s v="MPP3"/>
        <s v="RUFY2"/>
        <s v="UBE2B"/>
        <s v="FAM72D"/>
        <s v="PURB"/>
        <s v="CRY1"/>
        <s v="PXDC1"/>
        <s v="RASSF8"/>
        <s v="LRIG3"/>
        <s v="SLC39A9"/>
        <s v="SKIL"/>
        <s v="TMEM41B"/>
        <s v="PDGFA"/>
        <s v="ZNF346"/>
        <s v="DGKE"/>
        <s v="PGAP1"/>
        <s v="ZFP36L2"/>
        <s v="ZNF24"/>
        <s v="NIP7"/>
        <s v="FAM20B"/>
        <s v="ZNF770"/>
        <s v="LMCD1"/>
        <s v="KLF11"/>
        <s v="PPP1R15A"/>
        <s v="AMD1"/>
        <s v="ULBP2"/>
        <s v="EIF5A2"/>
        <s v="LNP1"/>
        <s v="TMEM47"/>
        <s v="GALNS"/>
        <s v="ZNF451"/>
        <s v="KIAA1804"/>
        <s v="ZBTB39"/>
        <s v="USF1"/>
        <s v="SNRK"/>
        <s v="ZBTB41"/>
        <s v="KIF22"/>
        <s v="CCL2"/>
        <s v="NAA16"/>
        <s v="THNSL1"/>
        <s v="RRAS2"/>
        <s v="STK26"/>
        <s v="MTERF1"/>
        <s v="ZNF354C"/>
        <s v="KCNG3"/>
        <s v="SMAD4"/>
        <s v="NUP58"/>
        <s v="ADGRE5"/>
        <s v="RBM18"/>
        <s v="LIPE"/>
        <s v="EPT1"/>
        <s v="ZC3H10"/>
        <s v="ETV3"/>
        <s v="KLHL20"/>
        <s v="ZNF124"/>
        <s v="PRICKLE1"/>
        <s v="DRAM1"/>
        <s v="RNF19A"/>
        <s v="RPRD1B"/>
        <s v="BLOC1S2"/>
        <s v="RC3H2"/>
        <s v="KCTD6"/>
        <s v="ANKRD33B"/>
        <s v="NEGR1"/>
        <s v="BICD2"/>
        <s v="SUCO"/>
        <s v="LBX2"/>
        <s v="SOX2"/>
        <s v="HOMEZ"/>
        <s v="PLEKHO2"/>
        <s v="MMD"/>
        <s v="THAP6"/>
        <s v="MATR3"/>
        <s v="NFKBIZ"/>
        <s v="XIAP"/>
        <s v="B3GNT5"/>
        <s v="KRR1"/>
        <s v="WSB1"/>
        <s v="PPP4R3A"/>
        <s v="MYNN"/>
        <s v="ATP13A3"/>
        <s v="JADE1"/>
        <s v="ZNF440"/>
        <s v="USPL1"/>
        <s v="DDX21"/>
        <s v="ZNF467"/>
        <s v="PARD6G"/>
        <s v="UBALD2"/>
        <s v="CYLD"/>
        <s v="RND3"/>
        <s v="PAXBP1"/>
        <s v="SNAP23"/>
        <s v="TMX3"/>
        <s v="RNF11"/>
        <s v="PRKAA1"/>
        <s v="GLI4"/>
        <s v="AZIN1"/>
        <s v="OSTM1"/>
        <s v="PPP3R1"/>
        <s v="CYCS"/>
        <s v="FAM64A"/>
        <s v="MIS12"/>
        <s v="RNF216"/>
        <s v="CDC73"/>
        <s v="CRY2"/>
        <s v="LRRC8B"/>
        <s v="IRF2BPL"/>
        <s v="AMOTL2"/>
        <s v="HOXB13"/>
        <s v="CA13"/>
        <s v="BTBD2"/>
        <s v="UHMK1"/>
        <s v="GRPEL2"/>
        <s v="SLC45A3"/>
        <s v="RHBDD2"/>
        <s v="TNF"/>
        <s v="NCEH1"/>
        <s v="MVB12A"/>
        <s v="FAM73A"/>
        <s v="WWP1"/>
        <s v="MORC3"/>
        <s v="MMGT1"/>
        <s v="NAPG"/>
        <s v="DHRS2"/>
        <s v="CHIC1"/>
        <s v="KLF6"/>
        <s v="TRIM22"/>
        <s v="CNEP1R1"/>
        <s v="RASA2"/>
        <s v="KRI1"/>
        <s v="MEIS1"/>
        <s v="FRAT2"/>
        <s v="NPRL3"/>
        <s v="ADAMTS6"/>
        <s v="DPP8"/>
        <s v="SOCS5"/>
        <s v="MPI"/>
        <s v="TFEB"/>
        <s v="DPYSL2"/>
        <s v="KRAS"/>
        <s v="SLC1A3"/>
        <s v="KCTD21"/>
        <s v="ALG10"/>
        <s v="RFX2"/>
        <s v="CHUK"/>
        <s v="TYSND1"/>
        <s v="RAB18"/>
        <s v="ITGAV"/>
        <s v="TRIM36"/>
        <s v="NRAS"/>
        <s v="POLH"/>
        <s v="ZHX2"/>
        <s v="VAV2"/>
        <s v="TRIM46"/>
        <s v="HAS2"/>
        <s v="MIIP"/>
        <s v="TMEM223"/>
        <s v="RBM39"/>
        <s v="PCIF1"/>
        <s v="LZTS2"/>
        <s v="DUSP8"/>
        <s v="EFNA5"/>
        <s v="PITPNB"/>
        <s v="SOX12"/>
        <s v="DDB2"/>
        <s v="C8orf58"/>
        <s v="CRKL"/>
        <s v="GNPNAT1"/>
        <s v="DNAJC25"/>
        <s v="SGTB"/>
        <s v="NDEL1"/>
        <s v="SETD8"/>
        <s v="PJA2"/>
        <s v="PRC1"/>
        <s v="BUB1"/>
        <s v="STK38L"/>
        <s v="ASB7"/>
        <s v="ANKRD54"/>
        <s v="BUB1B"/>
        <s v="PNPLA8"/>
        <s v="ATAD1"/>
        <s v="KIF11"/>
        <s v="PGM1"/>
        <s v="ZNF202"/>
        <s v="STARD8"/>
        <s v="RETSAT"/>
        <s v="CCNO"/>
        <s v="MOSPD1"/>
        <s v="LYRM7"/>
        <s v="USP37"/>
        <s v="STX7"/>
        <s v="CCDC82"/>
        <s v="WFS1"/>
        <s v="DTWD2"/>
        <s v="GPI"/>
        <s v="NSUN3"/>
        <s v="ABHD8"/>
        <s v="ATOH8"/>
        <s v="FAM98B"/>
        <s v="ZSCAN2"/>
        <s v="GFM1"/>
        <s v="C2orf81"/>
        <s v="GNAI1"/>
        <s v="SMG8"/>
        <s v="CYP26B1"/>
        <s v="SLC25A46"/>
        <s v="MN1"/>
        <s v="TGS1"/>
        <s v="SOX4"/>
        <s v="TOB1"/>
        <s v="LEMD3"/>
        <s v="C5orf24"/>
        <s v="CORO1B"/>
        <s v="SCAMP5"/>
        <s v="WDR26"/>
        <s v="RAP2A"/>
        <s v="PDIK1L"/>
        <s v="ATP13A2"/>
        <s v="CDKN2D"/>
        <s v="IL1A"/>
        <s v="ATAD2"/>
        <s v="IRS1"/>
        <s v="TMEM33"/>
        <s v="CYB5R4"/>
        <s v="ANGEL2"/>
        <s v="FLOT2"/>
        <s v="SPRTN"/>
        <s v="SALL2"/>
        <s v="INF2"/>
        <s v="CCDC71"/>
        <s v="BANP"/>
        <s v="PRPF38A"/>
        <s v="FBXO45"/>
        <s v="RTKN"/>
        <s v="PM20D2"/>
        <s v="CCNG1"/>
        <s v="ZNF12"/>
        <s v="INHBA"/>
        <s v="LRRC58"/>
        <s v="MTBP"/>
        <s v="FSD1L"/>
        <s v="YAP1"/>
        <s v="SAV1"/>
        <s v="QARS"/>
        <s v="LCAT"/>
        <s v="NCBP3"/>
        <s v="CELF1"/>
        <s v="MIF4GD"/>
        <s v="CACNB3"/>
        <s v="MOGS"/>
        <s v="RAB11FIP1"/>
        <s v="NR1D2"/>
        <s v="DLAT"/>
        <s v="IRF2BP2"/>
        <s v="WDR36"/>
        <s v="LMF2"/>
        <s v="RFX1"/>
        <s v="USP46"/>
        <s v="IL18RAP"/>
        <s v="DBF4"/>
        <s v="ADRB2"/>
        <s v="ZNF174"/>
        <s v="RAB22A"/>
        <s v="CCNJ"/>
        <s v="GPATCH2"/>
        <s v="TRIM59"/>
        <s v="LRP12"/>
        <s v="BMI1"/>
        <s v="ZNRF2"/>
        <s v="PPP2R5D"/>
        <s v="PPAPDC1B"/>
        <s v="WNT9A"/>
        <s v="RNF168"/>
        <s v="CUL5"/>
        <s v="DBN1"/>
        <s v="COX11"/>
        <s v="THUMPD2"/>
        <s v="DESI2"/>
        <s v="ABCB10"/>
        <s v="PRRT3"/>
        <s v="METTL7B"/>
        <s v="LRRC8E"/>
        <s v="CXCL3"/>
        <s v="NMD3"/>
        <s v="NSUN2"/>
        <s v="HSF2"/>
        <s v="TNFRSF1A"/>
        <s v="GPCPD1"/>
        <s v="SLC35F5"/>
        <s v="FUT4"/>
        <s v="ABHD14B"/>
        <s v="DDX18"/>
        <s v="GLS2"/>
        <s v="EGR2"/>
        <s v="SLC30A7"/>
        <s v="SLC35A5"/>
        <s v="RNMT"/>
        <s v="CHCHD5"/>
        <s v="EVI5L"/>
        <s v="NR2F2"/>
        <s v="ZFYVE16"/>
        <s v="PAPOLG"/>
        <s v="SCLY"/>
        <s v="ZFAND6"/>
        <s v="TYW1"/>
        <s v="SP4"/>
        <s v="UHRF1BP1L"/>
        <s v="CDK5R1"/>
        <s v="TRIM47"/>
        <s v="TTC33"/>
        <s v="AASDHPPT"/>
        <s v="SLC25A40"/>
        <s v="MMACHC"/>
        <s v="C19orf44"/>
        <s v="FAM60A"/>
        <s v="MCM9"/>
        <s v="TLE1"/>
        <s v="BIRC2"/>
        <s v="PLEKHA4"/>
        <s v="ADORA2B"/>
        <s v="ACVR1C"/>
        <s v="ERBB2"/>
        <s v="CLCF1"/>
        <s v="CCDC77"/>
        <s v="SPC24"/>
        <s v="FAM3C"/>
        <s v="TMEM87A"/>
        <s v="TPD52"/>
        <s v="DEPDC7"/>
        <s v="MTX3"/>
        <s v="LARP4B"/>
        <s v="ADNP2"/>
        <s v="EIF4EBP3"/>
        <s v="NUCB1"/>
        <s v="PEPD"/>
        <s v="TROVE2"/>
        <s v="CLIC4"/>
        <s v="EIF4A2"/>
        <s v="ZKSCAN2"/>
        <s v="TWISTNB"/>
        <s v="PDK4"/>
        <s v="RNF6"/>
        <s v="SLC4A7"/>
        <s v="FAM217B"/>
        <s v="LRRC40"/>
        <s v="TNKS2"/>
        <s v="SSX2IP"/>
        <s v="CNP"/>
        <s v="OTUD6B"/>
        <s v="LIMA1"/>
        <s v="PSMD12"/>
        <s v="ELOVL7"/>
        <s v="EIF1AX"/>
        <s v="TAF13"/>
        <s v="RGAG4"/>
        <s v="STXBP3"/>
        <s v="SLC25A30"/>
        <s v="LIMK1"/>
        <s v="EEF1G"/>
        <s v="ZNF300"/>
        <s v="C9orf156"/>
        <s v="API5"/>
        <s v="ZNF554"/>
        <s v="RAB2A"/>
        <s v="FOXP1"/>
        <s v="DCAF12L1"/>
        <s v="ZDHHC12"/>
        <s v="CES2"/>
        <s v="ZNF517"/>
        <s v="YTHDC2"/>
        <s v="HELB"/>
        <s v="THAP7"/>
        <s v="DNAJC30"/>
        <s v="C5orf30"/>
        <s v="KIF4A"/>
        <s v="RFK"/>
        <s v="C6orf62"/>
        <s v="ZNF205"/>
        <s v="ANP32E"/>
        <s v="BLOC1S6"/>
        <s v="CAPN7"/>
        <s v="HSPA13"/>
        <s v="TSR1"/>
        <s v="PRKAB1"/>
        <s v="MED7"/>
        <s v="HOXC4"/>
        <s v="ERCC2"/>
        <s v="ARMT1"/>
        <s v="PHLPP2"/>
        <s v="SCML1"/>
        <s v="C1orf116"/>
        <s v="CBX6"/>
        <s v="REEP4"/>
        <s v="TCEA2"/>
        <s v="DLGAP5"/>
        <s v="VANGL1"/>
        <s v="PPP1CB"/>
        <s v="PCF11"/>
        <s v="GNB2L1"/>
        <s v="RIF1"/>
        <s v="QTRTD1"/>
        <s v="TMEM8A"/>
        <s v="RCN2"/>
        <s v="RASEF"/>
        <s v="LCOR"/>
        <s v="LANCL2"/>
        <s v="DIMT1"/>
        <s v="WIPI2"/>
        <s v="ZSCAN25"/>
        <s v="DPY19L1"/>
        <s v="FAM135B"/>
        <s v="PDLIM3"/>
        <s v="C16orf87"/>
        <s v="RAD1"/>
        <s v="EXO1"/>
        <s v="TLR9"/>
        <s v="VHL"/>
        <s v="FAM78A"/>
        <s v="TMEM177"/>
        <s v="TBC1D22A"/>
        <s v="TMEM168"/>
        <s v="SLC35G1"/>
        <s v="ZADH2"/>
        <s v="C11orf58"/>
        <s v="PGF"/>
        <s v="DPM3"/>
        <s v="G6PD"/>
        <s v="TMEM80"/>
        <s v="SPRED1"/>
        <s v="VAC14"/>
        <s v="ALG10B"/>
        <s v="ZNF546"/>
        <s v="PALM"/>
        <s v="MKL1"/>
        <s v="HOXC10"/>
        <s v="SHISA3"/>
        <s v="GPR153"/>
        <s v="LPCAT4"/>
        <s v="CDC25C"/>
        <s v="ZNF267"/>
        <s v="KIAA1033"/>
        <s v="POLD4"/>
        <s v="LYPD1"/>
        <s v="GATA4"/>
        <s v="NCOA5"/>
        <s v="TWSG1"/>
        <s v="FBXO3"/>
        <s v="DPY19L3"/>
        <s v="RTN2"/>
        <s v="SLC7A2"/>
        <s v="CCNYL1"/>
        <d v="2007-09-01T00:00:00"/>
        <s v="SDPR"/>
        <s v="KPNA2"/>
        <s v="SLITRK6"/>
        <s v="ADAM9"/>
        <s v="ACP2"/>
        <s v="TYW5"/>
        <s v="MMP9"/>
        <s v="HPS5"/>
        <s v="MAD1L1"/>
        <s v="ALCAM"/>
        <s v="GPR173"/>
        <s v="TRMT13"/>
        <s v="DTL"/>
        <s v="FKBP14"/>
        <s v="NOC3L"/>
        <s v="CEP95"/>
        <s v="ZNF439"/>
        <s v="KCTD4"/>
        <s v="DEPDC1"/>
        <s v="TACC3"/>
        <s v="BLOC1S1"/>
        <s v="CHST3"/>
        <s v="VCPKMT"/>
        <s v="FAM126A"/>
        <s v="TBC1D23"/>
        <s v="ZUFSP"/>
        <s v="TMEM256"/>
        <s v="HOXB5"/>
        <s v="TBC1D1"/>
        <s v="CCDC184"/>
        <s v="SIL1"/>
        <s v="STRADA"/>
        <s v="IREB2"/>
        <s v="AKIRIN2"/>
        <s v="LOC79160"/>
        <s v="SLC27A4"/>
        <s v="ORAI3"/>
        <s v="CXADR"/>
        <s v="MZT1"/>
        <s v="CNTRL"/>
        <s v="IFI27L2"/>
        <s v="SMARCAD1"/>
        <s v="MFAP3"/>
        <s v="DHX15"/>
        <s v="PLD3"/>
        <s v="DENND1B"/>
        <s v="ADIPOR2"/>
        <s v="FAM181B"/>
        <s v="HOMER1"/>
        <s v="TTC9C"/>
        <s v="IFRD1"/>
        <s v="STX3"/>
        <s v="TRIM8"/>
        <s v="ACER2"/>
        <s v="BCAS2"/>
        <s v="PLEKHA8"/>
        <s v="THAP8"/>
        <s v="CSF2"/>
        <s v="VIPAS39"/>
        <s v="KPNA4"/>
        <s v="CHST5"/>
        <s v="DBF4B"/>
        <s v="MED11"/>
        <s v="ZNF135"/>
        <s v="DCUN1D3"/>
        <s v="MAK16"/>
        <s v="SLC27A1"/>
        <s v="PCED1B"/>
        <s v="C1orf220"/>
        <s v="TMEM115"/>
        <s v="THAP4"/>
        <s v="RRN3"/>
        <s v="FAM72B"/>
        <s v="PCGF3"/>
        <s v="DYNLL2"/>
        <s v="ZMYM6"/>
        <s v="C1orf52"/>
        <s v="ABCA1"/>
        <s v="BCAR3"/>
        <s v="CPNE3"/>
        <s v="SRP9"/>
        <s v="PCMTD1"/>
        <s v="HSF1"/>
        <s v="BTG3"/>
        <s v="MOB3A"/>
        <s v="RXRA"/>
        <s v="FLVCR1"/>
        <s v="TRA2B"/>
        <s v="DDR1"/>
        <s v="UTP15"/>
        <s v="IFIT1"/>
        <s v="ZBED9"/>
        <s v="CHMP1B"/>
        <s v="FAM53B"/>
        <s v="HIAT1"/>
        <s v="MSX2"/>
        <s v="YRDC"/>
        <s v="RAD9A"/>
        <s v="PYGO2"/>
        <s v="H1F0"/>
        <s v="FBXO10"/>
        <s v="SMG9"/>
        <s v="C3orf33"/>
        <s v="C6orf1"/>
        <s v="H2AFY2"/>
        <s v="TTC21B"/>
        <s v="PRR3"/>
        <s v="MTHFSD"/>
        <s v="TRIB2"/>
        <s v="LURAP1L"/>
        <s v="GIPC1"/>
        <s v="CHML"/>
        <s v="PTAR1"/>
        <s v="SLCO1B3"/>
        <s v="ARL14EP"/>
        <s v="GABARAP"/>
        <s v="GJB3"/>
        <s v="NRM"/>
        <s v="SHISA5"/>
        <s v="PEX14"/>
        <s v="DGAT1"/>
        <s v="NFKB2"/>
        <s v="TMEM209"/>
        <s v="NT5DC2"/>
        <s v="GNB4"/>
        <s v="MMP15"/>
        <s v="ST6GALNAC5"/>
        <s v="NKRF"/>
        <s v="ZDBF2"/>
        <s v="H1FX"/>
        <s v="PDHX"/>
        <s v="MT2A"/>
        <s v="PGLS"/>
        <s v="AXL"/>
        <s v="ARHGAP30"/>
        <s v="ESPL1"/>
        <s v="RAET1L"/>
        <s v="KCTD9"/>
        <s v="METTL21B"/>
        <s v="CHEK1"/>
        <s v="ZBTB21"/>
        <s v="USP1"/>
        <s v="SPAG1"/>
        <s v="TAF5"/>
        <s v="FARS2"/>
        <s v="OXR1"/>
        <s v="MAN2A1"/>
        <s v="SHC2"/>
        <s v="POC1B-GALNT4"/>
        <s v="ST6GALNAC6"/>
        <s v="TAPT1"/>
        <s v="ETV7"/>
        <s v="PODNL1"/>
        <s v="FUT5"/>
        <s v="CERCAM"/>
        <s v="PPM1A"/>
        <d v="2009-09-01T00:00:00"/>
        <s v="ORC6"/>
        <s v="SDC4"/>
        <s v="ACBD5"/>
        <s v="LGALS3BP"/>
        <s v="NAPA"/>
        <s v="VKORC1"/>
        <s v="LCORL"/>
        <s v="ADO"/>
        <s v="EIF2AK3"/>
        <s v="TOM1"/>
        <s v="NBN"/>
        <s v="COASY"/>
        <s v="NAA50"/>
        <s v="SLC30A5"/>
        <s v="XAB2"/>
        <s v="ZKSCAN4"/>
        <s v="TNPO1"/>
        <s v="TBC1D32"/>
        <s v="ORC1"/>
        <s v="BARD1"/>
        <s v="CDC42EP2"/>
        <s v="GPX8"/>
        <s v="ISCA1"/>
        <s v="MAP9"/>
        <s v="PIK3CA"/>
        <s v="ARL15"/>
        <s v="COL4A3BP"/>
        <s v="TMEM30A"/>
        <s v="RPS29"/>
        <s v="WWOX"/>
        <s v="SUV39H1"/>
        <s v="ZNF562"/>
        <s v="POGLUT1"/>
        <s v="NDE1"/>
        <s v="PKM"/>
        <s v="ARL8B"/>
        <s v="FAM171A1"/>
        <s v="H2AFX"/>
        <s v="ALDOC"/>
        <s v="CHTOP"/>
        <s v="DNAL1"/>
        <s v="USP30"/>
        <s v="SLC22A18"/>
        <s v="IPO7"/>
        <s v="CDC42BPG"/>
        <s v="ELOVL4"/>
        <s v="MAPKAPK3"/>
        <s v="ZCCHC7"/>
        <s v="LIG4"/>
        <s v="HCFC1R1"/>
        <s v="RNF26"/>
        <s v="DAPK1"/>
        <s v="MGAT4A"/>
        <s v="MIB1"/>
        <s v="SLC6A8"/>
        <s v="CCDC59"/>
        <s v="G3BP2"/>
        <s v="CHTF8"/>
        <s v="H2AFJ"/>
        <s v="CENPK"/>
        <s v="ABL2"/>
        <s v="TBRG1"/>
        <s v="EFEMP2"/>
        <s v="DMRTA1"/>
        <s v="PELP1"/>
        <s v="C1orf159"/>
        <s v="UFL1"/>
        <s v="PELO"/>
        <s v="ZNF525"/>
        <s v="RAB1A"/>
        <s v="SCHIP1"/>
        <s v="TLE2"/>
        <s v="SPCS2"/>
        <s v="CTDSP1"/>
        <s v="GALNT4"/>
        <s v="SEMA7A"/>
        <s v="ZNF165"/>
        <s v="PTBP2"/>
        <s v="ZNF747"/>
        <s v="ZNF548"/>
        <s v="FAM189B"/>
        <s v="TM4SF1"/>
        <s v="ZNF775"/>
        <s v="NAPB"/>
        <s v="ACOT13"/>
        <s v="QSOX2"/>
        <s v="C17orf97"/>
        <s v="TLE3"/>
        <s v="ADAMTS5"/>
        <s v="DCAF11"/>
        <s v="ZBTB5"/>
        <s v="ATG14"/>
        <s v="SLC19A1"/>
        <s v="TMEM245"/>
        <s v="RNF10"/>
        <s v="PRUNE"/>
        <s v="DPAGT1"/>
        <s v="SCML2"/>
        <s v="DUSP5"/>
        <s v="DNAAF5"/>
        <s v="HOXA1"/>
        <s v="KATNBL1"/>
        <s v="ZC3H12C"/>
        <s v="ZNF507"/>
        <s v="ZMYM3"/>
        <s v="ARHGAP19"/>
        <s v="RITA1"/>
        <s v="SECISBP2"/>
        <s v="CEP135"/>
        <s v="DCAF17"/>
        <s v="SEMA4B"/>
        <s v="SGTA"/>
        <s v="CLIP2"/>
        <s v="SYNPO"/>
        <s v="POLR2M"/>
        <s v="ZNF248"/>
        <s v="KLF10"/>
        <s v="SERPINB8"/>
        <s v="TICRR"/>
        <s v="RAD18"/>
        <s v="MTA3"/>
        <s v="DNAJB1"/>
        <s v="ATP5G2"/>
        <s v="APAF1"/>
        <s v="FAM49B"/>
        <s v="HOXB8"/>
        <s v="RNF139"/>
        <s v="ZFYVE27"/>
        <s v="LY6E"/>
        <s v="CKAP2L"/>
        <s v="EIF2B4"/>
        <s v="ZNF436"/>
        <s v="YIPF3"/>
        <s v="CPTP"/>
        <s v="ATRIP"/>
        <s v="TCEANC2"/>
        <s v="HIST1H2BN"/>
        <s v="SLF1"/>
        <s v="TRABD2B"/>
        <s v="MATN3"/>
        <s v="SYPL1"/>
        <s v="KRT16"/>
        <s v="SP6"/>
        <s v="ITPKB"/>
        <s v="PEMT"/>
        <s v="NABP1"/>
        <s v="DCBLD1"/>
        <s v="FZR1"/>
        <s v="SYDE2"/>
        <s v="LMNB1"/>
        <s v="ZNF678"/>
        <s v="GABRA1"/>
        <s v="USP16"/>
        <s v="COIL"/>
        <s v="VEGFB"/>
        <s v="MRPL34"/>
        <s v="MOB3C"/>
        <s v="GTF3C5"/>
        <s v="ZNF699"/>
        <s v="CKAP2"/>
        <s v="MYPOP"/>
        <s v="LANCL1"/>
        <s v="ZRANB1"/>
        <s v="FAM175B"/>
        <s v="MLST8"/>
        <s v="USP51"/>
        <s v="STT3B"/>
        <s v="ASB8"/>
        <s v="MRPL42"/>
        <s v="MDFI"/>
        <s v="BRD1"/>
        <s v="C18orf8"/>
        <s v="LRRC4B"/>
        <s v="HSD17B12"/>
        <s v="KCTD5"/>
        <s v="CPOX"/>
        <s v="SLC29A2"/>
        <s v="ZER1"/>
        <s v="COMMD10"/>
        <s v="SETD4"/>
        <s v="ATP2A2"/>
        <s v="MTMR6"/>
        <s v="PARVB"/>
        <s v="TM9SF3"/>
        <s v="WDR11"/>
        <s v="IGSF9"/>
        <s v="SLC2A4RG"/>
        <s v="CEBPB"/>
        <s v="MOB4"/>
        <s v="IPO13"/>
        <s v="DNA2"/>
        <s v="GLI1"/>
        <s v="ANG"/>
        <s v="TRAP1"/>
        <s v="STAT3"/>
        <s v="MTHFD2L"/>
        <s v="GRAMD4"/>
        <s v="TTC32"/>
        <s v="SRSF1"/>
        <s v="GRN"/>
        <s v="AP1S2"/>
        <s v="ASAH2B"/>
        <s v="VARS"/>
        <s v="MBTD1"/>
        <s v="ZDHHC2"/>
        <s v="FLJ20021"/>
        <s v="TTC23"/>
        <s v="ERCC6L"/>
        <s v="ACP6"/>
        <s v="FAM105A"/>
        <s v="TRMT10B"/>
        <s v="AGFG2"/>
        <s v="FBXL16"/>
        <s v="EXD3"/>
        <s v="ZFP64"/>
        <s v="RASSF4"/>
        <s v="RPS15A"/>
        <s v="SERINC1"/>
        <s v="ACER3"/>
        <s v="SRSF11"/>
        <s v="POR"/>
        <s v="RABGEF1"/>
        <s v="UCP2"/>
        <s v="SMTN"/>
        <s v="YIF1A"/>
        <s v="MTMR10"/>
        <s v="GEMIN6"/>
        <s v="BCDIN3D"/>
        <s v="INO80B"/>
        <s v="GATSL3"/>
        <s v="ABHD14A"/>
        <s v="FANCF"/>
        <s v="RABL6"/>
        <s v="NRDE2"/>
        <s v="ATP1B1"/>
        <s v="ABHD3"/>
        <s v="C1orf233"/>
        <s v="KIAA1462"/>
        <s v="DDX26B"/>
        <s v="PLEKHF2"/>
        <s v="BRE"/>
        <s v="KCNJ2"/>
        <s v="KATNB1"/>
        <s v="BRIX1"/>
        <s v="NDUFA11"/>
        <s v="ZSCAN22"/>
        <s v="SLC39A11"/>
        <s v="SHARPIN"/>
        <s v="MPG"/>
        <s v="IL6ST"/>
        <s v="IBA57"/>
        <s v="KCNJ8"/>
        <s v="ERN1"/>
        <s v="LIFR"/>
        <s v="CEP97"/>
        <s v="RELB"/>
        <s v="ZNF362"/>
        <s v="NDUFS8"/>
        <s v="CDKN3"/>
        <s v="KCNK5"/>
        <s v="PRKD2"/>
        <s v="GRM2"/>
        <s v="MTF2"/>
        <s v="BLVRB"/>
        <s v="ZNF358"/>
        <s v="PTBP3"/>
        <s v="PRTG"/>
        <s v="EPM2AIP1"/>
        <s v="FAM104B"/>
        <s v="BCAR1"/>
        <s v="CDC42SE2"/>
        <s v="RPRD1A"/>
        <s v="STON1"/>
        <s v="AP2A2"/>
        <s v="POLR2D"/>
        <s v="FXR2"/>
        <s v="PTPRR"/>
        <s v="PIGQ"/>
        <s v="EIF5"/>
        <s v="YIPF2"/>
        <s v="CBY1"/>
        <s v="HCG27"/>
        <s v="BTNL9"/>
        <s v="CSNK1G2"/>
        <s v="CRLF3"/>
        <s v="DCAKD"/>
        <s v="NADSYN1"/>
        <s v="ANKRD50"/>
        <s v="C16orf45"/>
        <s v="ATP5S"/>
        <s v="CBX2"/>
        <s v="NAPEPLD"/>
        <s v="LAMTOR2"/>
        <s v="TCEA1"/>
        <s v="ABHD17B"/>
        <s v="KIAA1715"/>
        <s v="RBAK"/>
        <s v="IER5"/>
        <s v="CTDNEP1"/>
        <s v="WDR62"/>
        <s v="TUBGCP2"/>
        <s v="FASTKD5"/>
        <s v="ARRDC3"/>
        <s v="ORMDL1"/>
        <s v="MSANTD4"/>
        <s v="LAMTOR3"/>
        <s v="PMS2"/>
        <s v="GCC1"/>
        <s v="CCDC103"/>
        <s v="SACM1L"/>
        <s v="PHTF2"/>
        <s v="ZNF200"/>
        <s v="STON2"/>
        <s v="FETUB"/>
        <s v="TDRP"/>
        <s v="AMER1"/>
        <s v="MCM10"/>
        <s v="IL17RD"/>
        <s v="PRKCSH"/>
        <s v="KCTD7"/>
        <s v="ESM1"/>
        <s v="CDCA7"/>
        <s v="SGK3"/>
        <s v="UTP3"/>
        <s v="SAMD5"/>
        <s v="ARL6IP6"/>
        <s v="IFNGR2"/>
        <s v="DUSP28"/>
        <s v="SHOC2"/>
        <s v="INO80D"/>
        <s v="ALKBH4"/>
        <s v="APOA1BP"/>
        <s v="DPY19L4"/>
        <s v="STK38"/>
        <s v="SLC31A2"/>
        <s v="NDUFV3"/>
        <s v="GPR39"/>
        <s v="DNAJC21"/>
        <s v="GNAZ"/>
        <s v="JAKMIP2"/>
        <s v="COQ7"/>
        <s v="TBC1D10B"/>
        <s v="NR1D1"/>
        <s v="URB2"/>
        <s v="ETV4"/>
        <s v="KIAA0895"/>
        <d v="2010-09-01T00:00:00"/>
        <s v="ROMO1"/>
        <s v="TEP1"/>
        <s v="BLOC1S3"/>
        <s v="BTBD3"/>
        <s v="ZSCAN16"/>
        <s v="CCDC96"/>
        <s v="STRIP2"/>
        <s v="ZBTB8A"/>
        <s v="PRKCD"/>
        <s v="OSBPL8"/>
        <s v="DERL1"/>
        <s v="SENP6"/>
        <s v="SIRT2"/>
        <s v="OPA1"/>
        <s v="MEIS3"/>
        <s v="CTF1"/>
        <s v="RELL1"/>
        <s v="MED16"/>
        <s v="GPS1"/>
        <s v="ZNF438"/>
        <s v="DIS3"/>
        <s v="CCDC14"/>
        <s v="MKRN2"/>
        <s v="CXXC1"/>
        <s v="LYSMD3"/>
        <s v="C6orf203"/>
        <s v="DNAJC25-GNG10"/>
        <s v="PVRL2"/>
        <s v="ADAMTS3"/>
        <s v="MCMBP"/>
        <s v="DHODH"/>
        <s v="RAB11FIP2"/>
        <s v="UBQLN4"/>
        <s v="B4GALT7"/>
        <s v="IFNGR1"/>
        <s v="HNRNPH2"/>
        <s v="IL10RB"/>
        <s v="ENPP4"/>
        <s v="PPP2CB"/>
        <s v="DAXX"/>
        <s v="CCNJL"/>
        <s v="CEP85L"/>
        <s v="ERI1"/>
        <s v="DYNLT3"/>
        <s v="FAM213B"/>
        <s v="CSNK2B"/>
        <s v="PCBD1"/>
        <s v="GPX4"/>
        <s v="TSC22D4"/>
        <s v="CD46"/>
        <s v="FBXO31"/>
        <s v="CEPT1"/>
        <s v="HAUS2"/>
        <s v="WNT11"/>
        <s v="BCKDK"/>
        <s v="RECQL"/>
        <s v="ANKRD49"/>
        <s v="AZI2"/>
        <s v="MITD1"/>
        <s v="NAA25"/>
        <s v="MTPAP"/>
        <s v="KDM4D"/>
        <s v="EVA1A"/>
        <s v="KCTD18"/>
        <s v="NOC4L"/>
        <s v="CDPF1"/>
        <s v="CLDN1"/>
        <s v="PIGG"/>
        <s v="G2E3"/>
        <s v="ECH1"/>
        <s v="FTL"/>
        <s v="ANXA11"/>
        <s v="CMBL"/>
        <s v="MARCH6"/>
        <s v="PNO1"/>
        <s v="RPL36A"/>
        <s v="ZHX1"/>
        <s v="SUDS3"/>
        <s v="CSNK1A1"/>
        <s v="SLC25A25"/>
        <s v="DTX2"/>
        <s v="GALNT14"/>
        <s v="PDLIM4"/>
        <s v="UBXN1"/>
        <s v="PLCXD2"/>
        <s v="RBM24"/>
        <s v="PPIP5K2"/>
        <s v="PARD3"/>
        <s v="MAGT1"/>
        <s v="PIGU"/>
        <s v="TOR1AIP2"/>
        <s v="EPHX1"/>
        <s v="IFT46"/>
        <s v="IPO4"/>
        <s v="TRMT10C"/>
        <s v="GAB3"/>
        <s v="SEC23A"/>
        <s v="BHLHE41"/>
        <s v="CDH18"/>
        <s v="TXNDC12"/>
        <s v="SEMA3G"/>
        <s v="ARHGEF3"/>
        <s v="RPUSD3"/>
        <s v="SLCO3A1"/>
        <s v="OSR1"/>
        <s v="CREBRF"/>
        <s v="AHRR"/>
        <s v="RPAP1"/>
        <s v="FKBP8"/>
        <s v="HOXA6"/>
        <s v="TMEM109"/>
        <s v="TMEM51"/>
        <s v="TRPV3"/>
        <s v="ARF4"/>
        <s v="PDGFB"/>
        <s v="CYP27B1"/>
        <s v="RBM15"/>
        <s v="C17orf49"/>
        <s v="TVP23B"/>
        <s v="CTSD"/>
        <s v="SLC27A3"/>
        <s v="MAP2K3"/>
        <s v="FUCA1"/>
        <s v="DENND1A"/>
        <s v="KRTCAP2"/>
        <s v="BET1"/>
        <s v="OTX1"/>
        <s v="MKKS"/>
        <s v="SSTR2"/>
        <s v="MRPL43"/>
        <s v="RORA"/>
        <s v="GNL3"/>
        <s v="EHMT1"/>
        <s v="ACSF2"/>
        <s v="CMTM7"/>
        <s v="C8orf44-SGK3"/>
        <s v="ACBD4"/>
        <s v="DLK2"/>
        <s v="NDUFA5"/>
        <s v="BCAT2"/>
        <s v="NDUFB7"/>
        <s v="ATG9A"/>
        <s v="WDR72"/>
        <s v="WDR45"/>
        <s v="FRK"/>
        <s v="RPL37A"/>
        <s v="CCP110"/>
        <s v="AKR7A2"/>
        <s v="SND1"/>
        <s v="FYTTD1"/>
        <s v="SKA3"/>
        <s v="ZNF430"/>
        <s v="RLIM"/>
        <s v="UBE2V2"/>
        <s v="ARFGEF2"/>
        <s v="CEACAM1"/>
        <s v="NPTN"/>
        <s v="YIF1B"/>
        <s v="TBKBP1"/>
        <s v="EMC9"/>
        <s v="PCNXL3"/>
        <s v="GPANK1"/>
        <s v="ZNF638"/>
        <s v="KCNH3"/>
        <s v="PPL"/>
        <s v="CDK2AP2"/>
        <s v="PLOD3"/>
        <s v="TFRC"/>
        <s v="PLA2G12A"/>
        <s v="GTPBP4"/>
        <s v="S1PR5"/>
        <s v="C9orf16"/>
        <s v="NRSN2"/>
        <s v="CKAP4"/>
        <s v="MAP3K2"/>
        <s v="ZBED2"/>
        <s v="RLF"/>
        <s v="OPA3"/>
        <s v="ZNF160"/>
        <s v="GNG10"/>
        <s v="ENOPH1"/>
        <s v="HSPA12A"/>
        <s v="XPO4"/>
        <s v="FAM126B"/>
        <s v="SPATC1L"/>
        <s v="GRINA"/>
        <s v="CRISPLD2"/>
        <s v="SIX1"/>
        <s v="PCOLCE"/>
        <s v="FAM234A"/>
        <s v="SYCP2L"/>
        <s v="PCGF6"/>
        <s v="CLVS2"/>
        <s v="ZMPSTE24"/>
        <s v="DYRK3"/>
        <s v="QPCTL"/>
        <s v="HMGB2"/>
        <s v="RIT1"/>
        <s v="CCDC121"/>
        <s v="SAT1"/>
        <s v="RGS16"/>
        <s v="CNOT10"/>
        <s v="ATAD5"/>
        <s v="AP1B1"/>
        <s v="TMEM243"/>
        <s v="C6orf136"/>
        <s v="ATP6V0E1"/>
        <s v="TIGD2"/>
        <s v="HPSE"/>
        <s v="ZNF768"/>
        <s v="BTRC"/>
        <s v="TRAF3IP2"/>
        <s v="EFNA3"/>
        <s v="BORCS7"/>
        <s v="SUPV3L1"/>
        <s v="TIMM21"/>
        <s v="DNAJC4"/>
        <s v="WDR83"/>
        <s v="FAM110D"/>
        <s v="RBMXL1"/>
        <s v="DMTF1"/>
        <s v="PARP11"/>
        <s v="LEF1"/>
        <s v="RAB8B"/>
        <s v="TBX5"/>
        <s v="TRIM32"/>
        <s v="EYA2"/>
        <s v="MOSPD3"/>
        <s v="ETHE1"/>
        <s v="FBXO38"/>
        <s v="RNF141"/>
        <s v="ZNF225"/>
        <s v="AP5M1"/>
        <s v="HOXB6"/>
        <s v="FAM83H"/>
        <s v="UBE2R2"/>
        <s v="POLD2"/>
        <s v="DACT1"/>
        <s v="APP"/>
        <s v="PRKAR2B"/>
        <s v="ERCC1"/>
        <s v="SH3BGRL2"/>
        <s v="TMEM199"/>
        <s v="AMBRA1"/>
        <s v="C2orf68"/>
        <s v="TRAPPC6B"/>
        <s v="ACAD9"/>
        <s v="RINL"/>
        <s v="C15orf62"/>
        <s v="FRMD4A"/>
        <s v="CENPU"/>
        <s v="BRI3"/>
        <s v="FGFR2"/>
        <s v="SNPH"/>
        <s v="CRIPT"/>
        <s v="INTS9"/>
        <s v="HTR2A"/>
        <s v="TMEM217"/>
        <s v="SFXN3"/>
        <s v="ESF1"/>
        <s v="GLIS2"/>
        <s v="TTYH1"/>
        <s v="RNFT2"/>
        <s v="C11orf86"/>
        <s v="HMG20B"/>
        <s v="GPR19"/>
        <s v="RPL35A"/>
        <s v="ERCC6L2"/>
        <s v="LRRC27"/>
        <s v="ZNF34"/>
        <s v="AP3D1"/>
        <s v="TRNT1"/>
        <s v="P3H1"/>
        <s v="NEIL3"/>
        <s v="VPS52"/>
        <s v="SRSF2"/>
        <s v="KCNV1"/>
        <s v="DNAJC3"/>
        <s v="ZSWIM1"/>
        <s v="ZNF319"/>
        <s v="PPP4R2"/>
        <s v="ARHGAP31"/>
        <s v="CNTROB"/>
        <s v="MAPK9"/>
        <s v="SNX15"/>
        <s v="MAPKAP1"/>
        <s v="GALNT1"/>
        <s v="DYM"/>
        <s v="POLR2L"/>
        <s v="HMGA2"/>
        <s v="PSORS1C1"/>
        <s v="WRAP53"/>
        <s v="ARRDC1-AS1"/>
        <s v="FAM127A"/>
        <s v="GEN1"/>
        <s v="LAMP2"/>
        <s v="NUDT6"/>
        <s v="OR1F1"/>
        <s v="MARCH9"/>
        <s v="NUDT4"/>
        <s v="ACTG1"/>
        <s v="LRFN1"/>
        <s v="IL1RAP"/>
        <s v="ZNF620"/>
        <s v="TMEM37"/>
        <s v="RAI1"/>
        <s v="C14orf93"/>
        <s v="AHCTF1"/>
        <s v="TMEM107"/>
        <s v="PITPNM1"/>
        <s v="UBE2L6"/>
        <s v="HMGCR"/>
        <s v="INO80E"/>
        <s v="ZMAT5"/>
        <s v="BLCAP"/>
        <s v="ATPIF1"/>
        <s v="SPSB2"/>
        <s v="CKS2"/>
        <s v="RCHY1"/>
        <s v="ZBTB26"/>
        <s v="COL25A1"/>
        <s v="PAG1"/>
        <s v="USP12"/>
        <s v="RIOK1"/>
        <s v="TRIQK"/>
        <s v="JUND"/>
        <s v="VPS18"/>
        <s v="ARL14"/>
        <s v="TP73"/>
        <s v="STYK1"/>
        <s v="NABP2"/>
        <s v="VRK3"/>
        <s v="TADA3"/>
        <s v="ZNF594"/>
        <s v="FBF1"/>
        <s v="GNB1L"/>
        <s v="S100A2"/>
        <s v="IQCD"/>
        <s v="LMAN2"/>
        <s v="RASD2"/>
        <s v="STAM2"/>
        <s v="RFC5"/>
        <s v="CNN2"/>
        <s v="TMPO"/>
        <s v="G6PC3"/>
        <s v="KIAA0195"/>
        <s v="ELOVL6"/>
        <s v="UBE2D1"/>
        <s v="THUMPD1"/>
        <s v="NT5C3A"/>
        <s v="ZNF445"/>
        <s v="PDGFC"/>
        <s v="NAB2"/>
        <s v="KIF2C"/>
        <s v="DGKD"/>
        <s v="STK25"/>
        <s v="C2orf74"/>
        <s v="PCBP2"/>
        <s v="ZNHIT1"/>
        <s v="SC5D"/>
        <s v="ROBO3"/>
        <s v="ABLIM2"/>
        <s v="CEP120"/>
        <s v="AHCY"/>
        <s v="RINT1"/>
        <s v="FOXS1"/>
        <s v="B3GNT9"/>
        <s v="DNTTIP1"/>
        <s v="RTN4RL2"/>
        <s v="PGM2L1"/>
        <s v="ZNF20"/>
        <s v="TFE3"/>
        <s v="IRF8"/>
        <s v="B3GNT7"/>
        <s v="TMEM106B"/>
        <s v="ZNF662"/>
        <s v="GAS2L1"/>
        <s v="CCDC107"/>
        <s v="MAMSTR"/>
        <s v="GNG12"/>
        <s v="PGM3"/>
        <s v="CAMK2N2"/>
        <s v="ZNF865"/>
        <s v="RIN3"/>
        <s v="BTAF1"/>
        <s v="RNF5"/>
        <s v="VPS53"/>
        <s v="KCNF1"/>
        <s v="PAFAH2"/>
        <s v="LMX1B"/>
        <s v="EXO5"/>
        <s v="TBX19"/>
        <s v="SRR"/>
        <s v="ZNF805"/>
        <s v="PCBP4"/>
        <s v="AKAP10"/>
        <s v="UBE2O"/>
        <s v="ST5"/>
        <s v="DDX55"/>
        <s v="TMEM53"/>
        <s v="GTPBP2"/>
        <s v="C20orf96"/>
        <s v="GOLPH3"/>
        <s v="TNFSF4"/>
        <s v="SEZ6L2"/>
        <s v="GAS1"/>
        <s v="ZC3H3"/>
        <s v="PSMC3IP"/>
        <s v="ATP6V0A2"/>
        <s v="ZNF84"/>
        <s v="MOV10"/>
        <s v="DFFA"/>
        <s v="PRKAR1A"/>
        <s v="CXorf23"/>
        <s v="PAK4"/>
        <s v="CHCHD3"/>
        <s v="CACNA1H"/>
        <s v="PEG3"/>
        <s v="RIN1"/>
        <s v="RBKS"/>
        <s v="DPY19L2"/>
        <s v="ZNF850"/>
        <s v="ZNF611"/>
        <s v="NACC1"/>
        <s v="CDKN2B"/>
        <s v="LRRN2"/>
        <s v="IRF2BP1"/>
        <s v="NME7"/>
        <s v="JOSD1"/>
        <s v="GBA2"/>
        <s v="UBA2"/>
        <s v="RAC2"/>
        <s v="ST6GALNAC4"/>
        <s v="NHLRC2"/>
        <s v="EIF3K"/>
        <s v="B4GALT4"/>
        <s v="PHF19"/>
        <s v="RPL27A"/>
        <s v="TRAF2"/>
        <s v="AP2A1"/>
        <s v="RAP1A"/>
        <s v="HOXA13"/>
        <s v="VPS72"/>
        <s v="SNX18"/>
        <s v="HELZ2"/>
        <s v="DPM2"/>
        <s v="CBX8"/>
        <s v="RNASE1"/>
        <s v="PPP1R9B"/>
        <s v="TALDO1"/>
        <s v="RCBTB2"/>
        <s v="TMEM171"/>
        <s v="CANT1"/>
        <s v="ZNF845"/>
        <s v="SWI5"/>
        <s v="PPFIA3"/>
        <s v="KIF2A"/>
        <s v="C11orf1"/>
        <s v="HMGXB3"/>
        <s v="GLS"/>
        <s v="TOM1L2"/>
        <s v="DYNC1LI2"/>
        <s v="C7orf50"/>
        <s v="TMEM63C"/>
        <s v="TSPAN12"/>
        <s v="LRRC23"/>
        <s v="GTF3C3"/>
        <s v="FCHO1"/>
        <s v="PTGES3L-AARSD1"/>
        <s v="PTPN18"/>
        <s v="RPS11"/>
        <s v="FLAD1"/>
        <s v="SLC29A4"/>
        <s v="CHMP4A"/>
        <s v="ETV6"/>
        <s v="IRF9"/>
        <s v="SELPLG"/>
        <s v="OTULIN"/>
        <s v="DDX23"/>
        <s v="SLBP"/>
        <s v="ZNF780A"/>
        <s v="HOXA5"/>
        <s v="ERRFI1"/>
        <s v="RHOQ"/>
        <s v="COX6B1"/>
        <s v="DGCR2"/>
        <s v="ZNF283"/>
        <s v="ZNF250"/>
        <s v="MRPL57"/>
        <s v="CAPN1"/>
        <s v="RRAS"/>
        <s v="TGFB1I1"/>
        <s v="PKP4"/>
        <s v="TIMP1"/>
        <s v="POLR2I"/>
        <s v="BRD9"/>
        <s v="RNF152"/>
        <s v="MED29"/>
        <s v="HRCT1"/>
        <s v="NIPA1"/>
        <s v="FOXO6"/>
        <s v="HECA"/>
        <s v="NOM1"/>
        <s v="MED22"/>
        <s v="CCDC106"/>
        <s v="FAM63B"/>
        <s v="TBX6"/>
        <s v="PTS"/>
        <s v="IL24"/>
        <s v="TMEM246"/>
        <s v="SUFU"/>
        <s v="COMMD2"/>
        <s v="DXO"/>
        <s v="GID4"/>
        <s v="AHDC1"/>
        <s v="VPS13A"/>
        <s v="LATS2"/>
        <s v="TCF25"/>
        <s v="ASB1"/>
        <s v="DOK1"/>
        <s v="GAD1"/>
        <s v="TRAPPC1"/>
        <s v="MAPK8IP1"/>
        <s v="GORAB"/>
        <s v="TMED2"/>
        <s v="AUNIP"/>
        <s v="POLG2"/>
        <s v="OLIG2"/>
        <s v="SNAPC2"/>
        <s v="RIC3"/>
        <s v="NOL8"/>
        <s v="SHE"/>
        <s v="DCTN2"/>
        <s v="TBC1D10A"/>
        <s v="ZBTB11"/>
        <s v="MAFA"/>
        <s v="SUN1"/>
        <s v="SAP25"/>
        <s v="RPL8"/>
        <s v="NAA38"/>
        <s v="NUDT15"/>
        <s v="RASGEF1C"/>
        <s v="PML"/>
        <s v="SPTLC1"/>
        <s v="PRKCZ"/>
        <s v="RICTOR"/>
        <s v="HOXA7"/>
        <s v="SETD6"/>
        <s v="ARMC7"/>
        <s v="MTA1"/>
        <s v="SDCBP"/>
        <s v="C9orf47"/>
        <s v="C9orf9"/>
        <s v="ZCCHC4"/>
        <s v="FGFR3"/>
        <s v="AKAP5"/>
        <s v="KHK"/>
        <s v="ARMC1"/>
        <s v="TMEM69"/>
        <s v="ZBTB45"/>
        <s v="ZNF26"/>
        <s v="ARL6"/>
        <s v="RBM28"/>
        <s v="MYO6"/>
        <s v="NUDT12"/>
        <s v="BRSK1"/>
        <s v="OTUB1"/>
        <s v="TEF"/>
        <s v="P3H4"/>
        <s v="SIK2"/>
        <s v="CHMP2A"/>
        <s v="CLDND2"/>
        <s v="OCRL"/>
        <s v="RCBTB1"/>
        <s v="RNF220"/>
        <s v="ATRAID"/>
        <s v="ZNF469"/>
        <s v="PPDPF"/>
        <s v="TUFT1"/>
        <s v="TSC22D1"/>
        <s v="CLDN15"/>
        <s v="EWSR1"/>
        <s v="DCUN1D4"/>
        <s v="CNFN"/>
        <s v="ARSJ"/>
        <s v="PLOD1"/>
        <s v="KDSR"/>
        <s v="ZBTB3"/>
        <s v="NRGN"/>
        <s v="CHCHD7"/>
        <s v="DNAJC6"/>
        <s v="SOCS1"/>
        <s v="HSPB2"/>
        <s v="CTXN1"/>
        <s v="CAPNS1"/>
        <s v="KLK6"/>
        <s v="CAPZA2"/>
        <s v="NFATC4"/>
        <s v="MBOAT7"/>
        <s v="ZNF331"/>
        <s v="BCL11A"/>
        <s v="PLSCR3"/>
        <s v="NFKBIL1"/>
        <s v="RNF167"/>
        <s v="LDOC1"/>
        <s v="ZNF473"/>
        <s v="FAM13C"/>
        <s v="MAN1A1"/>
        <s v="ZNF790"/>
        <s v="C15orf38-AP3S2"/>
        <s v="JMJD8"/>
        <s v="SFXN1"/>
        <s v="GINS3"/>
        <s v="CACNA2D1"/>
        <s v="THAP3"/>
        <s v="HUS1"/>
        <s v="CPSF3L"/>
        <s v="GCNT2"/>
        <s v="RUNX2"/>
        <s v="TSPAN5"/>
        <s v="NDUFC2-KCTD14"/>
        <s v="IQCB1"/>
        <s v="FIBCD1"/>
        <s v="ANKRD13A"/>
        <s v="MTIF3"/>
        <s v="MAGED1"/>
        <s v="LEPROTL1"/>
        <s v="TIMM10"/>
        <s v="PAQR4"/>
        <s v="PTTG1"/>
        <s v="ZCWPW1"/>
        <s v="APH1B"/>
        <s v="RAB24"/>
        <s v="FAM49A"/>
        <s v="SETDB2"/>
        <s v="OST4"/>
        <s v="SOAT1"/>
        <s v="SP8"/>
        <s v="ZNF417"/>
        <s v="FBXO42"/>
        <s v="HOXC9"/>
        <s v="MRPS11"/>
        <s v="PCDH9"/>
        <s v="LRRC8A"/>
        <s v="UQCR11"/>
        <s v="EDIL3"/>
        <s v="ZNF423"/>
        <s v="USF2"/>
        <s v="B3GAT1"/>
        <s v="MEX3A"/>
        <s v="DGKZ"/>
        <s v="INTS1"/>
        <s v="PHF10"/>
        <s v="FZD1"/>
        <s v="WDR66"/>
        <s v="EGR3"/>
        <s v="HIATL1"/>
        <s v="DOK6"/>
        <s v="CCDC152"/>
        <s v="CYR61"/>
        <s v="CUTA"/>
        <s v="SELM"/>
        <s v="TEX264"/>
        <s v="LIMK2"/>
        <s v="OCEL1"/>
        <s v="GRHPR"/>
        <s v="CROT"/>
        <s v="NOG"/>
        <s v="HDDC3"/>
        <s v="PHLDA2"/>
        <s v="LGR4"/>
        <s v="STARD3"/>
        <s v="RNF20"/>
        <s v="LSM10"/>
        <s v="ALG3"/>
        <s v="MRPL36"/>
        <s v="UBTF"/>
        <s v="KCNJ12"/>
        <s v="TXNDC9"/>
        <s v="TAF1A"/>
        <s v="TBC1D17"/>
        <s v="ZNF644"/>
        <s v="PIGK"/>
        <s v="ZNF444"/>
        <s v="FAM78B"/>
        <s v="GATAD1"/>
        <s v="POLR3H"/>
        <s v="SLC35G2"/>
        <s v="FAM220A"/>
        <s v="CASS4"/>
        <s v="PFKFB2"/>
        <s v="PLCB3"/>
        <s v="KBTBD6"/>
        <s v="ARL4D"/>
        <s v="PRDM1"/>
        <s v="ACOX1"/>
        <s v="EI24"/>
        <s v="VIM"/>
        <s v="NDUFB10"/>
        <s v="KANK1"/>
        <s v="IER3IP1"/>
        <s v="ARSA"/>
        <s v="SNIP1"/>
        <s v="SNN"/>
        <s v="TMOD3"/>
        <s v="LMBR1"/>
        <s v="STX5"/>
        <s v="MRPS34"/>
        <s v="ITPR1"/>
        <s v="TUBA1C"/>
        <s v="GOT1"/>
        <s v="NUS1"/>
        <s v="LEMD1"/>
        <s v="CCDC142"/>
        <s v="SAMD11"/>
        <s v="ZNF474"/>
        <s v="GPR137"/>
        <s v="CCDC36"/>
        <s v="P2RY1"/>
        <s v="RYR1"/>
        <s v="HDAC7"/>
        <s v="SLC25A28"/>
        <s v="MDH2"/>
        <s v="NFXL1"/>
        <s v="STK10"/>
        <s v="RBL1"/>
        <s v="PHF6"/>
        <s v="ERAP2"/>
        <s v="EFR3A"/>
        <s v="DISP1"/>
        <s v="FAM134C"/>
        <s v="EPN1"/>
        <s v="BRAP"/>
        <s v="POLR3GL"/>
        <s v="WDR3"/>
        <s v="IL10RA"/>
        <s v="LRRC57"/>
        <s v="FAM160B1"/>
        <s v="LASP1"/>
        <s v="CRMP1"/>
        <s v="CTNS"/>
        <s v="ZFP14"/>
        <s v="DNAAF3"/>
        <s v="ZNF100"/>
        <s v="REEP6"/>
        <s v="RAB11B"/>
        <s v="RNASEK"/>
        <s v="ZNF155"/>
        <s v="GPR137C"/>
        <s v="POC1A"/>
        <s v="FLRT2"/>
        <s v="AGPAT1"/>
        <s v="GPR83"/>
        <s v="SNRPD2"/>
        <s v="HSPA1A"/>
        <s v="TGDS"/>
        <s v="CNOT6"/>
        <s v="C21orf58"/>
        <s v="FIBP"/>
        <s v="SRSF7"/>
        <s v="SLC2A12"/>
        <s v="HOXD9"/>
        <s v="SH3BP4"/>
        <s v="R3HCC1"/>
        <s v="CDK15"/>
        <s v="GLI2"/>
        <s v="BRWD1"/>
        <s v="CD72"/>
        <s v="OSCP1"/>
        <s v="TMEM8B"/>
        <s v="ZNF813"/>
        <s v="TIMM17B"/>
        <s v="RNF181"/>
        <s v="MYL4"/>
        <s v="RPAIN"/>
        <s v="OAT"/>
        <s v="NR6A1"/>
        <s v="ZNF226"/>
        <s v="SIAH1"/>
        <s v="PSTPIP2"/>
        <s v="MYL6B"/>
        <s v="ZNF211"/>
        <s v="SMARCD3"/>
        <s v="DBR1"/>
        <s v="CCNL2"/>
        <s v="A1BG"/>
        <s v="HIPK3"/>
        <s v="HMBS"/>
        <s v="BOLA1"/>
        <s v="RNF182"/>
        <s v="LTN1"/>
        <s v="KCNN4"/>
        <s v="PPP2R1B"/>
        <s v="CENPL"/>
        <s v="TRIP10"/>
        <s v="RMI1"/>
        <s v="FGFR1OP2"/>
        <s v="STRA6"/>
        <s v="STT3A"/>
        <s v="IP6K1"/>
        <s v="HKR1"/>
        <s v="HOXB9"/>
        <s v="GK5"/>
        <s v="SSR4"/>
        <s v="SCYL2"/>
        <s v="KIAA0232"/>
        <s v="TMUB2"/>
        <s v="SMAD1"/>
        <s v="RBM12"/>
        <s v="DNPH1"/>
        <s v="APOBEC3F"/>
        <s v="RAB40C"/>
        <s v="HNRNPK"/>
        <s v="PRKAA2"/>
        <s v="NDUFA7"/>
        <s v="NDUFS6"/>
        <s v="PWWP2A"/>
        <s v="MIF"/>
        <s v="NOP10"/>
        <s v="TCEAL7"/>
        <s v="SMAD5"/>
        <s v="RPL38"/>
        <s v="SMG6"/>
        <s v="UBA6"/>
        <s v="ACD"/>
        <s v="LRSAM1"/>
        <s v="ZDHHC1"/>
        <s v="BCLAF1"/>
        <s v="TRIM13"/>
        <s v="PHTF1"/>
        <s v="TIAF1"/>
        <s v="CHST10"/>
        <s v="AHSA2"/>
        <s v="ZC3H4"/>
        <s v="KLHL9"/>
        <s v="NCKAP1"/>
        <s v="WDR45B"/>
        <s v="CD180"/>
        <s v="ST20"/>
        <s v="MSRB2"/>
        <s v="LARP4"/>
        <s v="SUSD5"/>
        <s v="GAMT"/>
        <s v="GDAP1"/>
        <s v="ATE1"/>
        <s v="IFITM3"/>
        <s v="ABHD5"/>
        <s v="PRPF6"/>
        <s v="ARAF"/>
        <s v="UGGT2"/>
        <s v="TMUB1"/>
        <s v="SLC44A2"/>
        <s v="UCP3"/>
        <s v="CDK2"/>
        <s v="PDK2"/>
        <s v="ATP11B"/>
        <s v="PKN3"/>
        <s v="FUOM"/>
        <s v="NOS2"/>
        <s v="ZC2HC1C"/>
        <s v="LMTK3"/>
        <s v="HNRNPA3"/>
        <s v="XRCC1"/>
        <s v="SRM"/>
        <s v="PRRG1"/>
        <s v="MRPL4"/>
        <s v="IDH3A"/>
        <s v="URB1-AS1"/>
        <s v="C1orf204"/>
        <s v="LPGAT1"/>
        <s v="SERPINF2"/>
        <s v="ALG11"/>
        <s v="JPH3"/>
        <s v="TPM2"/>
        <s v="PCDHGA1"/>
        <s v="ZNF10"/>
        <s v="SEMA6D"/>
        <s v="C1orf56"/>
        <s v="ADCK1"/>
        <s v="TAF1D"/>
        <s v="NEURL1B"/>
        <s v="NME4"/>
        <s v="TNS2"/>
        <s v="UBOX5"/>
        <s v="RHNO1"/>
        <s v="NR4A2"/>
        <s v="MRPL17"/>
        <s v="RGS2"/>
        <s v="TRIM52"/>
        <s v="RAB14"/>
        <s v="COA3"/>
        <s v="CDH7"/>
        <s v="SCD5"/>
        <s v="PIP5K1C"/>
        <s v="KCNN1"/>
        <s v="ZNF112"/>
        <s v="PCDHGB2"/>
        <s v="CMTM6"/>
        <s v="IFNLR1"/>
        <s v="FKBPL"/>
        <s v="IP6K2"/>
        <s v="TWF2"/>
        <s v="RHEBL1"/>
        <s v="SAPCD2"/>
        <s v="ZNF551"/>
        <s v="FLYWCH2"/>
        <s v="ARL2"/>
        <s v="ZNF136"/>
        <s v="NDUFA1"/>
        <s v="COMMD9"/>
        <s v="AARSD1"/>
        <s v="RAP1B"/>
        <s v="ATP6V0E2"/>
        <s v="RPL28"/>
        <s v="C3orf17"/>
        <s v="METTL12"/>
        <s v="MAP1S"/>
        <s v="ARL5A"/>
        <s v="SUZ12"/>
        <s v="ARHGAP4"/>
        <s v="KANSL2"/>
        <s v="PCDHGA8"/>
        <s v="PTAFR"/>
        <s v="TRAF6"/>
        <s v="UBQLNL"/>
        <s v="PTPN11"/>
        <s v="TMEM59L"/>
        <s v="CDK5R2"/>
        <s v="PCDHGA2"/>
        <s v="ACAP2"/>
        <s v="AK3"/>
        <s v="TOMM7"/>
        <s v="GALNT16"/>
        <s v="ACTR6"/>
        <s v="ELL"/>
        <s v="TRIM39-RPP21"/>
        <s v="TRHDE"/>
        <s v="FHL3"/>
        <s v="RPL18A"/>
        <s v="PCDHB7"/>
        <s v="BCL9L"/>
        <s v="CCDC30"/>
        <s v="PEX6"/>
        <s v="PGM2"/>
        <s v="TSPYL2"/>
        <s v="YY1AP1"/>
        <s v="LETM2"/>
        <s v="DNMBP"/>
        <s v="YWHAZ"/>
        <s v="SREK1"/>
        <s v="BDKRB2"/>
        <s v="PRCC"/>
        <s v="GLCCI1"/>
        <s v="MAK"/>
        <s v="PRKAG1"/>
        <s v="CA11"/>
        <s v="HSPB8"/>
        <s v="PCDHGC5"/>
        <s v="ZNF322"/>
        <s v="PCDHGA7"/>
        <s v="PLAG1"/>
        <s v="PILRA"/>
        <s v="TSPAN2"/>
        <s v="PCDHGA12"/>
        <s v="LGALS1"/>
        <s v="KXD1"/>
        <s v="FARP2"/>
        <s v="MPP6"/>
        <s v="XKR3"/>
        <s v="SLC25A39"/>
        <s v="ZNF740"/>
        <s v="MYSM1"/>
        <s v="GLCE"/>
        <s v="SLCO1B7"/>
        <s v="SH3BGRL3"/>
        <s v="RPL37"/>
        <s v="PCDHGA5"/>
        <s v="DUSP16"/>
        <s v="ITPK1"/>
        <s v="SCYL1"/>
        <s v="DLGAP4"/>
        <s v="FAM188A"/>
        <s v="PVRL3"/>
        <s v="PCDHGB6"/>
        <s v="TRIM4"/>
        <s v="MED25"/>
        <s v="EVI2A"/>
        <s v="RPLP1"/>
        <s v="TDRD15"/>
        <s v="WBP1"/>
        <s v="PCDHGC4"/>
        <s v="TMEM167B"/>
        <s v="ZNF860"/>
        <s v="TRIM6"/>
        <s v="C7orf26"/>
        <s v="CAPZA1"/>
        <s v="MED21"/>
        <s v="PLLP"/>
        <s v="INCENP"/>
        <s v="SKI"/>
        <s v="RPS6KA3"/>
        <d v="2001-09-01T00:00:00"/>
        <s v="CHN1"/>
        <s v="C14orf28"/>
        <s v="FAM89B"/>
        <s v="ADGRB2"/>
        <s v="PCDHGB7"/>
        <s v="NAGS"/>
        <s v="ISCU"/>
        <s v="LRRN1"/>
        <s v="DCP2"/>
        <s v="LHPP"/>
        <s v="DPP7"/>
        <s v="MAF"/>
        <s v="PCDHGA9"/>
        <s v="MRPL24"/>
        <s v="LBR"/>
        <s v="LAMTOR1"/>
        <s v="KIAA0907"/>
        <s v="POLR2J2"/>
        <s v="MRPS2"/>
        <s v="PCDHGA6"/>
        <s v="PCDHGA10"/>
        <s v="REST"/>
        <s v="PREB"/>
        <s v="CRAT"/>
        <s v="DGKH"/>
        <s v="RBM45"/>
        <s v="RBPMS"/>
        <s v="CACNB2"/>
        <s v="TGFB2"/>
        <s v="CDC42SE1"/>
        <s v="ESYT2"/>
        <s v="RBCK1"/>
        <s v="PCDHGB3"/>
        <s v="ARID3B"/>
        <s v="SNAPIN"/>
        <s v="NIF3L1"/>
        <s v="MRPL53"/>
        <s v="AVIL"/>
        <s v="TDP1"/>
        <s v="LOC644656"/>
        <s v="ATP5L"/>
        <s v="ZNF35"/>
        <s v="SGCB"/>
        <s v="PRICKLE4"/>
        <s v="PTPN2"/>
        <s v="ADGRL1"/>
        <s v="TCF3"/>
        <s v="MED28"/>
        <s v="LDLRAP1"/>
        <s v="NDC80"/>
        <s v="PDZD11"/>
        <s v="SMAGP"/>
        <s v="SAMD15"/>
        <s v="PPP2R2A"/>
        <s v="GAA"/>
        <s v="C16orf72"/>
        <s v="SLC25A36"/>
        <s v="SNX33"/>
        <s v="CANX"/>
        <s v="PCDHGA3"/>
        <s v="BORCS6"/>
        <s v="RGS3"/>
        <s v="SLC41A1"/>
        <s v="NT5C"/>
        <s v="ZNF558"/>
        <s v="FAM133A"/>
        <s v="H3F3A"/>
        <s v="ZNF134"/>
        <s v="CXorf57"/>
        <s v="LIPA"/>
        <s v="ZNF579"/>
        <s v="MARS2"/>
        <s v="SYNC"/>
        <s v="FAM50A"/>
        <s v="GPX3"/>
        <s v="EDN1"/>
        <s v="GAPDH"/>
        <s v="PISD"/>
        <s v="HLA-DPB1"/>
        <s v="C16orf59"/>
        <s v="FAM214B"/>
        <s v="MPV17"/>
        <s v="PMVK"/>
        <s v="PRR5L"/>
        <s v="IP6K3"/>
        <s v="ERCC3"/>
        <s v="HSDL1"/>
        <s v="CTNNBL1"/>
        <s v="MTMR2"/>
        <s v="MOCS1"/>
        <s v="SEMA3C"/>
        <s v="FAM117A"/>
        <s v="GTF2B"/>
        <s v="GLRX"/>
        <s v="MYL9"/>
        <s v="ING4"/>
        <s v="FEZ2"/>
        <s v="ISOC1"/>
        <s v="EIF3G"/>
        <s v="KLK1"/>
        <s v="SCAF8"/>
        <s v="MPZL3"/>
        <s v="KIAA1522"/>
        <s v="MAP3K8"/>
        <s v="ANP32A"/>
        <s v="ZNF140"/>
        <s v="SPAST"/>
        <s v="CTSZ"/>
        <s v="CD109"/>
        <s v="CALHM2"/>
        <s v="TTLL12"/>
        <s v="NUMBL"/>
        <s v="LSM14A"/>
        <s v="B9D1"/>
        <s v="ZBTB1"/>
        <s v="ELP3"/>
        <s v="LIMS1"/>
        <s v="MRPL40"/>
        <s v="MAP2K5"/>
        <s v="UBE2D4"/>
        <s v="FAM127B"/>
        <s v="UCK1"/>
        <s v="COL6A2"/>
        <s v="SORBS2"/>
        <s v="EEF1A2"/>
        <s v="HS1BP3"/>
        <s v="GEM"/>
        <s v="FCF1"/>
        <s v="TMEM88"/>
        <s v="NCBP2"/>
        <s v="CACNG6"/>
        <s v="TRIM65"/>
        <s v="LIN52"/>
        <s v="PARS2"/>
        <s v="POLR2E"/>
        <s v="EHD1"/>
        <s v="MISP"/>
        <s v="TDRD3"/>
        <s v="NCAPG2"/>
        <s v="FAM3A"/>
        <s v="RDH5"/>
        <s v="TNFRSF12A"/>
        <s v="TMEM161A"/>
        <s v="RPL30"/>
        <s v="NUP62"/>
        <s v="ORMDL2"/>
        <s v="CCNB2"/>
        <s v="BEAN1"/>
        <s v="RPS27L"/>
        <s v="UBXN2A"/>
        <s v="PDZD8"/>
        <s v="ALDOA"/>
        <s v="GPSM3"/>
        <s v="SLC7A9"/>
        <s v="COQ4"/>
        <s v="FOXK2"/>
        <s v="HM13"/>
        <s v="EXPH5"/>
        <s v="HERPUD1"/>
        <s v="TGFBR2"/>
        <s v="ACOT8"/>
        <s v="CACNG7"/>
        <s v="CASKIN2"/>
        <s v="ZG16B"/>
        <s v="JKAMP"/>
        <s v="SP3"/>
        <s v="F2RL1"/>
        <s v="PHOSPHO1"/>
        <s v="DDHD2"/>
        <s v="DEGS1"/>
        <s v="COPS2"/>
        <s v="MAP2K2"/>
        <s v="NUP160"/>
        <s v="MON2"/>
        <s v="OTUD1"/>
        <s v="NTPCR"/>
        <s v="TCF7L2"/>
        <s v="SERINC2"/>
        <s v="INTS2"/>
        <s v="FBXL7"/>
        <s v="LOC730098"/>
        <s v="BCAP29"/>
        <s v="DCTN4"/>
        <s v="CCDC28B"/>
        <s v="TMEM141"/>
        <s v="PCDHGA4"/>
        <s v="UACA"/>
        <s v="C19orf73"/>
        <s v="PABPC4"/>
        <s v="SMARCA4"/>
        <s v="ZNF808"/>
        <s v="FOXP2"/>
        <s v="AK5"/>
        <s v="CRYBG3"/>
        <s v="CLN3"/>
        <s v="KIF3B"/>
        <s v="CHMP5"/>
        <s v="SLC12A4"/>
        <s v="GGA1"/>
        <s v="ALAS1"/>
        <s v="ELOVL5"/>
        <s v="UBA1"/>
        <s v="ROGDI"/>
        <s v="RPS25"/>
        <s v="RPL35"/>
        <s v="ARMCX2"/>
        <s v="CTBP2"/>
        <s v="FOXC1"/>
        <s v="PRKD3"/>
        <s v="PDLIM7"/>
        <s v="KCTD1"/>
        <s v="SRFBP1"/>
        <s v="RPL21"/>
        <s v="ADRA1B"/>
        <s v="SUGP1"/>
        <s v="C21orf59"/>
        <s v="NHSL1"/>
        <s v="MED23"/>
        <s v="TRUB2"/>
        <s v="CRTAP"/>
        <s v="RCN3"/>
        <s v="ATP5EP2"/>
        <s v="SUPT5H"/>
        <s v="PPAPDC1A"/>
        <s v="UBTD1"/>
        <s v="MUS81"/>
        <s v="SCAF1"/>
        <s v="ATP8B3"/>
        <s v="PGAP2"/>
        <s v="ZSCAN29"/>
        <s v="POLR2J"/>
        <s v="UBR1"/>
        <s v="C1orf226"/>
        <s v="CCDC67"/>
        <s v="KDELR1"/>
        <s v="SLC30A9"/>
        <s v="CISH"/>
        <s v="FKBP2"/>
        <s v="CD320"/>
        <s v="SLC39A4"/>
        <s v="RC3H1"/>
        <s v="TOX2"/>
        <s v="INHBC"/>
        <s v="RPE"/>
        <s v="TRAF7"/>
        <s v="ZEB2"/>
        <s v="TKT"/>
        <s v="HOXA4"/>
        <s v="MT1E"/>
        <s v="LRRC8D"/>
        <s v="ATOX1"/>
        <s v="GLI3"/>
        <s v="KLLN"/>
        <s v="CPSF3"/>
        <s v="C19orf33"/>
        <s v="STON1-GTF2A1L"/>
        <s v="FADD"/>
        <s v="GSKIP"/>
        <s v="PNMA2"/>
        <s v="ADAM19"/>
        <s v="FADS2"/>
        <s v="TMEM128"/>
        <s v="PEX13"/>
        <s v="SLC18A2"/>
        <s v="ZFP1"/>
        <s v="RPS16"/>
        <s v="MALSU1"/>
        <s v="TRAF1"/>
        <s v="RNF4"/>
        <s v="CASP8"/>
        <s v="PLP2"/>
        <s v="PSPN"/>
        <s v="TMEM187"/>
        <s v="MOB2"/>
        <s v="C16orf13"/>
        <s v="CXorf38"/>
        <s v="RPL39L"/>
        <s v="CEP76"/>
        <s v="PARN"/>
        <s v="TSR3"/>
        <s v="ZNF213"/>
        <s v="FAM20C"/>
        <s v="ZDHHC16"/>
        <s v="CLEC11A"/>
        <s v="EVL"/>
        <s v="CMTM4"/>
        <s v="MTFR2"/>
        <s v="SLC30A3"/>
        <s v="PRRT2"/>
        <s v="GTSF1"/>
        <s v="FOXM1"/>
        <s v="ICE2"/>
        <s v="TMF1"/>
        <s v="RAMP2"/>
        <s v="PCDHGB4"/>
        <s v="EIF4B"/>
        <s v="VAMP4"/>
        <s v="TP53"/>
        <s v="UGT8"/>
        <s v="CDC37L1"/>
        <s v="TIPIN"/>
        <s v="C17orf67"/>
        <s v="SIGLEC14"/>
        <s v="OXA1L"/>
        <s v="METTL15"/>
        <s v="PABPC1"/>
        <s v="DPH1"/>
        <s v="DSC2"/>
        <s v="ASCL1"/>
        <s v="RAB27B"/>
        <s v="UAP1"/>
        <s v="PAPSS2"/>
        <s v="DUSP11"/>
        <s v="MTRF1L"/>
        <s v="PSMG4"/>
        <s v="TMEM205"/>
        <s v="CYTH2"/>
        <s v="AMIGO1"/>
        <s v="L3MBTL2"/>
        <s v="SNRNP27"/>
        <s v="FBXO18"/>
        <s v="NAP1L2"/>
        <s v="NXPH2"/>
        <s v="CTCF"/>
        <s v="BTN3A2"/>
        <s v="CPD"/>
        <s v="STX8"/>
        <s v="SAR1B"/>
        <s v="DTNBP1"/>
        <s v="MMP16"/>
        <s v="LTBP3"/>
        <s v="FBLN1"/>
        <s v="RUFY3"/>
        <s v="MTERF2"/>
        <s v="TAPBP"/>
        <s v="PAQR7"/>
        <s v="ING1"/>
        <s v="SH3GL1"/>
        <s v="EIF2S1"/>
        <s v="ZNF581"/>
        <s v="CNKSR1"/>
        <s v="ATP6V0C"/>
        <s v="LOC113230"/>
        <s v="SPATS2"/>
        <s v="UBXN7"/>
        <s v="DCTN1"/>
        <s v="USP21"/>
        <s v="C17orf58"/>
        <s v="GSG2"/>
        <s v="RGS9"/>
        <s v="EIF2D"/>
        <s v="PRR12"/>
        <s v="MSH2"/>
        <s v="TXN2"/>
        <s v="REPIN1"/>
        <s v="KLHL24"/>
        <s v="IFT22"/>
        <s v="PRKRIR"/>
        <s v="LBHD1"/>
        <s v="WDR13"/>
        <s v="EDF1"/>
        <s v="CNIH3"/>
        <s v="FTH1"/>
        <s v="FIS1"/>
        <s v="ELMSAN1"/>
        <s v="C8orf48"/>
        <s v="MAPK3"/>
        <s v="SUSD2"/>
        <s v="TMEM180"/>
        <s v="TRNAU1AP"/>
        <s v="CC2D1A"/>
        <s v="PNN"/>
        <s v="RAD51"/>
        <s v="URGCP-MRPS24"/>
        <s v="HS2ST1"/>
        <s v="CCND3"/>
        <s v="ZNF274"/>
        <s v="ZCCHC24"/>
        <s v="HBS1L"/>
        <s v="C8orf37"/>
        <s v="NME2"/>
        <s v="ASF1B"/>
        <s v="PSENEN"/>
        <s v="ARL6IP4"/>
        <s v="NCAPD2"/>
        <s v="NYNRIN"/>
        <s v="CBR1"/>
        <s v="ZNF587B"/>
        <s v="CENPT"/>
        <s v="FXYD5"/>
        <s v="UBFD1"/>
        <s v="KIAA0226"/>
        <s v="MAN1B1"/>
        <s v="HSPBAP1"/>
        <s v="ABR"/>
        <s v="METTL7A"/>
        <s v="NPL"/>
        <s v="AGAP2-AS1"/>
        <s v="PPP1R35"/>
        <s v="GOLM1"/>
        <s v="ANP32B"/>
        <s v="MFSD3"/>
        <s v="CSNK1G3"/>
        <s v="GTF2H4"/>
        <s v="NOB1"/>
        <s v="HMGCS1"/>
        <s v="ZNF765"/>
        <s v="ATP6V1G2-DDX39B"/>
        <s v="MAMLD1"/>
        <s v="RFXANK"/>
        <s v="PTPRN"/>
        <s v="CFL1"/>
        <s v="RPP25L"/>
        <s v="TXNRD1"/>
        <s v="NFATC1"/>
        <s v="NPB"/>
        <s v="MRPL28"/>
        <s v="C16orf58"/>
        <s v="FKRP"/>
        <s v="MED13"/>
        <s v="FOXF1"/>
        <s v="AGTRAP"/>
        <s v="ZDHHC20"/>
        <s v="SCAMP3"/>
        <s v="COL1A1"/>
        <s v="SLX4"/>
        <s v="STMN3"/>
        <s v="LOC285556"/>
        <s v="GIT1"/>
        <s v="LOC100128108"/>
        <s v="WDR33"/>
        <s v="SYT5"/>
        <s v="ATP6V1F"/>
        <s v="TFDP2"/>
        <s v="ARHGEF37"/>
        <s v="ZNF580"/>
        <s v="NR1H3"/>
        <s v="PRR14"/>
        <s v="NMRK1"/>
        <s v="TMEM39B"/>
        <s v="ARHGAP35"/>
        <s v="TUBA1A"/>
        <s v="CENPBD1"/>
        <s v="RAB3A"/>
        <s v="OAF"/>
        <s v="APEX2"/>
        <s v="CRYBA4"/>
        <s v="NOVA2"/>
        <s v="PYROXD1"/>
        <s v="FASTKD3"/>
        <s v="HRK"/>
        <s v="IGLON5"/>
        <s v="MRPL37"/>
        <s v="ARHGDIA"/>
        <s v="CAMKMT"/>
        <s v="RRP15"/>
        <s v="TXNDC17"/>
        <s v="ACTA2"/>
        <s v="CD63"/>
        <s v="HMGA1"/>
        <s v="C15orf52"/>
        <s v="GTF3C4"/>
        <s v="EREG"/>
        <s v="NOVA1"/>
        <s v="EIF4E"/>
        <s v="C19orf66"/>
        <s v="EMB"/>
        <s v="FBXO7"/>
        <s v="GNA15"/>
        <s v="PIGT"/>
        <s v="CITED1"/>
        <s v="TMEM173"/>
        <s v="NDUFB11"/>
        <s v="TBCEL"/>
        <s v="RTN4R"/>
        <s v="CDX2"/>
        <s v="ESAM"/>
        <s v="MON1A"/>
        <s v="ZDHHC18"/>
        <s v="PLEKHO1"/>
        <s v="FAM120AOS"/>
        <s v="EXOSC1"/>
        <s v="TIGD7"/>
        <s v="GBE1"/>
        <s v="CRYAB"/>
        <s v="SIAH2"/>
        <s v="TGM5"/>
        <s v="SIGMAR1"/>
        <s v="PKIG"/>
        <s v="AKAP11"/>
        <s v="COLQ"/>
        <s v="SPINK6"/>
        <s v="CAMSAP3"/>
        <s v="EDA2R"/>
        <s v="VGF"/>
        <s v="ZFX"/>
        <s v="MEIS2"/>
        <s v="GSTM4"/>
        <s v="EPHB3"/>
        <s v="FAM160B2"/>
        <s v="C12orf10"/>
        <s v="FAM167B"/>
        <s v="ACTR8"/>
        <s v="DGCR6L"/>
        <s v="NKIRAS1"/>
        <s v="ELMOD2"/>
        <s v="KLHL42"/>
        <s v="SHROOM3"/>
        <s v="FDXR"/>
        <s v="ARRB2"/>
        <s v="FAM210A"/>
        <s v="UHRF2"/>
        <s v="PARVG"/>
        <s v="NUDT1"/>
        <s v="MYLK2"/>
        <s v="IFNAR1"/>
        <s v="SYNPO2L"/>
        <s v="CYSTM1"/>
        <s v="VTI1B"/>
        <s v="IQCE"/>
        <s v="B4GALT2"/>
        <s v="NOSIP"/>
        <s v="CLPP"/>
        <s v="RAP2B"/>
        <s v="BEX5"/>
        <s v="ADAMTS20"/>
        <s v="DOLPP1"/>
        <s v="RPL19"/>
        <s v="HAUS6"/>
        <s v="GRPEL1"/>
        <s v="ATP6AP2"/>
        <s v="TTC30B"/>
        <s v="ALG2"/>
        <s v="RIOK2"/>
        <s v="DGCR6"/>
        <s v="C5AR1"/>
        <s v="TTF1"/>
        <s v="CTSA"/>
        <s v="LRRC75A"/>
        <s v="GCNT1"/>
        <s v="SF3B1"/>
        <s v="LIN37"/>
        <s v="SAP30"/>
        <s v="CHCHD1"/>
        <s v="SH3RF2"/>
        <s v="KIAA1755"/>
        <s v="USH1G"/>
        <s v="STBD1"/>
        <s v="MRRF"/>
        <s v="GALC"/>
        <s v="BIK"/>
        <s v="CNIH1"/>
        <s v="SF3A2"/>
        <s v="RMDN2"/>
        <s v="NECAB1"/>
        <s v="PRADC1"/>
        <s v="ZBTB44"/>
        <s v="TOMM6"/>
        <s v="RIPK2"/>
        <s v="NDUFB4"/>
        <s v="ING5"/>
        <s v="USP15"/>
        <s v="CLK3"/>
        <s v="SNX10"/>
        <s v="INPP5F"/>
        <s v="PMP22"/>
        <s v="MARCH10"/>
        <s v="POMGNT2"/>
        <s v="PLEKHB1"/>
        <s v="AES"/>
        <s v="ZCCHC2"/>
        <s v="INIP"/>
        <s v="MFSD4"/>
        <s v="NAA35"/>
        <s v="GMCL1"/>
        <s v="BAIAP2"/>
        <s v="VNN1"/>
        <s v="SLC39A13"/>
        <s v="GFOD1"/>
        <s v="THAP9"/>
        <s v="CCDC85C"/>
        <s v="SMPD2"/>
        <s v="NFIC"/>
        <s v="ADCY3"/>
        <s v="CCS"/>
        <s v="RMND5A"/>
        <s v="MFAP2"/>
        <s v="ZNF575"/>
        <s v="SEL1L"/>
        <s v="DSTYK"/>
        <s v="NRXN2"/>
        <s v="OTUB2"/>
        <s v="BCAM"/>
        <s v="LRRC46"/>
        <s v="CDK16"/>
        <s v="CRAMP1"/>
        <s v="SART1"/>
        <s v="LRFN3"/>
        <s v="UBC"/>
        <s v="KCNA2"/>
        <s v="SMOX"/>
        <s v="TMEM170B"/>
        <s v="PCSK4"/>
        <s v="ARL3"/>
        <s v="DNAJC27"/>
        <s v="VPS26B"/>
        <s v="ATP5I"/>
        <s v="CALB2"/>
        <s v="C11orf96"/>
        <s v="NT5M"/>
        <s v="SSFA2"/>
        <s v="UBLCP1"/>
        <s v="EID1"/>
        <s v="MTHFD1"/>
        <s v="SNRPA"/>
        <s v="SPIN1"/>
        <s v="VEGFC"/>
        <s v="ZNF608"/>
        <s v="SHISA4"/>
        <s v="PROSC"/>
        <s v="IQSEC1"/>
        <s v="FUT11"/>
        <s v="CCDC9"/>
        <s v="UBE2L3"/>
        <s v="PXMP4"/>
        <s v="SLC27A5"/>
        <s v="NUDC"/>
        <s v="YBX2"/>
        <s v="AGL"/>
        <s v="ZNF841"/>
        <s v="TOR1B"/>
        <s v="FAM111B"/>
        <s v="ENG"/>
        <s v="MRPS27"/>
        <s v="GPS2"/>
        <s v="HMSD"/>
        <s v="ZNF878"/>
        <s v="ASAH2"/>
        <s v="MRPS24"/>
        <s v="ZNF720"/>
        <s v="RHOBTB1"/>
        <s v="E2F5"/>
        <s v="C11orf31"/>
        <s v="C1QL4"/>
        <s v="FES"/>
        <s v="CENPE"/>
        <s v="ILF2"/>
        <s v="MIOS"/>
        <s v="DIEXF"/>
        <s v="EIF2B2"/>
        <s v="MEN1"/>
        <s v="PSMB6"/>
        <s v="USP14"/>
        <s v="CUEDC1"/>
        <s v="UBAC1"/>
        <s v="CARM1"/>
        <s v="CBX7"/>
        <s v="SYT3"/>
        <s v="PDGFRA"/>
        <s v="ZNF394"/>
        <s v="CHD1"/>
        <s v="CENPF"/>
        <s v="DCAF6"/>
        <s v="EED"/>
        <s v="PPP1R8"/>
        <s v="HOXC8"/>
        <s v="OTOGL"/>
        <s v="MDP1"/>
        <s v="ATP5G1"/>
        <s v="POFUT2"/>
        <s v="IGIP"/>
        <s v="ABCD3"/>
        <s v="USP45"/>
        <s v="EMX2"/>
        <s v="SYCE1"/>
        <s v="LYPD6"/>
        <s v="MRS2"/>
        <s v="UAP1L1"/>
        <s v="MAP7D3"/>
        <s v="PIANP"/>
        <s v="VSIG10L"/>
        <s v="SLC50A1"/>
        <s v="ARID5B"/>
        <s v="STRN3"/>
        <s v="SIMC1"/>
        <s v="ZNF800"/>
        <s v="NFU1"/>
        <s v="RAD23A"/>
        <s v="METTL14"/>
        <s v="SLC20A2"/>
        <s v="CNOT8"/>
        <s v="ZYX"/>
        <s v="MAN2B1"/>
        <s v="ESCO1"/>
        <s v="MBLAC2"/>
        <s v="WDR37"/>
        <s v="TXNDC16"/>
        <s v="TMEM181"/>
        <s v="CCIN"/>
        <s v="PRPF40B"/>
        <s v="ACADL"/>
        <s v="RAB36"/>
        <s v="PCDHGB1"/>
        <s v="CATSPER1"/>
        <s v="ZSCAN9"/>
        <s v="TRIM68"/>
        <s v="MCOLN2"/>
        <s v="SYCE2"/>
        <s v="EPC2"/>
        <s v="NSMCE1"/>
        <s v="SPATA13"/>
        <s v="CCL24"/>
        <s v="IL17RA"/>
        <s v="TUSC1"/>
        <s v="MAN1A2"/>
        <s v="ZNF75A"/>
        <s v="ALG12"/>
        <s v="SLITRK3"/>
        <s v="MPZL1"/>
        <s v="RNF103-CHMP3"/>
        <s v="ASUN"/>
        <s v="SLC9A3R2"/>
        <s v="STK24"/>
        <s v="CIZ1"/>
        <s v="KCNK3"/>
        <s v="ATXN2"/>
        <s v="PPP1R37"/>
        <s v="ZFP62"/>
        <s v="TTC5"/>
        <s v="SORBS3"/>
        <s v="CARD11"/>
        <s v="TEX12"/>
        <s v="CCDC71L"/>
        <s v="FCHO2"/>
        <s v="POLR1D"/>
        <s v="DNAH14"/>
        <s v="NONO"/>
        <s v="EXT1"/>
        <s v="RPP21"/>
        <s v="BAG1"/>
        <s v="MELK"/>
        <s v="CRTC1"/>
        <s v="ZMYND8"/>
        <s v="SNRNP35"/>
        <s v="EIF3I"/>
        <s v="DYRK4"/>
        <s v="TRMT11"/>
        <s v="TSNARE1"/>
        <s v="DNAJC10"/>
        <s v="SPAG5"/>
        <s v="PKD2"/>
        <s v="NUDCD1"/>
        <s v="LCA5"/>
        <s v="WBSCR27"/>
        <s v="IFITM2"/>
        <s v="RABAC1"/>
        <s v="ZNF48"/>
        <s v="BZW1"/>
        <s v="TBC1D9"/>
        <s v="MRPL19"/>
        <s v="MSH6"/>
        <s v="SSR1"/>
        <s v="RBM4B"/>
        <s v="C19orf24"/>
        <s v="TTC12"/>
        <s v="UBL5"/>
        <s v="SGOL1"/>
        <s v="CDC34"/>
        <s v="MCM4"/>
        <s v="CIRBP"/>
        <s v="SAP130"/>
        <s v="PID1"/>
        <s v="CRTC2"/>
        <s v="DHX36"/>
        <s v="SEH1L"/>
        <s v="RSPO4"/>
        <s v="DNAJC15"/>
        <s v="LTA4H"/>
        <s v="TSTA3"/>
        <s v="YPEL5"/>
        <s v="ZDHHC13"/>
        <s v="IL4R"/>
        <s v="TOR1AIP1"/>
        <s v="CLP1"/>
        <s v="SIDT2"/>
        <s v="METTL13"/>
        <s v="TMEM86A"/>
        <s v="DROSHA"/>
        <s v="ADGRG1"/>
        <s v="NR5A1"/>
        <s v="ZMYM6NB"/>
        <s v="UBE4B"/>
        <s v="GCAT"/>
        <s v="C12orf29"/>
        <s v="PEAR1"/>
        <s v="FMNL1"/>
        <s v="SIRT5"/>
        <s v="BOC"/>
        <s v="RPLP2"/>
        <s v="CLNS1A"/>
        <s v="UNG"/>
        <s v="IRF2"/>
        <s v="FICD"/>
        <s v="PHF21A"/>
        <s v="KAT5"/>
        <s v="CDH4"/>
        <s v="GJC1"/>
        <s v="SHB"/>
        <s v="BAG4"/>
        <s v="GMEB2"/>
        <s v="PRDX4"/>
        <s v="ECM1"/>
        <s v="UBAP1"/>
        <s v="RING1"/>
        <s v="TRMU"/>
        <s v="WDR24"/>
        <s v="HMGB3"/>
        <s v="TIMM13"/>
        <s v="AP3B2"/>
        <s v="UBL7"/>
        <s v="MRPS15"/>
        <s v="APEX1"/>
        <s v="CHST1"/>
        <s v="LMAN1"/>
        <s v="KIAA1683"/>
        <s v="BIRC5"/>
        <s v="TXNDC11"/>
        <s v="PACRGL"/>
        <s v="CD33"/>
        <s v="TXLNA"/>
        <s v="GNAI2"/>
        <s v="RPL24"/>
        <s v="ARMCX6"/>
        <s v="B4GALT6"/>
        <s v="CFAP69"/>
        <s v="MAGEE2"/>
        <s v="LSM11"/>
        <s v="PDLIM2"/>
        <s v="ZNF688"/>
        <s v="ZNF711"/>
        <s v="NXN"/>
        <s v="HNRNPF"/>
        <s v="PRR4"/>
        <s v="ERI3"/>
        <s v="CDCP1"/>
        <s v="PPP1R2"/>
        <s v="AMY2B"/>
        <s v="DENND6A"/>
        <s v="ZFAND2B"/>
        <s v="TBL1X"/>
        <s v="TCF7L1"/>
        <s v="FAM86C1"/>
        <s v="ZNF365"/>
        <s v="CCDC97"/>
        <s v="GALNT7"/>
        <s v="DSCC1"/>
        <s v="SPIB"/>
        <s v="AKT2"/>
        <s v="TUFM"/>
        <s v="MAT2A"/>
        <s v="THY1"/>
        <s v="DNM3"/>
        <s v="SLC6A16"/>
        <s v="PPP1R13L"/>
        <s v="CIART"/>
        <s v="IK"/>
        <s v="ZNF655"/>
        <s v="CDA"/>
        <s v="TMSB10"/>
        <s v="ASPHD2"/>
        <s v="SMIM4"/>
        <s v="PAPLN"/>
        <s v="ATP6V1C1"/>
        <s v="OSBPL5"/>
        <s v="ARL8A"/>
        <s v="FASTKD2"/>
        <s v="C19orf53"/>
        <s v="TEAD2"/>
        <s v="S100A11"/>
        <s v="MYBL1"/>
        <s v="KDELC2"/>
        <s v="RPL36"/>
        <s v="PAK1"/>
        <s v="AVPI1"/>
        <s v="ANAPC15"/>
        <s v="ENKD1"/>
        <s v="TNFAIP8"/>
        <s v="COMMD1"/>
        <s v="COL12A1"/>
        <s v="PSMB10"/>
        <s v="STIL"/>
        <s v="NPAS2"/>
        <s v="C12orf49"/>
        <s v="RTN4"/>
        <s v="DAB2"/>
        <s v="DYNC1I1"/>
        <s v="VMA21"/>
        <s v="PNP"/>
        <s v="SLAMF7"/>
        <s v="TRIM14"/>
        <s v="C1QL1"/>
        <s v="RARRES2"/>
        <s v="PPP1R14C"/>
        <s v="C19orf54"/>
        <s v="MAT2B"/>
        <s v="PRKACA"/>
        <s v="LRP5"/>
        <s v="HINT3"/>
        <s v="VTI1A"/>
        <s v="UQCR10"/>
        <s v="GLTSCR1"/>
        <s v="MDFIC"/>
        <s v="MICU1"/>
        <s v="NDRG2"/>
        <s v="ZNF692"/>
        <s v="BORCS5"/>
        <s v="MPP5"/>
        <s v="MAPKBP1"/>
        <s v="GPATCH2L"/>
        <s v="MTMR14"/>
        <s v="GOLGA2"/>
        <s v="IGFBP5"/>
        <s v="GBP1"/>
        <s v="CRB2"/>
        <s v="PDZD7"/>
        <s v="CCDC74B"/>
        <s v="MANEAL"/>
        <s v="SSH3"/>
        <s v="EPHB2"/>
        <s v="TMEM25"/>
        <s v="ZFAND3"/>
        <s v="CCDC110"/>
        <s v="SAMD3"/>
        <s v="TMEM67"/>
        <s v="CERS4"/>
        <s v="GDPGP1"/>
        <s v="ANKRD13B"/>
        <s v="FAM214A"/>
        <s v="MYBL2"/>
        <s v="CFDP1"/>
        <s v="BAG6"/>
        <s v="NLGN2"/>
        <s v="KLHL7"/>
        <s v="DLD"/>
        <s v="DDX54"/>
        <s v="SNTB2"/>
        <s v="EEFSEC"/>
        <s v="ZDHHC8"/>
        <s v="PIGN"/>
        <s v="CRYZ"/>
        <s v="COPS7A"/>
        <s v="WBSCR17"/>
        <s v="RHOBTB2"/>
        <s v="NT5C1B-RDH14"/>
        <s v="OTUD5"/>
        <s v="ERI2"/>
        <s v="LINGO1"/>
        <s v="SGOL2"/>
        <s v="DCAF7"/>
        <s v="PFDN5"/>
        <s v="HIST1H2BD"/>
        <s v="MAML3"/>
        <s v="MZT2B"/>
        <s v="PUS7L"/>
        <s v="ELFN1"/>
        <s v="PDE4A"/>
        <s v="RALY"/>
        <s v="HDGF"/>
        <s v="TBCA"/>
        <s v="HAP1"/>
        <s v="BAD"/>
        <s v="DCXR"/>
        <s v="DPF2"/>
        <s v="NXPH4"/>
        <s v="MT1X"/>
        <s v="HMMR"/>
        <s v="PRKACB"/>
        <s v="ALKBH7"/>
        <s v="NPAT"/>
        <s v="RNF40"/>
        <s v="PNKD"/>
        <s v="TECR"/>
        <s v="MFI2"/>
        <s v="PCMTD2"/>
        <s v="RNF144B"/>
        <s v="PACS1"/>
        <s v="CDV3"/>
        <s v="GINM1"/>
        <s v="ME2"/>
        <s v="UBE2G2"/>
        <s v="SPANXN1"/>
        <s v="UBE2V1"/>
        <s v="TAF6"/>
        <s v="CDC42EP1"/>
        <s v="MARVELD1"/>
        <s v="SERPING1"/>
        <s v="ZNF197"/>
        <s v="EFHD2"/>
        <s v="CYP39A1"/>
        <s v="DLC1"/>
        <s v="VPS26A"/>
        <s v="DAD1"/>
        <s v="USP33"/>
        <s v="GPBP1L1"/>
        <s v="APOPT1"/>
        <s v="SCAI"/>
        <s v="APBA1"/>
        <s v="WDR20"/>
        <s v="ACKR1"/>
        <s v="MEA1"/>
        <s v="UNC5A"/>
        <s v="C18orf54"/>
        <s v="NCKIPSD"/>
        <s v="ERCC5"/>
        <s v="UST"/>
        <s v="THBS1"/>
        <s v="SLC16A3"/>
        <s v="RBP1"/>
        <s v="LMO2"/>
        <s v="MRPL51"/>
        <s v="REXO4"/>
        <s v="KIAA0895L"/>
        <s v="TRAPPC9"/>
        <s v="DIRAS1"/>
        <s v="ZFHX2"/>
        <s v="MDK"/>
        <s v="NUP54"/>
        <s v="C3orf62"/>
        <s v="HSD11B1L"/>
        <s v="TMEM54"/>
        <s v="HECTD3"/>
        <s v="RBPJ"/>
        <s v="ZNF708"/>
        <s v="DNM1L"/>
        <s v="ACY1"/>
        <s v="CLIP4"/>
        <s v="ZNF513"/>
        <s v="KLHDC10"/>
        <s v="NAPSA"/>
        <s v="FIGNL1"/>
        <s v="NEDD1"/>
        <s v="TAS2R19"/>
        <s v="ST7L"/>
        <s v="SLC7A6"/>
        <s v="TCTA"/>
        <s v="POC5"/>
        <s v="TMEM189"/>
        <s v="E2F7"/>
        <s v="TCEAL1"/>
        <s v="MRE11A"/>
        <s v="ETFB"/>
        <s v="ITGB4"/>
        <s v="TMEM189-UBE2V1"/>
        <s v="EIF3H"/>
        <s v="RORB"/>
        <s v="AMACR"/>
        <s v="HIST2H2BE"/>
        <s v="ZNF404"/>
        <s v="FZD3"/>
        <s v="MRPL10"/>
        <s v="NFE2"/>
        <s v="WDR92"/>
        <s v="CCDC87"/>
        <s v="ANKRD13D"/>
        <s v="UBE2QL1"/>
        <s v="PFDN6"/>
        <s v="DDX20"/>
        <s v="SLC6A12"/>
        <s v="DNAJC24"/>
        <s v="SMOC1"/>
        <s v="HMGXB4"/>
        <s v="FGD1"/>
        <s v="TCEB2"/>
        <s v="POLL"/>
        <s v="FOXP4"/>
        <s v="CXXC5"/>
        <s v="ACRC"/>
        <s v="ZNF689"/>
        <s v="SLC12A8"/>
        <s v="AP5B1"/>
        <s v="SLC29A3"/>
        <s v="ACSL4"/>
        <s v="WFIKKN1"/>
        <s v="FAM47E-STBD1"/>
        <s v="PSMD8"/>
        <s v="UNC119"/>
        <s v="MLEC"/>
        <s v="CCDC53"/>
        <s v="OGDH"/>
        <s v="EPB41L5"/>
        <s v="TMEM9B"/>
        <s v="ARMCX1"/>
        <s v="F2R"/>
        <s v="PRELID1"/>
        <s v="XPO6"/>
        <s v="ZNF285"/>
        <s v="C1orf106"/>
        <s v="CYB5R3"/>
        <s v="SLC12A5"/>
        <s v="XPNPEP3"/>
        <s v="TMEM87B"/>
        <s v="RPL29"/>
        <s v="ZNF484"/>
        <s v="ZNF582"/>
        <s v="NIPA2"/>
        <s v="ADPGK"/>
        <s v="SULF2"/>
        <s v="CAT"/>
        <s v="HOXB7"/>
        <s v="ZSCAN18"/>
        <s v="GYS1"/>
        <s v="ACVR1B"/>
        <s v="HSPB1"/>
        <s v="KIAA1211L"/>
        <s v="DNAJA3"/>
        <s v="RASL11A"/>
        <s v="TECPR2"/>
        <s v="PPP1R3E"/>
        <s v="TMEM150A"/>
        <s v="SPAG9"/>
        <s v="HOXC6"/>
        <s v="RIC1"/>
        <s v="CUL2"/>
        <s v="PTPMT1"/>
        <s v="LEPR"/>
        <s v="NHLRC1"/>
        <s v="HHLA3"/>
        <s v="PCDHGA11"/>
        <s v="CRYBB1"/>
        <s v="CALB1"/>
        <s v="CEP55"/>
        <s v="CCBL1"/>
        <s v="UFC1"/>
        <s v="ZNF281"/>
        <s v="FARP1"/>
        <s v="MYH14"/>
        <s v="PRKAG2"/>
        <s v="ZBTB12"/>
        <s v="JDP2"/>
        <s v="KLF16"/>
        <s v="E2F1"/>
        <s v="EGFR"/>
        <s v="ORAOV1"/>
        <s v="FAM222B"/>
        <s v="ILK"/>
        <s v="ENO2"/>
        <s v="CNPY1"/>
        <s v="TCN2"/>
        <s v="MYEF2"/>
        <s v="TMEM38B"/>
        <s v="TAMM41"/>
        <s v="SFT2D3"/>
        <s v="IMPA2"/>
        <s v="PPAP2C"/>
        <s v="SLC30A4"/>
        <s v="ACVR2A"/>
        <s v="COQ10A"/>
        <s v="IL6R"/>
        <s v="NAA10"/>
        <s v="ARRDC1"/>
        <s v="ZNF446"/>
        <s v="DRAP1"/>
        <s v="MADD"/>
        <s v="PXMP2"/>
        <s v="UBA5"/>
        <s v="ERGIC1"/>
        <s v="RAB8A"/>
        <s v="ZNF480"/>
        <s v="IQCG"/>
        <s v="ZFP28"/>
        <s v="S1PR2"/>
        <s v="CACNB4"/>
        <s v="COQ9"/>
        <s v="EIF3D"/>
        <s v="CWC27"/>
        <s v="PCED1A"/>
        <s v="NDUFAF2"/>
        <s v="CHPF"/>
        <s v="C22orf29"/>
        <s v="FAM13B"/>
        <s v="RAB40B"/>
        <s v="SREK1IP1"/>
        <s v="CGRRF1"/>
        <s v="GTF3A"/>
        <s v="SLC9B2"/>
        <s v="SLFNL1"/>
        <s v="SNX9"/>
        <s v="DHX34"/>
        <s v="PIP5K1A"/>
        <s v="DBI"/>
        <s v="SUCLA2"/>
        <s v="SFT2D2"/>
        <s v="MARCH5"/>
        <s v="SLU7"/>
        <s v="THRA"/>
        <s v="GCNT3"/>
        <s v="CDC40"/>
        <s v="SSBP4"/>
        <s v="RPH3AL"/>
        <s v="REV3L"/>
        <s v="PNPLA4"/>
        <s v="DDHD1"/>
        <s v="PAAF1"/>
        <s v="PLOD2"/>
        <s v="PCBP1"/>
        <s v="PANK1"/>
        <s v="TPGS2"/>
        <s v="C10orf76"/>
        <s v="ZKSCAN5"/>
        <s v="SLC25A44"/>
        <s v="PIP4K2C"/>
        <s v="PSMF1"/>
        <s v="PLS1"/>
        <s v="SKOR1"/>
        <s v="MAPRE1"/>
        <s v="PTTG1IP"/>
        <s v="SPOP"/>
        <s v="ZNF561-AS1"/>
        <s v="CPXM2"/>
        <s v="MSLN"/>
        <s v="GTDC1"/>
        <s v="NEK10"/>
        <s v="ZNF619"/>
        <s v="WDTC1"/>
        <s v="PDK1"/>
        <s v="CHIC2"/>
        <s v="BBIP1"/>
        <s v="TTLL4"/>
        <s v="TCHH"/>
        <s v="CREBL2"/>
        <s v="ZCCHC14"/>
        <s v="KRT15"/>
        <s v="COPS7B"/>
        <s v="SIRT6"/>
        <s v="BCKDHA"/>
        <s v="IVNS1ABP"/>
        <s v="ARNTL2"/>
        <s v="GLIPR1"/>
        <s v="KCNIP3"/>
        <s v="SHKBP1"/>
        <s v="SIK3"/>
        <s v="KCNG1"/>
        <s v="NOV"/>
        <s v="CERS6"/>
        <s v="FAH"/>
        <s v="ZNHIT2"/>
        <s v="RFPL4AL1"/>
        <s v="FKBP10"/>
        <s v="FAM98C"/>
        <s v="RANBP3"/>
        <s v="ZDHHC23"/>
        <s v="ARHGAP5"/>
        <s v="C7orf57"/>
        <s v="MSRA"/>
        <s v="FAM131A"/>
        <s v="SFRP4"/>
        <s v="SF3B2"/>
        <s v="CBX3"/>
        <s v="PRELID3B"/>
        <s v="PLAC8"/>
        <s v="SERPINH1"/>
        <s v="ZNF706"/>
        <s v="SDC3"/>
        <s v="PI4KB"/>
        <s v="PRLR"/>
        <s v="COG1"/>
        <s v="PPP1CA"/>
        <s v="THSD1"/>
        <s v="AK2"/>
        <s v="RAB13"/>
        <s v="ARAP2"/>
        <s v="KCTD10"/>
        <s v="UCKL1"/>
        <s v="POLR2B"/>
        <s v="TSC22D2"/>
        <s v="CCM2"/>
        <s v="CCDC33"/>
        <s v="YBX3"/>
        <s v="MLLT10"/>
        <s v="SH3KBP1"/>
        <s v="DHX33"/>
        <s v="CXCL14"/>
        <s v="ZFP91"/>
        <s v="HS6ST1"/>
        <s v="SDSL"/>
        <s v="KATNA1"/>
        <s v="GFER"/>
        <s v="MTMR1"/>
        <s v="NDUFA13"/>
        <s v="LRRC20"/>
        <s v="GAR1"/>
        <s v="ADORA1"/>
        <s v="ZNF443"/>
        <s v="STX1A"/>
        <s v="HIF1AN"/>
        <s v="ZNF449"/>
        <s v="DCLRE1A"/>
        <s v="KLHL12"/>
        <s v="MYO5B"/>
        <s v="PPP2CA"/>
        <s v="E2F4"/>
        <s v="AUTS2"/>
        <s v="SPICE1"/>
        <s v="ZNF146"/>
        <s v="NR1I2"/>
        <s v="LSM2"/>
        <s v="CALR"/>
        <s v="SIPA1"/>
        <s v="C11orf63"/>
        <s v="CCDC24"/>
        <s v="CENPN"/>
        <s v="BRF1"/>
        <s v="ALDH3B1"/>
        <s v="KLHL36"/>
        <s v="TAF10"/>
        <s v="FBXO24"/>
        <s v="MRPS18A"/>
        <s v="ENTPD7"/>
        <s v="L2HGDH"/>
        <s v="NDUFS5"/>
        <s v="NT5DC3"/>
        <s v="TUBA3C"/>
        <s v="MOAP1"/>
        <s v="ZNF827"/>
        <s v="AJUBA"/>
        <s v="CBLB"/>
        <s v="RPS21"/>
        <s v="INO80C"/>
        <s v="GZF1"/>
        <s v="NCOA6"/>
        <s v="PDPN"/>
        <s v="ZMYM4"/>
        <s v="CXorf67"/>
        <s v="CEMIP"/>
        <s v="MYRF"/>
        <s v="TMX4"/>
        <s v="PROCR"/>
        <s v="ARHGAP27"/>
        <s v="ZFP82"/>
        <s v="MRPL38"/>
        <s v="PPIP5K1"/>
        <s v="SLC38A2"/>
        <s v="TMBIM1"/>
        <s v="C6orf118"/>
        <s v="SDHAF1"/>
        <s v="CD276"/>
        <s v="METTL23"/>
        <s v="HCN2"/>
        <s v="MED15"/>
        <s v="SH2B2"/>
        <s v="FN3K"/>
        <s v="GPN3"/>
        <s v="ZNF614"/>
        <s v="C11orf68"/>
        <s v="AKAP8"/>
        <s v="PPM1G"/>
        <s v="NUBPL"/>
        <s v="TBL1XR1"/>
        <s v="IL18BP"/>
        <s v="ENTPD4"/>
        <s v="TOX3"/>
        <s v="EIF4ENIF1"/>
        <s v="ZNF786"/>
        <s v="DYNLRB1"/>
        <s v="TOMM20"/>
        <s v="TAF9B"/>
        <s v="ZNF624"/>
        <s v="ID2"/>
        <s v="CALU"/>
        <s v="ENPP2"/>
        <s v="DARS"/>
        <s v="STAT5A"/>
        <s v="LDB1"/>
        <s v="METTL22"/>
        <s v="PRDX2"/>
        <s v="KPNA3"/>
        <s v="ZNF816-ZNF321P"/>
        <s v="PIKFYVE"/>
        <s v="REV1"/>
        <s v="UQCRB"/>
        <s v="NPRL2"/>
        <s v="PLEKHA7"/>
        <s v="TAPBPL"/>
        <s v="APLP2"/>
        <s v="ZNF264"/>
        <s v="HSPA9"/>
        <s v="PITX1"/>
        <s v="TBC1D2"/>
        <s v="AGBL5"/>
        <s v="CDR2L"/>
        <s v="NR4A3"/>
        <s v="DNALI1"/>
        <s v="PDCD5"/>
        <s v="DCAF8"/>
        <s v="FIP1L1"/>
        <s v="BUD31"/>
        <s v="SSBP3"/>
        <s v="RAB3IL1"/>
        <s v="TRABD"/>
        <s v="LSM7"/>
        <s v="SCAMP4"/>
        <s v="PAK6"/>
        <s v="OSTF1"/>
        <s v="ERF"/>
        <s v="PRDX3"/>
        <s v="CAMTA2"/>
        <s v="GLUL"/>
        <s v="GMPPA"/>
        <s v="ARIH1"/>
        <s v="ZNF524"/>
        <s v="OBFC1"/>
        <s v="BCAS3"/>
        <s v="ABCD1"/>
        <s v="CUX2"/>
        <s v="CTGF"/>
        <s v="HIGD1A"/>
        <s v="TAF1B"/>
        <s v="ERAP1"/>
        <s v="EDA"/>
        <s v="CAPN15"/>
        <s v="NAT10"/>
        <s v="FGF9"/>
        <s v="AKNAD1"/>
        <s v="PRR19"/>
        <s v="ATXN7L3"/>
        <s v="MANSC1"/>
        <s v="UBTD2"/>
        <s v="STK4"/>
        <s v="GBA"/>
        <s v="STX16"/>
        <s v="F11R"/>
        <s v="ZNF222"/>
        <s v="BSG"/>
        <s v="SLC16A7"/>
        <s v="SCLT1"/>
        <s v="CD247"/>
        <s v="IFIT2"/>
        <s v="FNBP1"/>
        <s v="TRAIP"/>
        <s v="ADAM32"/>
        <s v="CNOT3"/>
        <s v="DNASE1"/>
        <s v="CUZD1"/>
        <s v="SYT17"/>
        <s v="HOXC5"/>
        <s v="GNAO1"/>
        <s v="APPL2"/>
        <s v="PHIP"/>
        <s v="WDR25"/>
        <s v="SLC25A42"/>
        <s v="PDP1"/>
        <s v="SLC43A1"/>
        <s v="SYT11"/>
        <s v="HPS1"/>
        <s v="STYXL1"/>
        <s v="KIRREL3"/>
        <s v="ZNF19"/>
        <s v="C1orf74"/>
        <s v="TMEM229B"/>
        <s v="LRRC6"/>
        <s v="BATF2"/>
        <s v="PRPS2"/>
        <s v="BFAR"/>
        <s v="PPP3CB"/>
        <s v="TAP1"/>
        <s v="TMTC3"/>
        <s v="PLEKHB2"/>
        <s v="OCLM"/>
        <s v="GINS4"/>
        <s v="IFT43"/>
        <s v="GRAMD1A"/>
        <s v="MRPS14"/>
        <s v="CCDC51"/>
        <s v="C20orf27"/>
        <s v="ZNF383"/>
        <s v="RPL27"/>
        <s v="DAP"/>
        <s v="POLR3F"/>
        <s v="AVL9"/>
        <s v="ZNF667"/>
        <s v="MYOCD"/>
        <s v="BTF3L4"/>
        <s v="MIRLET7BHG"/>
        <s v="ZNF568"/>
        <s v="ZMIZ2"/>
        <s v="PKNOX1"/>
        <s v="PHB2"/>
        <s v="SEC62"/>
        <s v="RPS7"/>
        <s v="NDUFAF7"/>
        <s v="SPSB3"/>
        <s v="MRPL20"/>
        <s v="ANAPC4"/>
        <s v="MAF1"/>
        <s v="CPNE5"/>
        <s v="COA7"/>
        <s v="ATP5J"/>
        <s v="TMEM40"/>
        <s v="ZNF563"/>
        <s v="PDPR"/>
        <s v="DPYSL5"/>
        <s v="ZCCHC18"/>
        <s v="ARVCF"/>
        <s v="CMTR2"/>
        <s v="AEBP1"/>
        <s v="CNPY4"/>
        <s v="MAGEH1"/>
        <s v="AGER"/>
        <s v="ZFP90"/>
        <s v="TSPAN13"/>
        <s v="NDUFC1"/>
        <s v="CASP3"/>
        <s v="MRPL52"/>
        <s v="ZNF284"/>
        <s v="TMA16"/>
        <s v="GPER1"/>
        <s v="PLEKHN1"/>
        <s v="NPIPB11"/>
        <s v="WDR4"/>
        <s v="STARD5"/>
        <s v="THSD4"/>
        <s v="ITM2B"/>
        <s v="TACC2"/>
        <s v="ZNF736"/>
        <s v="SDHD"/>
        <s v="RGS20"/>
        <s v="PROSER3"/>
        <s v="ZNF74"/>
        <s v="ADD1"/>
        <s v="ZNF500"/>
        <s v="FRS3"/>
        <s v="USP20"/>
        <d v="2015-09-01T00:00:00"/>
        <s v="TTC26"/>
        <s v="RPN1"/>
        <s v="ANGPT1"/>
        <s v="NDUFA4"/>
        <s v="PORCN"/>
        <s v="AKAP3"/>
        <s v="ZNF286A"/>
        <s v="PTPRS"/>
        <s v="NRF1"/>
        <s v="TGFB1"/>
        <s v="SOBP"/>
        <s v="TMEM42"/>
        <s v="C6orf47"/>
        <s v="PRICKLE2"/>
        <s v="NKD1"/>
        <s v="GYLTL1B"/>
        <s v="KCNQ4"/>
        <s v="PPP1R11"/>
        <s v="IL23A"/>
        <s v="CCDC93"/>
        <s v="TOPBP1"/>
        <s v="SURF2"/>
        <s v="MZT2A"/>
        <s v="PDCD6"/>
        <s v="HNRNPA1"/>
        <s v="GKAP1"/>
        <s v="JAK2"/>
        <s v="TRDMT1"/>
        <s v="DDAH2"/>
        <s v="ATP8B4"/>
        <s v="LUM"/>
        <s v="PAX2"/>
        <s v="UBA52"/>
        <s v="TRIM21"/>
        <s v="PABPC5"/>
        <s v="TEX19"/>
        <s v="ATP13A1"/>
        <s v="TAF12"/>
        <s v="DACT3"/>
        <s v="COPS8"/>
        <s v="PUS7"/>
        <s v="PRKRA"/>
        <s v="IFT74"/>
        <s v="GAS2L3"/>
        <s v="LTBP4"/>
        <s v="SLC22A15"/>
        <s v="C1QTNF6"/>
        <s v="PLEKHG2"/>
        <s v="TMCC1"/>
        <s v="FAM195B"/>
        <s v="SLC25A10"/>
        <s v="SNF8"/>
        <s v="PNKP"/>
        <s v="LIMS2"/>
        <s v="KBTBD7"/>
        <s v="RNF2"/>
        <s v="SCARB2"/>
        <s v="NHP2"/>
        <s v="LRRC4C"/>
        <s v="PPP2R2D"/>
        <s v="CLPTM1"/>
        <s v="POLG"/>
        <s v="CCDC176"/>
        <s v="REEP3"/>
        <s v="TTC7B"/>
        <s v="MBD4"/>
        <s v="PLAA"/>
        <s v="KLRD1"/>
        <s v="C14orf1"/>
        <s v="IGF2BP3"/>
        <s v="TMEM104"/>
        <s v="ZFPL1"/>
        <s v="PLIN3"/>
        <s v="TDP2"/>
        <s v="B3GALNT2"/>
        <s v="BUB3"/>
        <s v="HNRNPAB"/>
        <s v="TBC1D25"/>
        <s v="MAPK1"/>
        <s v="FAM65A"/>
        <s v="EXOC3L2"/>
        <s v="CREG2"/>
        <s v="SNCG"/>
        <s v="THEM6"/>
        <s v="CCDC167"/>
        <s v="FANCB"/>
        <s v="MND1"/>
        <s v="DDIAS"/>
        <s v="EFNB3"/>
        <s v="ZFP41"/>
        <s v="WDR75"/>
        <s v="FBXL19"/>
        <s v="TXNL4B"/>
        <s v="CCDC66"/>
        <s v="NDUFS7"/>
        <s v="SMC5"/>
        <s v="TOPORS"/>
        <s v="SOGA1"/>
        <s v="CTDSPL2"/>
        <s v="APITD1-CORT"/>
        <s v="RABEPK"/>
        <s v="HIPK4"/>
        <s v="NCAPG"/>
        <s v="ARL4C"/>
        <s v="HCN1"/>
        <s v="IQSEC2"/>
        <s v="C12orf57"/>
        <s v="RWDD1"/>
        <s v="DYRK2"/>
        <s v="DOK5"/>
        <s v="KANSL1L"/>
        <s v="GUSB"/>
        <s v="ATG16L2"/>
        <s v="GPX7"/>
        <s v="MIEF1"/>
        <s v="NDUFB9"/>
        <s v="SPHK2"/>
        <s v="RPL11"/>
        <s v="WDR82"/>
        <s v="PAQR8"/>
        <s v="TP53RK"/>
        <s v="KIAA1191"/>
        <s v="HNRNPUL1"/>
        <s v="EEF1B2"/>
        <s v="HDAC11"/>
        <s v="MS4A15"/>
        <s v="HDGFRP2"/>
        <s v="TRIOBP"/>
        <s v="ZNF276"/>
        <s v="SEMA6B"/>
        <s v="HECTD2"/>
        <s v="ZWILCH"/>
        <s v="GRID1"/>
        <s v="LAMP1"/>
        <s v="ZNF823"/>
        <s v="THYN1"/>
        <s v="NACC2"/>
        <s v="CNTN1"/>
        <s v="SRP14"/>
        <s v="ZNF71"/>
        <s v="LDLRAD4"/>
        <s v="LGSN"/>
        <s v="NPR2"/>
        <s v="MAP2K1"/>
        <s v="HMCES"/>
        <s v="P4HB"/>
        <s v="ARAP3"/>
        <s v="MYZAP"/>
        <s v="ATP6V1A"/>
        <s v="CTBS"/>
        <s v="TEX30"/>
        <s v="EPHB1"/>
        <s v="RPS6KB2"/>
        <s v="FRAT1"/>
        <s v="XK"/>
        <s v="UBR3"/>
        <s v="NUP205"/>
        <s v="HK1"/>
        <s v="TUBB"/>
        <s v="ST6GAL1"/>
        <s v="RFTN1"/>
        <s v="EIF4EBP1"/>
        <s v="GLMN"/>
        <s v="ZNF492"/>
        <s v="FAM35A"/>
        <s v="WTAP"/>
        <s v="COMMD8"/>
        <s v="STAT5B"/>
        <s v="SYDE1"/>
        <s v="HMGN2"/>
        <s v="ZNF530"/>
        <s v="INPP5A"/>
        <s v="VMP1"/>
        <s v="LRPPRC"/>
        <s v="FOSL1"/>
        <s v="PPP1R3C"/>
        <s v="WIPF3"/>
        <s v="LIPT1"/>
        <s v="RPL13"/>
        <s v="GULP1"/>
        <s v="TRIM3"/>
        <s v="COX6A1"/>
        <s v="GRK5"/>
        <s v="MAMDC4"/>
        <s v="ATF1"/>
        <s v="ZNF526"/>
        <s v="TRAPPC8"/>
        <s v="HMGN4"/>
        <s v="ASIC3"/>
        <s v="PRMT5"/>
        <s v="TMEM200C"/>
        <s v="ADD2"/>
        <s v="CHD2"/>
        <s v="APCDD1L"/>
        <s v="IQCC"/>
        <s v="TCEAL4"/>
        <s v="ZNF598"/>
        <s v="SLC7A6OS"/>
        <s v="VGLL2"/>
        <s v="NAP1L5"/>
        <s v="EIF3L"/>
        <s v="SOD3"/>
        <s v="COX14"/>
        <s v="RTN1"/>
        <s v="PTEN"/>
        <s v="ITIH5"/>
        <s v="BTBD10"/>
        <s v="PTPN4"/>
        <s v="YBEY"/>
        <s v="NELFE"/>
        <s v="RAD17"/>
        <s v="PBX3"/>
        <s v="ARHGAP44"/>
        <s v="LIAS"/>
        <s v="TULP3"/>
        <s v="SPTLC3"/>
        <s v="C2orf49"/>
        <s v="PTMS"/>
        <s v="FAM127C"/>
        <s v="PDE9A"/>
        <s v="SSU72"/>
        <s v="ARF5"/>
        <s v="IMPDH2"/>
        <s v="ITCH"/>
        <s v="ZNF512"/>
        <s v="RASSF7"/>
        <s v="FAM174A"/>
        <s v="ANKLE2"/>
        <s v="DGCR14"/>
        <s v="CABLES2"/>
        <s v="CARD18"/>
        <s v="IBTK"/>
        <s v="ETV2"/>
        <s v="ZMAT4"/>
        <s v="PRKCQ"/>
        <s v="PARPBP"/>
        <s v="DNAJC22"/>
        <s v="APPL1"/>
        <s v="RIMKLB"/>
        <s v="SUPT20H"/>
        <s v="WDR44"/>
        <s v="METRNL"/>
        <s v="DALRD3"/>
        <s v="MARCH2"/>
        <s v="MLF2"/>
        <s v="CCDC47"/>
        <s v="ZBTB4"/>
        <s v="TPST2"/>
        <s v="MAP7D1"/>
        <s v="PPARGC1A"/>
        <s v="YPEL3"/>
        <s v="CLIC1"/>
        <s v="ZNF385D"/>
        <d v="2006-09-01T00:00:00"/>
        <s v="ZDHHC6"/>
        <s v="SLC17A7"/>
        <s v="RAB3D"/>
        <s v="TMEM218"/>
        <s v="NLRP3"/>
        <s v="NCK2"/>
        <s v="NELFA"/>
        <s v="PLAUR"/>
        <s v="CEP131"/>
        <s v="HOOK3"/>
        <s v="TRMT1L"/>
        <s v="VSTM4"/>
        <s v="FAM8A1"/>
        <s v="TRANK1"/>
        <s v="FAT3"/>
        <s v="SLC22A5"/>
        <s v="CRIP2"/>
        <s v="GLO1"/>
        <s v="BRICD5"/>
        <s v="DHDDS"/>
        <s v="S1PR1"/>
        <s v="ZNF778"/>
        <s v="KCNH2"/>
        <s v="FBXL17"/>
        <s v="IFT122"/>
        <s v="SUN2"/>
        <s v="DEDD"/>
        <s v="ITPKC"/>
        <s v="FPR1"/>
        <s v="PTPN23"/>
        <s v="MSTO1"/>
        <s v="BIVM-ERCC5"/>
        <s v="TMEM41A"/>
        <s v="SF3B5"/>
        <s v="IFT57"/>
        <s v="SERPINA1"/>
        <s v="POLA2"/>
        <s v="RPGR"/>
        <s v="GTF2E1"/>
        <s v="FERMT1"/>
        <s v="ZDHHC14"/>
        <s v="PFN1"/>
        <s v="LRRC32"/>
        <s v="TFB2M"/>
        <s v="MANEA"/>
        <s v="P2RY2"/>
        <s v="IER2"/>
        <s v="CNPY2"/>
        <s v="AFF4"/>
        <s v="ZNF133"/>
        <s v="CSMD3"/>
        <s v="NAT16"/>
        <s v="SEC24C"/>
        <s v="C5orf51"/>
        <s v="USP4"/>
        <s v="SF1"/>
        <s v="OLFM1"/>
        <s v="TNFRSF9"/>
        <s v="SIM2"/>
        <s v="BICC1"/>
        <s v="LRRC28"/>
        <s v="NIPSNAP3A"/>
        <s v="CTDSPL"/>
        <s v="NOX5"/>
        <s v="SPNS1"/>
        <s v="RAVER1"/>
        <s v="DMTN"/>
        <s v="GTF2A1"/>
        <s v="MAPKAPK2"/>
        <s v="PTPRH"/>
        <s v="B3GNT3"/>
        <s v="SPTBN5"/>
        <s v="SYNGR1"/>
        <s v="RUVBL1"/>
        <s v="TMSB15B"/>
        <s v="NCOR2"/>
        <s v="PIAS4"/>
        <s v="CST5"/>
        <s v="TUBG1"/>
        <s v="ZGRF1"/>
        <s v="ATXN7L1"/>
        <s v="HOXD11"/>
        <s v="PBX2"/>
        <s v="AGAP2"/>
        <s v="FGF11"/>
        <s v="BGN"/>
        <s v="CDH13"/>
        <s v="AP1M1"/>
        <s v="UNC93B1"/>
        <s v="CEP57"/>
        <s v="CCDC144A"/>
        <s v="CEP44"/>
        <s v="TUBD1"/>
        <s v="SF3B4"/>
        <s v="LARP6"/>
        <s v="NDUFA6"/>
        <s v="MKI67"/>
        <s v="ZNF90"/>
        <s v="B4GALNT3"/>
        <s v="CASC10"/>
        <s v="FAM171A2"/>
        <s v="FAM200A"/>
        <s v="TMEM116"/>
        <s v="MRPL13"/>
        <s v="CBWD6"/>
        <s v="CSTB"/>
        <s v="PRRX1"/>
        <s v="CDRT4"/>
        <s v="CHRNA10"/>
        <s v="SMARCD2"/>
        <s v="CWC22"/>
        <s v="PES1"/>
        <s v="CXXC4"/>
        <s v="SURF6"/>
        <s v="PPFIBP1"/>
        <s v="KCND1"/>
        <s v="EEPD1"/>
        <s v="FGFR1OP"/>
        <s v="DNAJC11"/>
        <s v="MCM2"/>
        <s v="MFN2"/>
        <s v="SLC29A1"/>
        <s v="PPM1B"/>
        <s v="ZNF680"/>
        <s v="TSHZ2"/>
        <s v="ALOX5AP"/>
        <s v="TGM1"/>
        <s v="ATP5C1"/>
        <s v="TINF2"/>
        <s v="BTBD11"/>
        <s v="FAM168B"/>
        <s v="COG8"/>
        <s v="ARHGAP17"/>
        <s v="SPANXC"/>
        <s v="C19orf60"/>
        <s v="BRD4"/>
        <s v="SCMH1"/>
        <s v="EXOSC9"/>
        <s v="YPEL4"/>
        <s v="PAX7"/>
        <s v="ACTB"/>
        <s v="SIX4"/>
        <s v="ESYT3"/>
        <s v="EPHB4"/>
        <s v="COX7A2L"/>
        <s v="ANO8"/>
        <s v="TMEM133"/>
        <s v="RHOC"/>
        <s v="AFTPH"/>
        <s v="DCAF5"/>
        <s v="CDNF"/>
        <s v="TCAF1"/>
        <s v="ZNF879"/>
        <s v="GSTP1"/>
        <s v="ADCY9"/>
        <s v="CCDC113"/>
        <s v="OPRL1"/>
        <s v="SYT12"/>
        <s v="SIRPA"/>
        <s v="SLC16A12"/>
        <s v="FAM193A"/>
        <s v="USP39"/>
        <s v="BOK"/>
        <s v="BABAM1"/>
        <s v="TMPPE"/>
        <s v="JPH4"/>
        <s v="YJEFN3"/>
        <s v="TBPL1"/>
        <s v="GNAI3"/>
        <s v="IGF2BP2"/>
        <s v="ISOC2"/>
        <s v="ODF2"/>
        <s v="MYO7A"/>
        <s v="JMJD4"/>
        <s v="RPUSD1"/>
        <s v="CD79A"/>
        <s v="ITK"/>
        <s v="DNAL4"/>
        <s v="PHF13"/>
        <s v="CST7"/>
        <s v="ALDH1L1"/>
        <s v="ELFN2"/>
        <s v="ADGRB1"/>
        <s v="SNX4"/>
        <s v="MRPS25"/>
        <s v="IGFBP6"/>
        <s v="ARHGAP20"/>
        <s v="SLC25A33"/>
        <s v="ZNF462"/>
        <s v="SNX21"/>
        <s v="TOP3B"/>
        <s v="ARIH2OS"/>
        <s v="MARK4"/>
        <s v="GNL2"/>
        <s v="SCYL3"/>
        <s v="MICALL1"/>
        <s v="KCNA3"/>
        <s v="ASPH"/>
        <s v="ZNF572"/>
        <s v="DYRK1A"/>
        <s v="KLHL11"/>
        <s v="SNCB"/>
        <s v="ARHGAP33"/>
        <s v="FERMT2"/>
        <s v="DNAJA4"/>
        <s v="RAD23B"/>
        <s v="THPO"/>
        <s v="SYCE1L"/>
        <s v="PIN4"/>
        <s v="PSMB9"/>
        <s v="ECSIT"/>
        <s v="SULT1B1"/>
        <s v="C22orf23"/>
        <s v="SLC16A2"/>
        <s v="DLEU1"/>
        <s v="TRIM24"/>
        <s v="GNAQ"/>
        <s v="PCDHB5"/>
        <s v="KLHDC3"/>
        <s v="AUP1"/>
        <s v="TRPV2"/>
        <s v="PHLPP1"/>
        <s v="LUC7L3"/>
        <s v="PTRHD1"/>
        <s v="TMEM261"/>
        <s v="FLII"/>
        <s v="PRKAR1B"/>
        <s v="OGG1"/>
        <s v="TBR1"/>
        <s v="SLFN12"/>
        <s v="C11orf80"/>
        <s v="ATP5J2"/>
        <s v="PEX12"/>
        <s v="C9orf66"/>
        <s v="CORO1C"/>
        <s v="SGPP2"/>
        <s v="MAST1"/>
        <s v="HEATR1"/>
        <s v="DTNA"/>
        <s v="GUF1"/>
        <s v="SIRT3"/>
        <s v="YPEL2"/>
        <s v="FAM71E1"/>
        <s v="SERPINF1"/>
        <s v="TFAP2A"/>
        <s v="TMEM216"/>
        <s v="GALNT15"/>
        <s v="PPAP2B"/>
        <s v="PRKX"/>
        <s v="FNDC3A"/>
        <s v="LMO4"/>
        <s v="QPRT"/>
        <s v="COMT"/>
        <s v="JAM2"/>
        <s v="GRAMD3"/>
        <s v="STEAP1"/>
        <s v="PAM"/>
        <s v="ITGB8"/>
        <s v="RHBDF2"/>
        <s v="PAF1"/>
        <s v="ADAMTSL5"/>
        <s v="SYVN1"/>
        <s v="LPPR2"/>
        <s v="ACRBP"/>
        <s v="TOMM40L"/>
        <s v="CLASP2"/>
        <s v="GPATCH11"/>
        <s v="EBAG9"/>
        <s v="PTPN3"/>
        <s v="TRPM7"/>
        <s v="TST"/>
        <s v="MKRN3"/>
        <s v="STRADB"/>
        <s v="FLT3LG"/>
        <s v="CREB3L4"/>
        <s v="C10orf11"/>
        <s v="ZXDA"/>
        <s v="RHOG"/>
        <s v="AOX1"/>
        <s v="CRLF1"/>
        <s v="IRAK2"/>
        <s v="CSK"/>
        <s v="RILPL1"/>
        <s v="ADGRV1"/>
        <s v="IFT27"/>
        <s v="SECISBP2L"/>
        <s v="CACYBP"/>
        <s v="ADGRL4"/>
        <s v="SBK2"/>
        <s v="FNTB"/>
        <s v="RASGRF1"/>
        <s v="OSBPL3"/>
        <s v="FBXO21"/>
        <s v="OSBPL11"/>
        <s v="ASIC1"/>
        <s v="GINS1"/>
        <s v="CEBPZ"/>
        <s v="MICU2"/>
        <s v="ZNF549"/>
        <s v="ACTR3"/>
        <s v="FUT10"/>
        <s v="FAM179B"/>
        <s v="RWDD2B"/>
        <s v="ARHGEF40"/>
        <s v="AGPAT2"/>
        <s v="C4orf32"/>
        <s v="MANBAL"/>
        <s v="MKLN1"/>
        <s v="SGF29"/>
        <s v="PLEK"/>
        <s v="DEK"/>
        <s v="ATL3"/>
        <s v="PRDM11"/>
        <s v="SCARB1"/>
        <s v="CLUH"/>
        <s v="TMEM184B"/>
        <s v="C15orf41"/>
        <s v="EXOSC5"/>
        <s v="NDRG3"/>
        <s v="U2SURP"/>
        <s v="PUSL1"/>
        <s v="RECQL4"/>
        <s v="TSTD2"/>
        <s v="TTI1"/>
        <s v="CDYL2"/>
        <s v="KRCC1"/>
        <s v="EHBP1"/>
        <s v="FDX1"/>
        <s v="FRMD5"/>
        <s v="PRR11"/>
        <s v="ADAT1"/>
        <s v="FBL"/>
        <s v="ADAMTS13"/>
        <s v="UTP23"/>
        <s v="EYA1"/>
        <s v="CREG1"/>
        <s v="YIPF1"/>
        <s v="DCAF12"/>
        <s v="SACS"/>
        <s v="ZNF69"/>
        <s v="WNK2"/>
        <s v="GLT8D1"/>
        <s v="PGP"/>
        <s v="NTHL1"/>
        <s v="MAP3K1"/>
        <s v="NMT1"/>
        <s v="SLC25A11"/>
        <s v="REEP2"/>
        <s v="SIRT4"/>
        <s v="FAM83B"/>
        <s v="YBX1"/>
        <s v="LNX2"/>
        <s v="KDM8"/>
        <s v="ASL"/>
        <s v="SLC35E2B"/>
        <s v="LRRC73"/>
        <s v="NOA1"/>
        <s v="ZNF470"/>
        <s v="CLEC2D"/>
        <s v="TIMM9"/>
        <s v="SMIM10"/>
        <s v="TIMM17A"/>
        <s v="CSPG4"/>
        <s v="LTB4R2"/>
        <s v="TRAPPC6A"/>
        <s v="PABPC4L"/>
        <s v="NFKB1"/>
        <s v="GSTZ1"/>
        <s v="APOA1"/>
        <s v="KIF24"/>
        <s v="ITGA6"/>
        <s v="NUP98"/>
        <s v="C16orf95"/>
        <s v="ARSI"/>
        <s v="ZC4H2"/>
        <s v="TMTC2"/>
        <s v="CMPK2"/>
        <s v="CAND1"/>
        <s v="TUBA1B"/>
        <s v="SCARF1"/>
        <s v="NUTF2"/>
        <s v="KLK3"/>
        <s v="IMP4"/>
        <s v="ARID1A"/>
        <s v="MAD2L1"/>
        <s v="MRPS12"/>
        <s v="PLA2R1"/>
        <s v="SIGIRR"/>
        <s v="CDC26"/>
        <s v="CYP4F2"/>
        <s v="SH2D2A"/>
        <s v="MRPL50"/>
        <s v="SON"/>
        <s v="RAB6A"/>
        <s v="GSTK1"/>
        <s v="C1orf122"/>
        <s v="FAM208A"/>
        <s v="LRP11"/>
        <s v="CHCHD6"/>
        <s v="MORC2"/>
        <s v="AIMP2"/>
        <s v="TLCD1"/>
        <s v="DUS2"/>
        <s v="CEP162"/>
        <s v="DENND3"/>
        <s v="NAIF1"/>
        <s v="CRBN"/>
        <s v="SETD1B"/>
        <s v="YDJC"/>
        <s v="SENP2"/>
        <s v="ARHGAP10"/>
        <s v="GSS"/>
        <s v="PTOV1"/>
        <s v="LSR"/>
        <s v="SCAPER"/>
        <s v="FAM109B"/>
        <s v="NDUFC2"/>
        <s v="CCNG2"/>
        <s v="CCDC116"/>
        <s v="SAMD14"/>
        <s v="LSMEM1"/>
        <s v="TVP23C-CDRT4"/>
        <s v="UROS"/>
        <s v="MTG1"/>
        <s v="CEP85"/>
        <s v="TRPM4"/>
        <s v="PTGER3"/>
        <s v="BTN3A3"/>
        <s v="DNAJC28"/>
        <s v="NDUFAF3"/>
        <s v="MFN1"/>
        <s v="SERPINB4"/>
        <s v="B3GALNT1"/>
        <s v="GYG2"/>
        <s v="MAGEA10"/>
        <s v="TRIM11"/>
        <s v="EN1"/>
        <s v="VCX"/>
        <s v="OVCA2"/>
        <s v="NUDT22"/>
        <s v="HCFC1"/>
        <s v="NUP214"/>
        <s v="CEACAM19"/>
        <s v="PQBP1"/>
        <s v="CDK18"/>
        <s v="PAN3"/>
        <s v="YTHDC1"/>
        <s v="CLN5"/>
        <s v="IKBKAP"/>
        <s v="HIRIP3"/>
        <s v="ATG7"/>
        <s v="RAB29"/>
        <s v="PHLDB1"/>
        <s v="NPFFR2"/>
        <s v="CBLN3"/>
        <s v="SLIT3"/>
        <s v="ACE"/>
        <s v="RAB15"/>
        <s v="STAMBPL1"/>
        <s v="TXN"/>
        <s v="C7orf60"/>
        <s v="C19orf68"/>
        <s v="CES5A"/>
        <s v="PLA2G7"/>
        <s v="NPHP3"/>
        <s v="IKZF5"/>
        <s v="POLR2F"/>
        <s v="KLF2"/>
        <s v="C16orf74"/>
        <s v="ZNF621"/>
        <s v="ANKS1A"/>
        <s v="CXCL16"/>
        <s v="TMEM255B"/>
        <s v="STK16"/>
        <s v="SLC25A23"/>
        <s v="R3HDM1"/>
        <s v="SPATA6L"/>
        <s v="LCE1C"/>
        <s v="GSK3A"/>
        <s v="ERGIC2"/>
        <s v="FHOD1"/>
        <s v="ARHGAP1"/>
        <s v="C5orf46"/>
        <s v="NDOR1"/>
        <s v="SLIRP"/>
        <s v="UBE3C"/>
        <s v="TMEM165"/>
        <s v="SFXN4"/>
        <s v="SLC39A10"/>
        <s v="SYN1"/>
        <s v="NAA60"/>
        <s v="ATP5E"/>
        <s v="TIA1"/>
        <s v="EHD2"/>
        <s v="TFPT"/>
        <s v="CAMSAP2"/>
        <s v="ARPC5"/>
        <s v="CADM3"/>
        <s v="FSTL1"/>
        <s v="KIF6"/>
        <s v="KRTAP2-3"/>
        <s v="EIF4A1"/>
        <s v="NRP1"/>
        <s v="CASP7"/>
        <s v="CAB39"/>
        <s v="EME1"/>
        <s v="CGN"/>
        <s v="VAMP1"/>
        <s v="FZD9"/>
        <s v="NFYA"/>
        <s v="SLC30A6"/>
        <s v="RGL1"/>
        <s v="SMARCB1"/>
        <s v="CCNE1"/>
        <s v="UBAP2L"/>
        <s v="DENND2A"/>
        <s v="CDK5"/>
        <s v="C2"/>
        <s v="C11orf74"/>
        <s v="SNUPN"/>
        <s v="HS6ST2"/>
        <s v="TMIE"/>
        <s v="FAF1"/>
        <s v="STK40"/>
        <s v="GSTO2"/>
        <s v="SAMD10"/>
        <s v="TANGO6"/>
        <s v="SKIDA1"/>
        <s v="TMEM136"/>
        <s v="R3HCC1L"/>
        <s v="GUK1"/>
        <s v="KIF15"/>
        <s v="FAN1"/>
        <s v="MTMR3"/>
        <s v="HOOK2"/>
        <s v="ZNF429"/>
        <s v="KCNIP2"/>
        <s v="DLGAP3"/>
        <s v="ARFGAP3"/>
        <s v="TRIM37"/>
        <s v="ZNF345"/>
        <s v="SESTD1"/>
        <s v="VPS25"/>
        <s v="NDRG1"/>
        <s v="GOSR1"/>
        <s v="ASF1A"/>
        <s v="CPNE2"/>
        <s v="KLHDC1"/>
        <s v="LOC148413"/>
        <s v="SLC12A2"/>
        <s v="RAB43"/>
        <s v="SPA17"/>
        <s v="C3AR1"/>
        <s v="TMEM182"/>
        <s v="MED19"/>
        <s v="TRMT2A"/>
        <s v="PTPRA"/>
        <s v="LPIN1"/>
        <s v="ATM"/>
        <s v="C11orf24"/>
        <s v="N4BP2"/>
        <s v="FAM216A"/>
        <s v="RASL11B"/>
        <s v="DRP2"/>
        <s v="HS3ST4"/>
        <s v="AP1S1"/>
        <s v="KIAA0922"/>
        <s v="TMEM214"/>
        <s v="TCF15"/>
        <s v="MMP2"/>
        <s v="SEPN1"/>
        <s v="SERP1"/>
        <s v="TMX2"/>
        <s v="RBM4"/>
        <s v="CHD4"/>
        <s v="SLC8A2"/>
        <s v="ARHGAP12"/>
        <s v="USP11"/>
        <s v="OTUD4"/>
        <s v="IER5L"/>
        <s v="FIZ1"/>
        <s v="ZBTB37"/>
        <s v="ZNF627"/>
        <s v="PFKP"/>
        <s v="ERO1A"/>
        <s v="ERCC8"/>
        <s v="PIK3CB"/>
        <s v="PCDHGC3"/>
        <s v="PIK3R2"/>
        <s v="CUEDC2"/>
        <s v="PHF21B"/>
        <s v="ALAD"/>
        <s v="TRAPPC5"/>
        <s v="C7orf31"/>
        <s v="PNPLA6"/>
        <s v="AAMDC"/>
        <s v="NARF"/>
        <s v="RPS3A"/>
        <s v="SALL1"/>
        <s v="GFPT2"/>
        <s v="TMEM219"/>
        <s v="ARL6IP1"/>
        <s v="RPS10"/>
        <s v="FOLR1"/>
        <s v="DCUN1D2"/>
        <s v="ABHD15"/>
        <s v="PVALB"/>
        <s v="MAP4"/>
        <s v="NREP"/>
        <s v="ZCRB1"/>
        <s v="RNF157"/>
        <s v="SPATS2L"/>
        <s v="FBXO17"/>
        <s v="CREM"/>
        <s v="HDAC9"/>
        <s v="TFDP1"/>
        <s v="POLD3"/>
        <s v="FBXO39"/>
        <s v="EPS15L1"/>
        <s v="ZFAT"/>
        <s v="EIF4EBP2"/>
        <s v="BCL2L13"/>
        <s v="NFIA"/>
        <s v="ACOX3"/>
        <s v="ATG16L1"/>
        <s v="EIF2AK1"/>
        <s v="MEF2A"/>
        <s v="CPT1C"/>
        <s v="OLFM2"/>
        <s v="WRN"/>
        <s v="IFITM10"/>
        <s v="VSIG10"/>
        <s v="HSPE1"/>
        <s v="NXPE3"/>
        <s v="DOCK7"/>
        <s v="HK2"/>
        <s v="MBD6"/>
        <s v="ELMO1"/>
        <s v="TPBGL"/>
        <s v="ASPM"/>
        <s v="TESK1"/>
        <s v="KCNC3"/>
        <s v="CGGBP1"/>
        <s v="GSTT2"/>
        <s v="UTP14C"/>
        <s v="ARID5A"/>
        <s v="ZNF175"/>
        <s v="AMZ2"/>
        <s v="TPRXL"/>
        <s v="MSC-AS1"/>
        <s v="LNPEP"/>
        <s v="COL6A1"/>
        <s v="ATF6B"/>
        <s v="NOP56"/>
        <s v="ZBED3"/>
        <s v="COL4A5"/>
        <s v="UPF2"/>
        <s v="ITGAL"/>
        <s v="ATP12A"/>
        <s v="APBB1IP"/>
        <s v="CDHR5"/>
        <s v="NTSR1"/>
        <s v="HAMP"/>
        <s v="CA9"/>
        <s v="GABRA4"/>
        <s v="HDGFL1"/>
        <s v="SLC4A9"/>
        <s v="IL4"/>
        <s v="TFCP2L1"/>
        <s v="SPG20-AS1"/>
        <s v="LRAT"/>
        <s v="SH2D3A"/>
        <s v="GAL3ST1"/>
        <s v="KRT71"/>
        <d v="2012-09-01T00:00:00"/>
        <s v="CMTM2"/>
        <s v="SPATA22"/>
        <s v="GADL1"/>
        <s v="MAGED4"/>
        <s v="DRC1"/>
        <s v="HPD"/>
        <s v="BCL6B"/>
        <s v="CCDC141"/>
        <s v="ADGRF2"/>
        <s v="FABP7"/>
        <s v="PKNOX2"/>
        <s v="SPINT1"/>
        <s v="C8orf22"/>
        <s v="FILIP1L"/>
        <s v="SPRY3"/>
        <s v="CD52"/>
        <s v="HOXD12"/>
        <s v="OR2AT4"/>
        <s v="TNFRSF10D"/>
        <s v="C5orf64"/>
        <s v="GLIPR1L2"/>
        <s v="GPR62"/>
        <s v="ANKRD20A2"/>
        <s v="OR52L1"/>
        <s v="ACSM5"/>
        <s v="CCR4"/>
        <s v="NDUFA4L2"/>
        <s v="ATP4B"/>
        <s v="PABPC1L2A"/>
        <s v="HIST1H4C"/>
        <s v="ZSCAN5B"/>
        <s v="CAPN8"/>
        <s v="AGAP9"/>
        <s v="GPRIN2"/>
        <s v="CDSN"/>
        <s v="POM121L12"/>
        <s v="DCDC2B"/>
        <s v="APOC2"/>
        <s v="RTL1"/>
        <s v="APOC4"/>
        <s v="COL17A1"/>
        <s v="SP140"/>
        <s v="LPXN"/>
        <s v="CCDC148"/>
        <s v="SUGCT"/>
        <s v="SRPX2"/>
        <s v="SYP"/>
        <s v="ACHE"/>
        <s v="NTRK2"/>
        <s v="C1S"/>
        <s v="COL3A1"/>
        <s v="HR"/>
        <s v="HAPLN1"/>
        <s v="PDE4DIP"/>
        <s v="OSBPL10"/>
        <s v="KYNU"/>
        <s v="OPCML"/>
        <s v="EBI3"/>
        <s v="LOXL1"/>
        <s v="MYCT1"/>
        <s v="CTSB"/>
        <s v="TNNC1"/>
        <s v="DGKA"/>
        <s v="PADI4"/>
        <s v="DRAXIN"/>
        <s v="DCLK1"/>
        <s v="FAP"/>
        <s v="TCN1"/>
        <s v="ADGRF5"/>
        <s v="GPR65"/>
        <s v="DEPDC1B"/>
        <s v="DRD1"/>
        <s v="ANXA4"/>
        <s v="C9orf84"/>
        <s v="DNAH11"/>
        <s v="CLCA2"/>
        <s v="COL8A1"/>
        <s v="PLXNB3"/>
        <s v="FAM210B"/>
        <s v="LBH"/>
        <s v="LCE1B"/>
        <s v="SCD"/>
        <s v="ARRDC4"/>
        <s v="CD163L1"/>
        <s v="TGM2"/>
        <s v="MARCO"/>
        <s v="ABCC9"/>
        <s v="COL5A2"/>
        <s v="CD82"/>
        <s v="OLFML2A"/>
        <s v="CFH"/>
        <s v="CHAF1A"/>
        <s v="ANTXR2"/>
        <s v="EZH2"/>
        <s v="DSP"/>
        <s v="APLP1"/>
        <s v="TSPAN11"/>
        <s v="MYH15"/>
        <s v="GNG4"/>
        <s v="CCBE1"/>
        <s v="RAB11FIP4"/>
        <s v="WDR63"/>
        <s v="NES"/>
        <s v="SDC2"/>
        <s v="SYTL3"/>
        <s v="SPP1"/>
        <s v="DARS2"/>
        <s v="CYFIP2"/>
        <s v="CYGB"/>
        <s v="CCND1"/>
        <s v="ITGA1"/>
        <s v="MR1"/>
        <s v="KRT79"/>
        <s v="PDGFRB"/>
        <s v="ITGAX"/>
        <s v="INPP5D"/>
        <s v="OLFML3"/>
        <s v="MFGE8"/>
        <s v="TG"/>
        <s v="TCTN1"/>
        <s v="HEPHL1"/>
        <s v="TLL2"/>
        <s v="CDCA7L"/>
        <s v="LY96"/>
        <s v="MGAM"/>
        <s v="AMPH"/>
        <s v="PTPN22"/>
        <s v="ILF3"/>
        <s v="DGKI"/>
        <s v="PAPL"/>
        <s v="VWA5B2"/>
        <s v="SPATA12"/>
        <s v="GPNMB"/>
        <s v="TSPAN1"/>
        <s v="POLE2"/>
        <s v="PNLIPRP3"/>
        <s v="TMOD1"/>
        <s v="DDX58"/>
        <s v="KCNC4"/>
        <s v="SRPK3"/>
        <s v="AKR1B10"/>
        <s v="CCDC69"/>
        <s v="SPOCD1"/>
        <s v="MMP3"/>
        <s v="KCNQ3"/>
        <s v="SSRP1"/>
        <s v="STEAP3"/>
        <s v="LSP1"/>
        <s v="PDE4D"/>
        <s v="NCKAP5"/>
        <s v="ZNF395"/>
        <s v="F13A1"/>
        <s v="DMBT1"/>
        <s v="ADAM15"/>
        <s v="DAAM2"/>
        <s v="SDC1"/>
        <s v="TNFRSF14"/>
        <s v="BCL2A1"/>
        <s v="ACSL3"/>
        <s v="ANOS1"/>
        <s v="AMOT"/>
        <s v="ARHGAP22"/>
        <s v="RAD21"/>
        <s v="BCL2L1"/>
        <s v="SCN2A"/>
        <s v="C1orf198"/>
        <s v="GPC4"/>
        <s v="CDH10"/>
        <s v="ZWINT"/>
        <s v="NUSAP1"/>
        <s v="METTL8"/>
        <s v="NTN1"/>
        <s v="ACYP2"/>
        <s v="CYP1A1"/>
        <s v="KANK3"/>
        <s v="PI4K2A"/>
        <s v="NUCKS1"/>
        <s v="PTPRU"/>
        <s v="TREM2"/>
        <s v="LINC01164"/>
        <s v="NCAPH"/>
        <s v="F8"/>
        <s v="SPC25"/>
        <s v="TSGA10"/>
        <s v="CRISPLD1"/>
        <s v="FCRLB"/>
        <s v="SPAG17"/>
        <s v="NASP"/>
        <s v="PTP4A3"/>
        <s v="SHISA2"/>
        <s v="PYHIN1"/>
        <s v="PROS1"/>
        <s v="SCN4B"/>
        <s v="MAOA"/>
        <s v="EML2"/>
        <s v="DPYSL3"/>
        <s v="TPM1"/>
        <s v="ARMCX3"/>
        <s v="KRT80"/>
        <s v="LOXL4"/>
        <s v="HDAC5"/>
        <s v="CD200"/>
        <s v="MAP3K4"/>
        <s v="ITFG1"/>
        <s v="LAT"/>
        <s v="NUAK1"/>
        <s v="PI3"/>
        <s v="CCDC60"/>
        <s v="INPP1"/>
        <s v="LMNB2"/>
        <s v="CD44"/>
        <s v="ANKRD42"/>
        <s v="PLK4"/>
        <s v="SLC22A23"/>
        <s v="SEMA3E"/>
        <s v="TIMELESS"/>
        <s v="TPRG1L"/>
        <s v="GBP2"/>
        <s v="SPARC"/>
        <s v="PLAT"/>
        <s v="FBXO44"/>
        <s v="TRIML2"/>
        <s v="RRP12"/>
        <s v="MCM5"/>
        <s v="EPS8L2"/>
        <s v="TMEM154"/>
        <s v="ALPP"/>
        <s v="CNTNAP2"/>
        <s v="LIG1"/>
        <s v="TREM1"/>
        <s v="VAT1L"/>
        <s v="ACTL6A"/>
        <s v="ABCA12"/>
        <s v="FXYD6-FXYD2"/>
        <s v="SIAE"/>
        <s v="ENTHD1"/>
        <s v="DUSP3"/>
        <s v="CDK14"/>
        <s v="LRPAP1"/>
        <s v="NIPAL3"/>
        <s v="NOS3"/>
        <s v="HEXA"/>
        <s v="PLEKHA6"/>
        <s v="NOX4"/>
        <s v="HPS4"/>
        <s v="HAVCR2"/>
        <s v="TRNP1"/>
        <s v="PKIA"/>
        <s v="AADAC"/>
        <s v="CLIC2"/>
        <s v="PCDH17"/>
        <s v="SLCO4C1"/>
        <s v="ZNF23"/>
        <s v="CD36"/>
        <s v="ATP6AP1L"/>
        <s v="PTGR2"/>
        <s v="PLCE1"/>
        <s v="ANXA3"/>
        <s v="WHSC1"/>
        <s v="ZNF485"/>
        <s v="NRG1"/>
        <s v="RELN"/>
        <s v="NOL6"/>
        <s v="SCARA3"/>
        <s v="SLCO2A1"/>
        <s v="CCNI"/>
        <s v="STAC"/>
        <s v="SERPINB3"/>
        <s v="ANKRD30B"/>
        <s v="PLCH2"/>
        <s v="RGS5"/>
        <s v="SLC28A3"/>
        <s v="PCDH7"/>
        <s v="LPIN3"/>
        <s v="KIAA0408"/>
        <s v="GFRA1"/>
        <s v="NUF2"/>
        <s v="SCEL"/>
        <s v="APOBEC3H"/>
        <s v="CFI"/>
        <s v="BTG4"/>
        <s v="NPC1"/>
        <s v="TM7SF3"/>
        <s v="CACNA2D4"/>
        <s v="LPL"/>
        <s v="SYTL2"/>
        <s v="EFEMP1"/>
        <s v="DOCK4"/>
        <s v="NET1"/>
        <s v="PTN"/>
        <s v="HNRNPD"/>
        <s v="DYSF"/>
        <s v="SKA1"/>
        <s v="ADTRP"/>
        <s v="BDNF"/>
        <s v="HLA-E"/>
        <s v="SMC4"/>
        <s v="SLC7A10"/>
        <s v="CHI3L1"/>
        <s v="IGFN1"/>
        <s v="S100A4"/>
        <s v="FLYWCH1"/>
        <s v="LIPH"/>
        <s v="RENBP"/>
        <s v="RTKN2"/>
        <s v="TUBGCP3"/>
        <s v="COL19A1"/>
        <s v="TNNT2"/>
        <s v="CASP10"/>
        <s v="SQSTM1"/>
        <s v="PDCD1LG2"/>
        <s v="GM2A"/>
        <s v="CALCOCO1"/>
        <s v="ABAT"/>
        <s v="MCM6"/>
        <s v="PSAP"/>
        <s v="PLIN2"/>
        <s v="SPINK1"/>
        <s v="EZR"/>
        <s v="HEXB"/>
        <s v="RHBDL3"/>
        <s v="TOP2A"/>
        <s v="NOS1"/>
        <s v="PSG4"/>
        <s v="CCDC178"/>
        <s v="CYTH3"/>
        <s v="TTN"/>
        <s v="KIAA1210"/>
        <s v="OSGIN1"/>
        <s v="BBS7"/>
        <s v="TNNT1"/>
        <s v="KRT14"/>
        <s v="CIB2"/>
        <s v="HEPH"/>
        <s v="SP110"/>
        <s v="TIAM2"/>
        <s v="C12orf66"/>
        <s v="MMP14"/>
        <s v="NAALAD2"/>
        <s v="ALS2CL"/>
        <s v="RNASE7"/>
        <s v="IFIT3"/>
        <s v="SPG20"/>
        <s v="CENPO"/>
        <s v="XIRP2"/>
        <s v="RARG"/>
        <s v="CSE1L"/>
        <s v="OGFOD1"/>
        <s v="TMSB15A"/>
        <s v="ZNF22"/>
        <s v="SNAPC1"/>
        <s v="KCNA1"/>
        <s v="POMGNT1"/>
        <s v="SP100"/>
        <s v="CEP70"/>
        <s v="POU2AF1"/>
        <s v="ADAMTSL3"/>
        <s v="TMEM184A"/>
        <s v="MCFD2"/>
        <s v="SMC2"/>
        <s v="EPHA4"/>
        <s v="WDR76"/>
        <s v="PLA2G4C"/>
        <s v="SOGA3"/>
        <s v="GRAMD1B"/>
        <s v="PLIN4"/>
        <s v="DNASE1L1"/>
        <s v="KIAA1524"/>
        <s v="OLFML2B"/>
        <s v="SRPX"/>
        <s v="SLC44A5"/>
        <s v="SYT8"/>
        <s v="EBP"/>
        <s v="ADGRF4"/>
        <s v="HMGB1"/>
        <s v="TCP11"/>
        <s v="KIAA1324"/>
        <s v="MCM7"/>
        <s v="MPZ"/>
        <s v="CAPN6"/>
        <s v="C6orf15"/>
        <s v="MAZ"/>
        <s v="CFAP58"/>
        <s v="FGGY"/>
        <s v="GBP3"/>
        <s v="PPY"/>
        <s v="ADAMTS14"/>
        <s v="CAMK4"/>
        <s v="AP1S3"/>
        <s v="AMTN"/>
        <s v="RAVER2"/>
        <s v="RARB"/>
        <s v="CD3D"/>
        <s v="PHEX"/>
        <s v="AAAS"/>
        <s v="CPLX2"/>
        <s v="GINS2"/>
        <s v="NOMO1"/>
        <s v="GNPTG"/>
        <s v="SMIM3"/>
        <s v="GALNT9"/>
        <s v="RAET1E"/>
        <s v="CHPF2"/>
        <s v="SKP2"/>
        <s v="CYP4F3"/>
        <s v="SKA2"/>
        <s v="L3HYPDH"/>
        <s v="PGPEP1"/>
        <s v="ADAM28"/>
        <s v="DIRAS3"/>
        <s v="SLC6A17"/>
        <s v="NDC1"/>
        <s v="GAS6"/>
        <s v="UNK"/>
        <s v="AMPD3"/>
        <s v="H2AFV"/>
        <s v="ACAN"/>
        <s v="MPP4"/>
        <s v="MYLK"/>
        <s v="OLAH"/>
        <s v="MCC"/>
        <s v="DCAF15"/>
        <s v="ADAMTS16"/>
        <s v="WIPI1"/>
        <s v="CADM1"/>
        <s v="IGSF3"/>
        <s v="RP1"/>
        <s v="C2CD4C"/>
        <s v="OAS1"/>
        <s v="RBM10"/>
        <s v="CSDC2"/>
        <s v="RGS4"/>
        <s v="NTNG1"/>
        <s v="RASSF2"/>
        <s v="SAA2"/>
        <s v="PSG9"/>
        <s v="SYT13"/>
        <s v="WDR55"/>
        <s v="B3GLCT"/>
        <s v="RIMBP2"/>
        <s v="XDH"/>
        <s v="ARG2"/>
        <s v="FDPS"/>
        <s v="GMEB1"/>
        <s v="SLC22A17"/>
        <s v="NSG1"/>
        <s v="C4orf26"/>
        <s v="POLA1"/>
        <s v="ADAMTSL2"/>
        <s v="CTHRC1"/>
        <s v="ADAMTS9"/>
        <s v="SET"/>
        <s v="HTN1"/>
        <s v="TLDC1"/>
        <s v="B4GALNT2"/>
        <s v="SREBF2"/>
        <s v="ILDR2"/>
        <s v="NUP50"/>
        <s v="MAP1LC3B"/>
        <s v="FKBP5"/>
        <s v="SULT1C2"/>
        <s v="TMEM140"/>
        <s v="MAP2K6"/>
        <s v="SH3TC2"/>
        <s v="L1CAM"/>
        <s v="VASH2"/>
        <s v="SSBP2"/>
        <s v="IL36B"/>
        <s v="IVL"/>
        <s v="KAT2A"/>
        <s v="MTAP"/>
        <s v="VASH1"/>
        <s v="DPP4"/>
        <s v="SAA1"/>
        <s v="PBXIP1"/>
        <s v="CD53"/>
        <s v="STMN2"/>
        <s v="LRIG1"/>
        <s v="EDEM2"/>
        <s v="CYBRD1"/>
        <s v="SPANXD"/>
        <s v="TEX9"/>
        <s v="SYT2"/>
        <s v="KISS1"/>
        <s v="SPTB"/>
        <s v="EPHB6"/>
        <s v="NTRK3"/>
        <s v="CYB5R1"/>
        <s v="MC1R"/>
        <s v="USP13"/>
        <s v="LAMA1"/>
        <s v="F5"/>
        <s v="ASTN2"/>
        <s v="CEP78"/>
        <s v="PKHD1"/>
        <s v="MAPK13"/>
        <s v="P2RX5"/>
        <s v="NOTUM"/>
        <s v="SRGAP3"/>
        <s v="CCAR2"/>
        <s v="MNS1"/>
        <s v="CPE"/>
        <s v="PGRMC1"/>
        <s v="CENPI"/>
        <s v="PTGIS"/>
        <s v="C1QTNF2"/>
        <s v="ZDHHC9"/>
        <s v="ATP10D"/>
        <s v="RUNDC3A"/>
        <s v="MCM3"/>
        <s v="PXDNL"/>
        <s v="WNT6"/>
        <s v="EFNA2"/>
        <s v="RCAN2"/>
        <s v="ATP6AP1"/>
        <s v="CYP24A1"/>
        <s v="FKBP7"/>
        <s v="CX3CL1"/>
        <s v="MGST1"/>
        <s v="HELLS"/>
        <s v="MPHOSPH9"/>
        <s v="DHRS9"/>
        <s v="RYR2"/>
        <s v="MUM1L1"/>
        <s v="CDC42EP3"/>
        <s v="ADAMTS10"/>
        <s v="BNC1"/>
        <s v="CARS2"/>
        <s v="RCC1"/>
        <s v="SLC25A29"/>
        <s v="SMPD1"/>
        <s v="INSIG1"/>
        <s v="SMYD2"/>
        <s v="TCF19"/>
        <s v="CTDSP2"/>
        <s v="GLB1"/>
        <s v="RBM19"/>
        <s v="SRRD"/>
        <s v="BUD13"/>
        <s v="PARP1"/>
        <s v="SGSH"/>
        <s v="MED30"/>
        <s v="LAPTM5"/>
        <s v="GID8"/>
        <s v="PAEP"/>
        <s v="DIAPH3"/>
        <s v="PARP2"/>
        <s v="TRIM38"/>
        <s v="SLC12A7"/>
        <s v="MOK"/>
        <s v="TGFB3"/>
        <s v="CHRNA3"/>
        <s v="POLDIP3"/>
        <s v="CAPN2"/>
        <s v="PIDD1"/>
        <s v="LGR5"/>
        <s v="GSTA4"/>
        <s v="FAM227A"/>
        <s v="TCTN3"/>
        <s v="PLXND1"/>
        <s v="ITGA2"/>
        <s v="POLE"/>
        <s v="PPME1"/>
        <s v="HACD2"/>
        <s v="ZXDB"/>
        <s v="C1orf112"/>
        <s v="PIK3IP1"/>
        <s v="NCAM1"/>
        <s v="RAB6B"/>
        <s v="CHRAC1"/>
        <s v="FAT2"/>
        <s v="MYOM3"/>
        <s v="DDX39B"/>
        <s v="SLC26A11"/>
        <s v="ATG2A"/>
        <s v="TMEM159"/>
        <s v="RFC4"/>
        <s v="PRIM1"/>
        <s v="SEMA3A"/>
        <s v="FGF14"/>
        <s v="DNAJC1"/>
        <s v="VEPH1"/>
        <s v="DNAH3"/>
        <s v="ASCC3"/>
        <s v="RTEL1-TNFRSF6B"/>
        <s v="LCP1"/>
        <s v="CNN3"/>
        <s v="ITGB3"/>
        <s v="ACSL5"/>
        <s v="FBXO15"/>
        <s v="SPARCL1"/>
        <s v="KDM4B"/>
        <s v="PYGL"/>
        <s v="HMOX1"/>
        <s v="FEZ1"/>
        <s v="DHX9"/>
        <s v="PERP"/>
        <s v="STAG1"/>
        <s v="NDRG4"/>
        <s v="CYTH4"/>
        <s v="DDX60L"/>
        <s v="TAF8"/>
        <s v="CCDC94"/>
        <s v="ATP8A1"/>
        <s v="ZNF280A"/>
        <s v="QSOX1"/>
        <s v="SHMT1"/>
        <s v="LYG2"/>
        <s v="HAUS8"/>
        <s v="DBNDD1"/>
        <s v="CCDC62"/>
        <s v="TMPRSS2"/>
        <s v="SLC44A1"/>
        <s v="PLEKHG5"/>
        <s v="GRIK2"/>
        <s v="CHI3L2"/>
        <s v="FAM153A"/>
        <s v="EDNRA"/>
        <s v="AFAP1L2"/>
        <s v="FKBP1B"/>
        <s v="SMAD6"/>
        <s v="HN1L"/>
        <s v="IFI44"/>
        <s v="C7"/>
        <s v="PSPC1"/>
        <s v="LSG1"/>
        <s v="PRKCA"/>
        <s v="MDGA1"/>
        <s v="PRR9"/>
        <s v="MYCL"/>
        <s v="RNF150"/>
        <s v="CTSV"/>
        <s v="FHOD3"/>
        <s v="ACBD7"/>
        <s v="NAMPT"/>
        <s v="PADI3"/>
        <s v="UBD"/>
        <s v="RAD54L"/>
        <s v="TM4SF19"/>
        <s v="RSAD2"/>
        <s v="OSBP2"/>
        <s v="LSS"/>
        <s v="CPNE8"/>
        <s v="DHCR7"/>
        <s v="FCRL5"/>
        <s v="CUL3"/>
        <s v="SLAMF9"/>
        <s v="PTCH1"/>
        <s v="UBE2T"/>
        <s v="CD22"/>
        <s v="ZBBX"/>
        <s v="ZSCAN4"/>
        <s v="C3"/>
        <s v="MLKL"/>
        <s v="FANCA"/>
        <s v="ZNF337"/>
        <s v="PHLDB3"/>
        <s v="NOD1"/>
        <s v="NFYB"/>
        <s v="CCRL2"/>
        <s v="FUS"/>
        <s v="SCG5"/>
        <s v="TAGLN3"/>
        <s v="MYO1E"/>
        <s v="PKMYT1"/>
        <s v="TONSL"/>
        <s v="CD9"/>
        <s v="TNS3"/>
        <s v="HNRNPU"/>
        <s v="GOSR2"/>
        <s v="MARCKSL1"/>
        <s v="IFI30"/>
        <s v="WDHD1"/>
        <s v="TEX37"/>
        <s v="SFMBT2"/>
        <s v="SBSN"/>
        <s v="NLRP10"/>
        <s v="FKBP15"/>
        <s v="HTN3"/>
        <s v="A2M"/>
        <s v="AIG1"/>
        <s v="CCDC40"/>
        <s v="GPR155"/>
        <s v="SUMO3"/>
        <s v="CCL20"/>
        <s v="KLHL38"/>
        <s v="RALGPS1"/>
        <s v="NYAP2"/>
        <s v="TMEM27"/>
        <s v="CDHR1"/>
        <s v="INPP4B"/>
        <s v="PTPRB"/>
        <s v="GNS"/>
        <s v="SLCO1A2"/>
        <s v="SCN3B"/>
        <s v="HIST1H2BK"/>
        <s v="GRID2"/>
        <s v="SEPHS1"/>
        <s v="DPYSL4"/>
        <s v="HTR3A"/>
        <s v="CDK5RAP2"/>
        <s v="FMN2"/>
        <s v="TPD52L2"/>
        <s v="CFAP70"/>
        <s v="DDX24"/>
        <s v="VASN"/>
        <s v="CASP1"/>
        <s v="DCPS"/>
        <s v="SERPINB7"/>
        <s v="SYT16"/>
        <s v="MYBBP1A"/>
        <s v="OCLN"/>
        <s v="KCTD3"/>
        <s v="NMU"/>
        <s v="RRM2"/>
        <s v="RTEL1"/>
        <s v="SAFB"/>
        <s v="ADAMTSL1"/>
        <s v="INTU"/>
        <s v="PALM3"/>
        <s v="RQCD1"/>
        <s v="FRMD6"/>
        <s v="BMP5"/>
        <s v="AP1M2"/>
        <s v="SLC43A2"/>
        <s v="SEMA3F"/>
        <s v="C1orf21"/>
        <s v="ITGBL1"/>
        <s v="ADD3"/>
        <s v="SPHK1"/>
        <s v="IQGAP2"/>
        <s v="LCE1E"/>
        <s v="IL13RA2"/>
        <s v="ADCY8"/>
        <s v="HSDL2"/>
        <s v="FANCD2"/>
        <s v="DNMT1"/>
        <s v="NCAPD3"/>
        <s v="SQRDL"/>
        <s v="ARHGAP25"/>
        <s v="APOBEC3C"/>
        <s v="FLJ22447"/>
        <s v="CCPG1"/>
        <s v="IL36RN"/>
        <s v="HLA-B"/>
        <s v="LAG3"/>
        <s v="GADD45B"/>
        <s v="SLC13A3"/>
        <s v="FGF5"/>
        <s v="DAZAP1"/>
        <s v="SLC26A7"/>
        <s v="MYEOV"/>
        <s v="TNFRSF21"/>
        <s v="FLT1"/>
        <s v="EPAS1"/>
        <s v="SCFD2"/>
        <s v="TTC31"/>
        <s v="SVEP1"/>
        <s v="CDK1"/>
        <s v="FANK1"/>
        <s v="PKIB"/>
        <s v="SLC22A4"/>
        <s v="LOXL3"/>
        <s v="EVI2B"/>
        <s v="SLC25A48"/>
        <s v="SMC3"/>
        <s v="PDE6C"/>
        <s v="CNTN3"/>
        <s v="ELP4"/>
        <s v="ABCA3"/>
        <s v="ALOXE3"/>
        <s v="CALML4"/>
        <s v="CHST11"/>
        <s v="SERPIND1"/>
        <s v="LRRTM4"/>
        <s v="ST3GAL5"/>
        <s v="HTRA1"/>
        <s v="CFB"/>
        <s v="SLCO2B1"/>
        <s v="DUSP9"/>
        <s v="COL6A5"/>
        <s v="DKK2"/>
        <s v="BLNK"/>
        <s v="ZNF511"/>
        <s v="C14orf37"/>
        <s v="PBK"/>
        <s v="CD68"/>
        <s v="BDH1"/>
        <s v="KDM1A"/>
        <s v="FAM131B"/>
        <s v="TK1"/>
        <s v="MLLT3"/>
        <s v="DYNC2LI1"/>
        <s v="MYO7B"/>
        <s v="PALLD"/>
        <s v="IGF2BP1"/>
        <s v="HDAC2"/>
        <s v="ZNF528"/>
        <s v="NFIB"/>
        <s v="TCF4"/>
        <s v="ARPIN"/>
        <s v="TTC7A"/>
        <s v="CYP27C1"/>
        <s v="CD34"/>
        <s v="EFR3B"/>
        <s v="PLB1"/>
        <s v="FREM2"/>
        <s v="RMI2"/>
        <s v="TRPA1"/>
        <s v="GNGT2"/>
        <s v="CDT1"/>
        <s v="STPG1"/>
        <s v="ADORA2A"/>
        <s v="RDH11"/>
        <s v="PNPO"/>
        <s v="ASAP2"/>
        <s v="RUSC2"/>
        <s v="IDUA"/>
        <s v="RELL2"/>
        <s v="MBOAT1"/>
        <s v="GPR137B"/>
        <s v="SRXN1"/>
        <s v="EPG5"/>
        <s v="TXLNB"/>
        <s v="CAMK1D"/>
        <s v="SLC38A6"/>
        <s v="ARL6IP5"/>
        <s v="ST3GAL2"/>
        <s v="MGAT3"/>
        <s v="CPS1"/>
        <s v="CDK20"/>
        <s v="ANXA5"/>
        <s v="ACP5"/>
        <s v="LSM14B"/>
        <s v="UQCC1"/>
        <s v="SPOCK1"/>
        <s v="BMPR1B"/>
        <s v="EMP2"/>
        <s v="HAUS5"/>
        <s v="EXOC1"/>
        <s v="STX1B"/>
        <s v="PTPN1"/>
        <s v="CASC5"/>
        <s v="CCDC144NL"/>
        <s v="APOL1"/>
        <s v="LEAP2"/>
        <s v="BRINP2"/>
        <s v="PRR16"/>
        <s v="GPRC5C"/>
        <s v="KIF14"/>
        <s v="TMSB4X"/>
        <s v="RCC2"/>
        <s v="ETS2"/>
        <s v="EXOSC8"/>
        <s v="SPATA7"/>
        <s v="WWP2"/>
        <s v="TET1"/>
        <s v="HIP1"/>
        <s v="PRKD1"/>
        <s v="H3F3B"/>
        <s v="ATP6V0D2"/>
        <s v="ATP6V0A4"/>
        <s v="SVBP"/>
        <s v="COA1"/>
        <s v="CCDC90B"/>
        <s v="NAP1L1"/>
        <s v="ITGAM"/>
        <s v="OR51B5"/>
        <s v="CELSR2"/>
        <s v="BEST3"/>
        <s v="TMEM132A"/>
        <s v="RRM1"/>
        <s v="CYB5D1"/>
        <s v="TTC9"/>
        <s v="SHCBP1"/>
        <s v="DPH2"/>
        <s v="RCOR2"/>
        <s v="SMYD3"/>
        <s v="PADI1"/>
        <s v="ATP6V1E1"/>
        <s v="CPLX4"/>
        <s v="PRKCE"/>
        <s v="TUBB2B"/>
        <s v="CGNL1"/>
        <s v="CPA4"/>
        <s v="KNTC1"/>
        <s v="HIBADH"/>
        <s v="ASPHD1"/>
        <s v="FAXC"/>
        <s v="MAPRE3"/>
        <s v="ASH2L"/>
        <s v="ADHFE1"/>
        <s v="NUDT3"/>
        <s v="IL16"/>
        <s v="ROR1"/>
        <s v="UBE2E3"/>
        <s v="SLC39A8"/>
        <s v="OAS2"/>
        <s v="BTBD19"/>
        <s v="SPSB4"/>
        <s v="ICAM3"/>
        <s v="DUT"/>
        <s v="GPR162"/>
        <s v="HDAC6"/>
        <s v="TRPM8"/>
        <s v="NOP2"/>
        <s v="HOMER2"/>
        <s v="NRTN"/>
        <s v="LIN9"/>
        <s v="CFAP54"/>
        <s v="FAM46B"/>
        <s v="CENPH"/>
        <s v="AIM1"/>
        <s v="UBE2J1"/>
        <s v="SAYSD1"/>
        <s v="CELF2"/>
        <s v="EML5"/>
        <s v="CENPM"/>
        <s v="DTWD1"/>
        <s v="CNTN5"/>
        <s v="GUCY1B3"/>
        <s v="GSAP"/>
        <s v="DMKN"/>
        <s v="PPP2R5A"/>
        <s v="GBAS"/>
        <s v="PTPN7"/>
        <s v="MTCL1"/>
        <s v="SHC4"/>
        <s v="TMEM151A"/>
        <s v="IZUMO1R"/>
        <s v="IPO9"/>
        <s v="PCYT1A"/>
        <s v="GALNT18"/>
        <s v="BLM"/>
        <s v="ASPA"/>
        <s v="IGFL3"/>
        <s v="PCLO"/>
        <s v="KIAA1161"/>
        <s v="SLC1A2"/>
        <s v="DOCK8"/>
        <s v="ITPRIPL2"/>
        <s v="NR3C2"/>
        <s v="ZNF550"/>
        <s v="IL1RAPL1"/>
        <s v="E2F8"/>
        <s v="SSR3"/>
        <s v="OSBPL1A"/>
        <s v="VSIG1"/>
        <s v="TMED10"/>
        <s v="CABP7"/>
        <s v="ADAM23"/>
        <s v="KRT81"/>
        <s v="ZNFX1"/>
        <s v="GNAS"/>
        <s v="MMAB"/>
        <s v="YTHDF1"/>
        <s v="CCND2"/>
        <s v="LUC7L2"/>
        <s v="XRCC5"/>
        <s v="GPRIN3"/>
        <s v="SUPT16H"/>
        <s v="SH3BP5"/>
        <s v="WDR5"/>
        <s v="APOBEC3B"/>
        <s v="ASAH1"/>
        <s v="ABHD2"/>
        <s v="FAM227B"/>
        <s v="CSTA"/>
        <s v="LTF"/>
        <s v="HSD17B14"/>
        <s v="ENO3"/>
        <s v="USO1"/>
        <s v="ST8SIA1"/>
        <s v="SYTL1"/>
        <s v="NEDD9"/>
        <s v="TMCO4"/>
        <s v="COL4A4"/>
        <s v="HIST1H2BJ"/>
        <s v="C8orf88"/>
        <s v="CDC27"/>
        <s v="PTRH1"/>
        <s v="NUP85"/>
        <s v="VSNL1"/>
        <s v="ADAM12"/>
        <s v="HNRNPA2B1"/>
        <s v="BID"/>
        <s v="FAXDC2"/>
        <s v="SEMA5A"/>
        <s v="HNRNPDL"/>
        <s v="ACKR3"/>
        <s v="HOXD10"/>
        <s v="KCNU1"/>
        <s v="CDH8"/>
        <s v="SV2A"/>
        <s v="SLC7A5"/>
        <s v="C1orf174"/>
        <s v="RRS1"/>
        <s v="PHF2"/>
        <s v="RPN2"/>
        <s v="PC"/>
        <s v="FLNC"/>
        <s v="MMP1"/>
        <s v="BCL2L2"/>
        <s v="C7orf55-LUC7L2"/>
        <s v="TPCN1"/>
        <s v="COL11A1"/>
        <s v="ZNF687"/>
        <s v="URB1"/>
        <s v="SERPINB2"/>
        <s v="GPRASP1"/>
        <s v="MYO10"/>
        <s v="DNAJC18"/>
        <s v="DNAAF1"/>
        <s v="YWHAE"/>
        <s v="C14orf79"/>
        <s v="GABBR2"/>
        <s v="LAMA5"/>
        <s v="LRR1"/>
        <s v="BEX1"/>
        <s v="PAFAH1B3"/>
        <s v="CHRDL1"/>
        <s v="ABCA7"/>
        <s v="LAIR2"/>
        <s v="MYB"/>
        <s v="RSRC1"/>
        <s v="BEGAIN"/>
        <s v="NTN4"/>
        <s v="IGDCC4"/>
        <s v="PPT1"/>
        <s v="CBX1"/>
        <s v="GNPDA1"/>
        <s v="MLLT11"/>
        <s v="DOK7"/>
        <s v="ARHGAP28"/>
        <s v="DDIT3"/>
        <s v="TEX29"/>
        <s v="S1PR3"/>
        <s v="INPP5J"/>
        <s v="CIAO1"/>
        <s v="PON2"/>
        <s v="SLC4A11"/>
        <s v="SUMF1"/>
        <s v="ACAD11"/>
        <s v="SQLE"/>
        <s v="CYSRT1"/>
        <s v="COL8A2"/>
        <s v="NFYC"/>
        <s v="CCDC3"/>
        <s v="ZNF239"/>
        <s v="SRGN"/>
        <s v="NEB"/>
        <s v="TARBP1"/>
        <s v="SLFN5"/>
        <s v="RABGAP1L"/>
        <s v="EFTUD1"/>
        <s v="KIAA0825"/>
        <s v="SLC35C1"/>
        <s v="ADCK3"/>
        <s v="CPSF6"/>
        <s v="RGS12"/>
        <s v="FASN"/>
        <s v="C19orf71"/>
        <s v="LCE5A"/>
        <s v="IFI16"/>
        <s v="SRSF4"/>
        <s v="BBS1"/>
        <s v="LONRF2"/>
        <s v="MYO1C"/>
        <s v="CTBP1"/>
        <s v="WNT10A"/>
        <s v="ARRB1"/>
        <s v="MEGF11"/>
        <s v="GTF2H1"/>
        <s v="MMP10"/>
        <s v="CGREF1"/>
        <s v="ANGPTL4"/>
        <s v="BZRAP1"/>
        <s v="COL4A6"/>
        <s v="EBF1"/>
        <s v="ADPRHL1"/>
        <s v="ADNP"/>
        <s v="B3GNT4"/>
        <s v="STAMBP"/>
        <s v="ATRNL1"/>
        <s v="TCEA3"/>
        <s v="C8orf34"/>
        <s v="CCSAP"/>
        <s v="ADAMTS15"/>
        <s v="FZD7"/>
        <s v="CHGB"/>
        <s v="PRKG1"/>
        <s v="EHHADH"/>
        <s v="RNF144A"/>
        <s v="ROBO4"/>
        <s v="P2RX6"/>
        <s v="P3H2"/>
        <s v="STRN4"/>
        <s v="MMP13"/>
        <s v="CKAP5"/>
        <s v="NEMP2"/>
        <s v="C1R"/>
        <s v="BECN1"/>
        <s v="CDC45"/>
        <s v="RAPGEF3"/>
        <s v="GNAL"/>
        <s v="USP7"/>
        <s v="CACNA1E"/>
        <s v="KPNB1"/>
        <s v="FAM102B"/>
        <s v="TFPI"/>
        <s v="CLCC1"/>
        <s v="COMMD3-BMI1"/>
        <s v="ANKS4B"/>
        <s v="CDCA5"/>
        <s v="TOP2B"/>
        <s v="AK8"/>
        <s v="FHL2"/>
        <s v="TBC1D4"/>
        <s v="TMPRSS11F"/>
        <s v="PTBP1"/>
        <s v="XRCC3"/>
        <s v="RBBP8"/>
        <s v="ECT2"/>
        <s v="SH2D1B"/>
        <s v="SEC23B"/>
        <s v="GABRR1"/>
        <s v="RAF1"/>
        <s v="B3GALT5"/>
        <s v="RBM17"/>
        <s v="CPSF1"/>
        <s v="ADM5"/>
        <s v="HSD17B3"/>
        <s v="STX4"/>
        <s v="CTNNA2"/>
        <s v="RGMB"/>
        <s v="AARD"/>
        <s v="DUS4L"/>
        <s v="MYPN"/>
        <s v="AGA"/>
        <s v="ABCC10"/>
        <s v="PPM1F"/>
        <s v="COL6A6"/>
        <s v="RSPH1"/>
        <s v="SLC4A8"/>
        <s v="HNRNPC"/>
        <s v="MRPL48"/>
        <s v="YEATS4"/>
        <s v="COL24A1"/>
        <s v="HYDIN"/>
        <s v="CTIF"/>
        <s v="CXCR2"/>
        <s v="PCDH1"/>
        <s v="PGBD1"/>
        <s v="C2CD5"/>
        <s v="RCSD1"/>
        <s v="FCHSD1"/>
        <s v="OIP5"/>
        <s v="WDR19"/>
        <s v="RRAGD"/>
        <s v="ADCYAP1R1"/>
        <s v="GALNT6"/>
        <s v="AQP1"/>
        <s v="C1QTNF3"/>
        <s v="RFC2"/>
        <s v="CYP51A1"/>
        <s v="TLR3"/>
        <s v="EDEM3"/>
        <s v="CTTN"/>
        <s v="PTGFR"/>
        <s v="ESCO2"/>
        <s v="BAIAP2L1"/>
        <s v="DNMT3B"/>
        <s v="PER3"/>
        <s v="IL1B"/>
        <s v="SPTAN1"/>
        <s v="CRIM1"/>
        <s v="TBC1D31"/>
        <s v="IQGAP3"/>
        <s v="ERBB3"/>
        <s v="GALNT12"/>
        <s v="PHKA1"/>
        <s v="PSG2"/>
        <s v="PITPNM3"/>
        <s v="IL15"/>
        <s v="FDFT1"/>
        <s v="HUNK"/>
        <s v="ZFAND2A"/>
        <s v="SPAG4"/>
        <s v="PCYOX1"/>
        <s v="SSPN"/>
        <s v="CORO7"/>
        <s v="PUS10"/>
        <s v="NXF3"/>
        <s v="SLC25A43"/>
        <s v="ABTB2"/>
        <s v="RGL2"/>
        <s v="PTCD2"/>
        <s v="RAP1GAP"/>
        <s v="CDH12"/>
        <s v="CTSF"/>
        <s v="ARF6"/>
        <s v="RNASET2"/>
        <s v="UGP2"/>
        <s v="STAT2"/>
        <s v="KIF17"/>
        <s v="CHD3"/>
        <s v="HNRNPUL2"/>
        <s v="WDR35"/>
        <s v="PREPL"/>
        <s v="ALB"/>
        <s v="PPP2R5B"/>
        <s v="MLH1"/>
        <s v="BTNL8"/>
        <s v="FNTA"/>
        <s v="GPR146"/>
        <s v="NPDC1"/>
        <s v="FTSJ1"/>
        <s v="PAQR6"/>
        <s v="FHL1"/>
        <s v="ADAT2"/>
        <s v="CTNND1"/>
        <s v="PTCHD4"/>
        <s v="POC1B"/>
        <s v="MARC2"/>
        <s v="DSN1"/>
        <s v="WNT7B"/>
        <s v="NEK11"/>
        <s v="CPM"/>
        <s v="SLC37A4"/>
        <s v="CYB5A"/>
        <s v="SERPINE2"/>
        <s v="RBBP7"/>
        <s v="ANKRD31"/>
        <s v="NLK"/>
        <s v="DNAJC9"/>
        <s v="SEMA4D"/>
        <s v="NUP88"/>
        <s v="C4orf46"/>
        <s v="CYB5B"/>
        <s v="TMEM192"/>
        <s v="ALDH1A3"/>
        <s v="TNNI2"/>
        <s v="CCDC188"/>
        <s v="MVK"/>
        <s v="KPNA7"/>
        <s v="PRKCH"/>
        <s v="AP3M2"/>
        <s v="TNFSF10"/>
        <s v="PDCD11"/>
        <s v="GLMP"/>
        <s v="TMEM19"/>
        <s v="NXPE2"/>
        <s v="ST6GALNAC3"/>
        <s v="ANKRD39"/>
        <s v="AMDHD2"/>
        <s v="SLC2A3"/>
        <s v="CCNB1"/>
        <s v="SLC9A7"/>
        <s v="RASGEF1A"/>
        <s v="STMN1"/>
        <s v="TUBB4B"/>
        <s v="CST3"/>
        <s v="TTC39A"/>
        <s v="TRERF1"/>
        <s v="FLT4"/>
        <s v="PHYH"/>
        <s v="CTSL"/>
        <s v="NEBL"/>
        <s v="ANLN"/>
        <s v="PDS5B"/>
        <s v="BBS4"/>
        <s v="NUP35"/>
        <s v="CARHSP1"/>
        <s v="TLK2"/>
        <s v="PDE1C"/>
        <s v="AFAP1"/>
        <s v="PMF1-BGLAP"/>
        <s v="SLC46A1"/>
        <s v="USP35"/>
        <s v="LYPLAL1"/>
        <s v="ARMC9"/>
        <s v="NMNAT2"/>
        <s v="LRP2BP"/>
        <s v="DHRS1"/>
        <s v="ALX4"/>
        <s v="BCL2L2-PABPN1"/>
        <s v="RAB31"/>
        <s v="IDH1"/>
        <s v="HPCAL1"/>
        <s v="PIK3CD"/>
        <s v="CLSTN3"/>
        <s v="R3HDML"/>
        <s v="PPM1K"/>
        <s v="CCDC138"/>
        <s v="FANCG"/>
        <s v="COL6A3"/>
        <s v="RGCC"/>
        <s v="THBS2"/>
        <s v="CCDC150"/>
        <s v="RGS6"/>
        <s v="MFSD2B"/>
        <s v="MTUS1"/>
        <s v="TMEM158"/>
        <s v="SZRD1"/>
        <s v="PHACTR1"/>
        <s v="GNG11"/>
        <s v="MYH10"/>
        <s v="DNAJB12"/>
        <s v="TNFRSF6B"/>
        <s v="GPX1"/>
        <s v="MAP4K4"/>
        <s v="HNRNPR"/>
        <s v="WDPCP"/>
        <s v="HBG2"/>
        <s v="DNM1"/>
        <s v="CD59"/>
        <s v="CHRNA9"/>
        <s v="XRCC6BP1"/>
        <s v="ZFYVE1"/>
        <s v="VPS41"/>
        <s v="PCSK2"/>
        <s v="KDELC1"/>
        <s v="FAM9B"/>
        <s v="TEN1"/>
        <s v="GDE1"/>
        <s v="DNM2"/>
        <s v="MGAT5B"/>
        <s v="CDC7"/>
        <s v="CMYA5"/>
        <s v="SOX18"/>
        <s v="GPC3"/>
        <s v="KPNA1"/>
        <s v="JAK3"/>
        <s v="POLR3A"/>
        <s v="LDHA"/>
        <s v="ANKEF1"/>
        <s v="SMARCD1"/>
        <s v="ADGRA2"/>
        <s v="FANCC"/>
        <s v="PRSS16"/>
        <s v="POU6F1"/>
        <s v="TP53I3"/>
        <s v="TNFSF15"/>
        <s v="MVP"/>
        <s v="PLCL2"/>
        <s v="IGSF10"/>
        <s v="MXRA7"/>
        <s v="SHF"/>
        <s v="SFPQ"/>
        <s v="TESK2"/>
        <s v="STK11IP"/>
        <s v="TPPP"/>
        <s v="CNRIP1"/>
        <s v="DHX38"/>
        <s v="THBS3"/>
        <s v="AIF1L"/>
        <s v="KANK2"/>
        <s v="CWF19L2"/>
        <s v="KIAA0226L"/>
        <s v="ZC3H7B"/>
        <s v="BRIP1"/>
        <s v="PDZK1IP1"/>
        <s v="COL18A1"/>
        <s v="PDE3B"/>
        <s v="ATP5SL"/>
        <s v="SGCE"/>
        <s v="PQLC2"/>
        <s v="LMBRD2"/>
        <s v="PMF1"/>
        <s v="RFNG"/>
        <s v="COL15A1"/>
        <s v="GFM2"/>
        <s v="PLA2G2F"/>
        <s v="PROSER2"/>
        <s v="OR51B4"/>
        <s v="SYTL4"/>
        <s v="HEMK1"/>
        <s v="THOC6"/>
        <s v="SIGLEC15"/>
        <s v="S100A9"/>
        <s v="POLD1"/>
        <s v="RNF24"/>
        <s v="DUSP15"/>
        <s v="SPATA17"/>
        <s v="UBE2S"/>
        <s v="PAPPA"/>
        <s v="GSDMA"/>
        <s v="H2AFY"/>
        <s v="RALGDS"/>
        <s v="SUSD1"/>
        <s v="PLD1"/>
        <s v="BMPR1A"/>
        <s v="ADGRG4"/>
        <s v="HKDC1"/>
        <s v="HSD11B1"/>
        <s v="KCNMA1"/>
        <s v="NAT2"/>
        <s v="C12orf42"/>
        <s v="ANKRD29"/>
        <s v="LCE1F"/>
        <s v="WDR34"/>
        <s v="MAGEL2"/>
        <s v="KLHL13"/>
        <s v="PABPN1"/>
        <s v="CLEC4M"/>
        <s v="GCNT4"/>
        <s v="DKK3"/>
        <s v="ELF2"/>
        <s v="PDE2A"/>
        <s v="HSF4"/>
        <s v="AASS"/>
        <s v="TIAM1"/>
        <s v="FAM13A"/>
        <s v="PARP3"/>
        <s v="SLC16A5"/>
        <s v="PLEKHF1"/>
        <s v="MCU"/>
        <s v="GMNN"/>
        <s v="MEPCE"/>
        <s v="FHAD1"/>
        <s v="PDAP1"/>
        <s v="DENND2D"/>
        <s v="TMEM45A"/>
        <s v="RWDD2A"/>
        <s v="PSME4"/>
        <s v="BANK1"/>
        <s v="DDX31"/>
        <s v="NGEF"/>
        <s v="KDM2B"/>
        <s v="SECTM1"/>
        <s v="KIAA0101"/>
        <s v="STAT6"/>
        <s v="NSUN7"/>
        <s v="TRAM2"/>
        <s v="INTS7"/>
        <s v="PPP1R1A"/>
        <s v="KTN1"/>
        <s v="MYOZ3"/>
        <s v="TNFRSF13C"/>
        <s v="CD48"/>
        <s v="TMEM237"/>
        <s v="SIPA1L2"/>
        <s v="LRRD1"/>
        <s v="SCN1A"/>
        <s v="PPP5C"/>
        <s v="ADAMTS12"/>
        <s v="UNC5C"/>
        <s v="TRMT1"/>
        <s v="TUSC2"/>
        <s v="CIT"/>
        <s v="RTN3"/>
        <s v="DNAH10OS"/>
        <s v="SART3"/>
        <s v="TRIM28"/>
        <s v="FBXO11"/>
        <s v="SAE1"/>
        <s v="EMC1"/>
        <s v="VPS9D1"/>
        <s v="FXR1"/>
        <s v="GARNL3"/>
        <s v="MAGI2"/>
        <s v="QRFPR"/>
        <s v="HSPA6"/>
        <s v="CCNY"/>
        <s v="PTPRE"/>
        <s v="SMIM14"/>
        <s v="MYO1D"/>
        <s v="INADL"/>
        <s v="AGRN"/>
        <s v="AKAP2"/>
        <s v="TMEM120B"/>
        <s v="KAT8"/>
        <s v="ACAT2"/>
        <s v="SNRNP40"/>
        <s v="NSMCE4A"/>
        <s v="DCLK2"/>
        <s v="MARCH4"/>
        <s v="CS"/>
        <s v="HES1"/>
        <s v="SLC25A20"/>
        <s v="GDPD1"/>
        <s v="CLSTN1"/>
        <s v="LDLR"/>
        <s v="USP5"/>
        <s v="VAV3"/>
        <s v="SFXN5"/>
        <s v="COBLL1"/>
        <s v="FZD8"/>
        <s v="ZNF561"/>
        <s v="RRAGC"/>
        <s v="ZNF610"/>
        <s v="ADAMTS1"/>
        <s v="EXT2"/>
        <s v="STMN4"/>
        <s v="ELAVL2"/>
        <s v="HIST1H2AG"/>
        <s v="ASTN1"/>
        <s v="CTPS1"/>
        <s v="HNRNPM"/>
        <s v="EXOSC10"/>
        <s v="WDFY2"/>
        <s v="U2AF2"/>
        <s v="PTGS1"/>
        <s v="UBXN10"/>
        <s v="STRBP"/>
        <s v="MTO1"/>
        <s v="INTS3"/>
        <s v="NRXN1"/>
        <s v="C17orf53"/>
        <s v="NUDCD2"/>
        <s v="SLC35B2"/>
        <s v="IKBKB"/>
        <s v="AMPD2"/>
        <s v="LRRC29"/>
        <d v="2005-09-01T00:00:00"/>
        <s v="TENM3"/>
        <s v="POLQ"/>
        <s v="GRM1"/>
        <s v="C11orf84"/>
        <s v="C1orf123"/>
        <s v="LIN7A"/>
        <s v="RAB3C"/>
        <s v="SPATS1"/>
        <s v="ERLIN2"/>
        <s v="POLE3"/>
        <s v="HERC4"/>
        <s v="PRODH"/>
        <s v="EXOC6"/>
        <s v="SEC61A1"/>
        <s v="CIRH1A"/>
        <s v="COL7A1"/>
        <s v="CNGA3"/>
        <s v="HMP19"/>
        <s v="TENM4"/>
        <s v="ANKRD6"/>
        <s v="KHSRP"/>
        <s v="NUP155"/>
        <s v="ISG20"/>
        <s v="CLMN"/>
        <s v="PTPRQ"/>
        <s v="SPINK5"/>
        <s v="PALM2-AKAP2"/>
        <s v="EHF"/>
        <s v="LCTL"/>
        <s v="CDK19"/>
        <s v="HADH"/>
        <s v="TMEM164"/>
        <s v="RHOA"/>
        <s v="RAPGEFL1"/>
        <s v="AKT1"/>
        <s v="DHRS7"/>
        <s v="FH"/>
        <s v="TRIM29"/>
        <s v="PLXNB1"/>
        <s v="SPINK13"/>
        <s v="SULF1"/>
        <s v="FABP4"/>
        <s v="FGF1"/>
        <s v="VAMP5"/>
        <s v="SH3RF3"/>
        <s v="USP28"/>
        <s v="NCDN"/>
        <s v="KIRREL"/>
        <s v="RNF187"/>
        <s v="OSBPL7"/>
        <s v="CFAP53"/>
        <s v="PLXNB2"/>
        <s v="THTPA"/>
        <s v="UCN2"/>
        <s v="B4GALNT4"/>
        <s v="LIF"/>
        <s v="EPHA10"/>
        <s v="ATPAF2"/>
        <s v="IL17RC"/>
        <s v="TBC1D12"/>
        <s v="SPIRE1"/>
        <s v="TLR4"/>
        <s v="N6AMT1"/>
        <s v="KLHL14"/>
        <s v="PKP2"/>
        <s v="TIMM8A"/>
        <s v="PCDH12"/>
        <s v="CSNK2A2"/>
        <s v="KHDRBS3"/>
        <s v="S100A5"/>
        <s v="SYT7"/>
        <s v="MAP3K12"/>
        <s v="SMC1A"/>
        <s v="DNAH7"/>
        <s v="AKNA"/>
        <s v="ANKRD23"/>
        <s v="AFP"/>
        <s v="MGAT5"/>
        <s v="SERINC5"/>
        <s v="TBC1D10C"/>
        <s v="MFSD1"/>
        <s v="SH3BP5L"/>
        <s v="ITM2C"/>
        <s v="PSG3"/>
        <s v="KLHL18"/>
        <s v="ATP1A1"/>
        <s v="TMEM231"/>
        <s v="ACSM3"/>
        <s v="POLR1B"/>
        <s v="CCDC108"/>
        <s v="LSM6"/>
        <s v="ZNF821"/>
        <s v="MIS18BP1"/>
        <s v="MSRB3"/>
        <s v="APOL2"/>
        <s v="COQ2"/>
        <s v="TRPM6"/>
        <s v="KANSL3"/>
        <s v="MVD"/>
        <s v="TIE1"/>
        <s v="PSMC3"/>
        <s v="PCSK5"/>
        <s v="UXS1"/>
        <s v="FCRLA"/>
        <s v="RASGRP3"/>
        <s v="WWC1"/>
        <s v="CEP128"/>
        <s v="GNG7"/>
        <s v="DYNC1H1"/>
        <s v="COL16A1"/>
        <s v="VPS11"/>
        <s v="NELL2"/>
        <s v="TENM2"/>
        <s v="PPIL3"/>
        <s v="ORC2"/>
        <s v="ZNF320"/>
        <s v="COL9A2"/>
        <s v="ZPR1"/>
        <s v="TERF2IP"/>
        <s v="NMNAT1"/>
        <s v="DNAH6"/>
        <s v="PTPN21"/>
        <s v="CASC3"/>
        <s v="ABLIM1"/>
        <s v="ALYREF"/>
        <s v="RFX8"/>
        <s v="NELFCD"/>
        <s v="ANKK1"/>
        <s v="ZNF521"/>
        <s v="M6PR"/>
        <s v="FBXL2"/>
        <s v="SERPINB10"/>
        <s v="C1orf228"/>
        <s v="SMARCE1"/>
        <s v="TDRD6"/>
        <s v="CATSPERG"/>
        <s v="CADPS2"/>
        <s v="NPAS3"/>
        <s v="PCDH15"/>
        <s v="TSNAXIP1"/>
        <s v="AKT3"/>
        <s v="PRSS12"/>
        <s v="MITF"/>
        <s v="TRA2A"/>
        <s v="NPAS4"/>
        <s v="SLAMF8"/>
        <s v="MOCS3"/>
        <s v="RAD51C"/>
        <s v="TOR4A"/>
        <s v="GGT7"/>
        <s v="YWHAH"/>
        <s v="UPP1"/>
        <s v="NDUFAF6"/>
        <s v="CCDC64"/>
        <s v="TJP3"/>
        <s v="HAUS1"/>
        <s v="KLRC4-KLRK1"/>
        <s v="TMPRSS7"/>
        <s v="HDAC8"/>
        <s v="SETMAR"/>
        <s v="DNER"/>
        <s v="HLF"/>
        <s v="TSEN15"/>
        <s v="TMEM43"/>
        <s v="SORL1"/>
        <s v="UNC79"/>
        <s v="SERPINA9"/>
        <s v="SPAG7"/>
        <s v="FAM65B"/>
        <s v="EPB41L3"/>
        <s v="GPA33"/>
        <s v="ZW10"/>
        <s v="LAMB2"/>
        <s v="XXYLT1"/>
        <s v="SAMD4A"/>
        <s v="MARCH11"/>
        <s v="DTYMK"/>
        <s v="TRIM55"/>
        <s v="FGD2"/>
        <s v="GPR63"/>
        <s v="CHAF1B"/>
        <s v="CSRP2"/>
        <s v="COG5"/>
        <s v="PRR22"/>
        <s v="RSG1"/>
        <s v="HMGN1"/>
        <s v="NRXN3"/>
        <s v="TPST1"/>
        <s v="BLMH"/>
        <s v="PAX8"/>
        <s v="MRGBP"/>
        <s v="TNIP3"/>
        <s v="KLHL26"/>
        <s v="TTC8"/>
        <s v="THOC7"/>
        <s v="MIS18A"/>
        <s v="COPS4"/>
        <s v="HDAC10"/>
        <s v="IL7"/>
        <s v="LHX3"/>
        <s v="PRELID2"/>
        <s v="NCS1"/>
        <s v="FEN1"/>
        <s v="KLHDC8A"/>
        <s v="PLEKHM1"/>
        <s v="MCM8"/>
        <s v="CNST"/>
        <s v="CFAP57"/>
        <s v="KSR1"/>
        <s v="PREP"/>
        <s v="SPRED3"/>
        <s v="TMED7-TICAM2"/>
        <s v="FAM63A"/>
        <s v="RBM3"/>
        <s v="FAHD1"/>
        <s v="XKR9"/>
        <s v="FAM178B"/>
        <s v="CFAP36"/>
        <s v="GALNT5"/>
        <s v="ABCB9"/>
        <s v="MALT1"/>
        <s v="C12orf60"/>
        <s v="KLRK1"/>
        <s v="CHTF18"/>
        <s v="MID1"/>
        <s v="RNF14"/>
        <s v="C6orf58"/>
        <s v="AGPAT4"/>
        <s v="BCL2L12"/>
        <s v="WDR18"/>
        <s v="VPS54"/>
        <s v="C14orf39"/>
        <s v="MYH2"/>
        <s v="CAMK2D"/>
        <s v="ACE2"/>
        <s v="AP5Z1"/>
        <s v="TPM4"/>
        <s v="HIST2H2AC"/>
        <s v="CLDN4"/>
        <s v="POGZ"/>
        <s v="LAMA4"/>
        <s v="SIGLEC5"/>
        <s v="C5AR2"/>
        <s v="NHEJ1"/>
        <s v="ASS1"/>
        <s v="CAPZB"/>
        <s v="ARL2BP"/>
        <s v="NUP210"/>
        <s v="JMJD6"/>
        <s v="RPS6KL1"/>
        <s v="MUC13"/>
        <s v="CAPS"/>
        <s v="UBE2I"/>
        <s v="COQ3"/>
        <s v="CDKN1C"/>
        <s v="ZBTB14"/>
        <s v="AR"/>
        <s v="SLC7A8"/>
        <s v="CTSS"/>
        <s v="C4orf27"/>
        <s v="GRIA1"/>
        <s v="PPP4R1"/>
        <s v="HAND2"/>
        <s v="CSF2RB"/>
        <s v="C1QTNF1-AS1"/>
        <s v="MAEL"/>
        <s v="RBFOX3"/>
        <s v="TMEM117"/>
        <s v="PEG10"/>
        <s v="MYOZ2"/>
        <s v="MLH3"/>
        <s v="SDCCAG8"/>
        <s v="B3GNTL1"/>
        <s v="SPTA1"/>
        <s v="SLC2A1"/>
        <s v="C9orf85"/>
        <s v="EFCAB6"/>
        <s v="C9orf116"/>
        <s v="BRD3"/>
        <s v="EPDR1"/>
        <s v="LLGL2"/>
        <s v="WEE1"/>
        <s v="RBMX"/>
        <s v="PIGS"/>
        <s v="GDF11"/>
        <s v="MYRIP"/>
        <s v="IL6"/>
        <s v="ELAVL1"/>
        <s v="NFATC2"/>
        <s v="RAP1GAP2"/>
        <s v="ERLEC1"/>
        <s v="PVR"/>
        <s v="SLC6A9"/>
        <s v="VMAC"/>
        <s v="MUC17"/>
        <s v="SLC37A1"/>
        <s v="RGAG1"/>
        <s v="NUP93"/>
        <s v="XKR7"/>
        <s v="CLGN"/>
        <s v="PPT2"/>
        <s v="ALDH1A2"/>
        <s v="FIGN"/>
        <s v="ELP6"/>
        <s v="ZBTB2"/>
        <s v="TLL1"/>
        <s v="RBM23"/>
        <s v="FSCN1"/>
        <s v="JRKL"/>
        <s v="ARSG"/>
        <s v="AGPS"/>
        <s v="WDR73"/>
        <s v="WDR78"/>
        <s v="BRD7"/>
        <s v="CDC23"/>
        <s v="PTPRN2"/>
        <s v="BEND5"/>
        <s v="DHCR24"/>
        <s v="KIF4B"/>
        <s v="TMEM100"/>
        <s v="ENPP1"/>
        <s v="NPLOC4"/>
        <s v="KIFC2"/>
        <s v="SRRT"/>
        <s v="ACOT11"/>
        <s v="HEXDC"/>
        <s v="RNF130"/>
        <s v="PAPD7"/>
        <s v="ARL14EPL"/>
        <s v="SCUBE3"/>
        <s v="ERLIN1"/>
        <s v="ZNF672"/>
        <s v="KIRREL2"/>
        <s v="CARD8"/>
        <s v="SHTN1"/>
        <s v="CLEC3A"/>
        <s v="PHYHIPL"/>
        <s v="TMED3"/>
        <s v="PTGER2"/>
        <s v="G0S2"/>
        <s v="PLEKHG7"/>
        <s v="DMAP1"/>
        <s v="PIGL"/>
        <s v="WNT7A"/>
        <s v="JCHAIN"/>
        <s v="NUMA1"/>
        <s v="GSTO1"/>
        <s v="SCPEP1"/>
        <s v="SLC8A3"/>
        <s v="MRAS"/>
        <s v="HEG1"/>
        <s v="FBXO16"/>
        <s v="ANO4"/>
        <s v="COX17"/>
        <s v="LRRC1"/>
        <s v="ZNF665"/>
        <s v="DZIP1"/>
        <s v="SHROOM2"/>
        <s v="NTM"/>
        <s v="MAPK10"/>
        <s v="TMEM130"/>
        <s v="SLC39A1"/>
        <s v="GDI2"/>
        <s v="FAM196A"/>
        <s v="XPO1"/>
        <s v="FDX1L"/>
        <s v="FLOT1"/>
        <s v="NCF2"/>
        <s v="USP25"/>
        <s v="DRC7"/>
        <s v="RNPEP"/>
        <s v="HGS"/>
        <s v="CUL7"/>
        <s v="EDN2"/>
        <s v="MANBA"/>
        <s v="LMAN1L"/>
        <s v="MAN2A2"/>
        <s v="MAN2B2"/>
        <s v="SAAL1"/>
        <s v="PTPN5"/>
        <s v="CEP164"/>
        <s v="EGFL8"/>
        <s v="MAL2"/>
        <s v="FAM160A1"/>
        <s v="CMTM3"/>
        <s v="CFHR3"/>
        <s v="PLBD2"/>
        <s v="SORCS1"/>
        <s v="TUSC3"/>
        <s v="DOPEY1"/>
        <s v="TTC30A"/>
        <s v="CENPW"/>
        <s v="LAYN"/>
        <s v="FAM192A"/>
        <s v="MLPH"/>
        <s v="ERVMER34-1"/>
        <s v="SEC11C"/>
        <s v="BEND3"/>
        <s v="GDAP2"/>
        <s v="PLCZ1"/>
        <s v="SSC4D"/>
        <s v="PARK2"/>
        <s v="EVPL"/>
        <s v="PRSS33"/>
        <s v="PLCD1"/>
        <s v="PABPC1L"/>
        <s v="NSL1"/>
        <s v="PODXL"/>
        <s v="CHST15"/>
        <s v="SLCO4A1"/>
        <s v="SPRR2D"/>
        <s v="SLC9A2"/>
        <s v="POU3F3"/>
        <s v="HTATSF1"/>
        <s v="DPCD"/>
        <s v="FAAP100"/>
        <s v="PPM1H"/>
        <s v="HDAC1"/>
        <s v="DEF6"/>
        <s v="ZNF234"/>
        <s v="SARS2"/>
        <s v="SEC22C"/>
        <s v="FAM188B"/>
        <s v="LYRM1"/>
        <s v="HABP4"/>
        <s v="CNNM3"/>
        <s v="IDI1"/>
        <s v="ATG4A"/>
        <s v="LGALS8"/>
        <s v="ADCY1"/>
        <s v="AK4"/>
        <s v="ARHGDIB"/>
        <s v="P4HA2"/>
        <s v="CARD6"/>
        <s v="OGFOD3"/>
        <s v="SORCS3"/>
        <s v="KLHL29"/>
        <s v="FLNA"/>
        <s v="RNF185"/>
        <s v="TPP1"/>
        <s v="RUNDC1"/>
        <s v="TRMT44"/>
        <s v="CDON"/>
        <s v="ANKRD46"/>
        <s v="MROH1"/>
        <s v="SARAF"/>
        <s v="NRK"/>
        <s v="MAML1"/>
        <s v="CLN6"/>
        <s v="GALE"/>
        <s v="YPEL1"/>
        <s v="TJP2"/>
        <s v="ABCC4"/>
        <s v="USH2A"/>
        <s v="FAIM"/>
        <s v="PROM2"/>
        <s v="ENKUR"/>
        <s v="ABL1"/>
        <s v="CFTR"/>
        <s v="GABPB2"/>
        <s v="ZNF578"/>
        <s v="SLC7A3"/>
        <s v="BAZ1B"/>
        <s v="FMN1"/>
        <s v="SLC35A2"/>
        <s v="TTPA"/>
        <s v="FGD6"/>
        <s v="LYRM5"/>
        <s v="LOC400499"/>
        <s v="GSG1"/>
        <s v="CD47"/>
        <s v="CCDC80"/>
        <s v="ADAMTS7"/>
        <s v="ITM2A"/>
        <s v="PRUNE2"/>
        <s v="TMPRSS11E"/>
        <s v="LTBP2"/>
        <s v="UPF3A"/>
        <s v="AFF2"/>
        <s v="CPXCR1"/>
        <s v="KCNIP4"/>
        <s v="OVGP1"/>
        <s v="ZCCHC6"/>
        <s v="CCNDBP1"/>
        <s v="C2CD2L"/>
        <s v="CLASRP"/>
        <s v="MCUR1"/>
        <s v="ANKRD22"/>
        <s v="SLC30A10"/>
        <s v="MRGPRX4"/>
        <s v="SMARCA5"/>
        <s v="ALDH16A1"/>
        <s v="CREB3"/>
        <s v="ENC1"/>
        <s v="LACTB2"/>
        <s v="RANBP1"/>
        <s v="IGFLR1"/>
        <s v="B2M"/>
        <s v="PPP2R4"/>
        <s v="CPLX3"/>
        <s v="RNPS1"/>
        <s v="PIFO"/>
        <s v="MEST"/>
        <s v="ARNT"/>
        <s v="SH3GL3"/>
        <s v="GPD1L"/>
        <s v="MUC22"/>
        <s v="ST3GAL6"/>
        <s v="SLC16A9"/>
        <s v="SLC6A15"/>
        <s v="KRT8"/>
        <s v="PEX1"/>
        <s v="XKR4"/>
        <s v="PIK3C3"/>
        <s v="MORN4"/>
        <s v="APOD"/>
        <s v="FBXO46"/>
        <s v="ABCA13"/>
        <s v="C22orf39"/>
        <s v="PCNT"/>
        <s v="DSG3"/>
        <s v="KBTBD11"/>
        <s v="RAB11FIP5"/>
        <s v="PODXL2"/>
        <s v="LINC01588"/>
        <s v="FCGRT"/>
        <s v="NICN1"/>
        <s v="PCDHB8"/>
        <s v="PRF1"/>
        <s v="PER2"/>
        <s v="BBS5"/>
        <s v="IFFO1"/>
        <s v="MEP1A"/>
        <s v="FGD4"/>
        <s v="KIAA1407"/>
        <s v="GPR157"/>
        <s v="TMEM106C"/>
        <s v="HNRNPH1"/>
        <s v="DGKG"/>
        <s v="AP5S1"/>
        <s v="PTK2B"/>
        <s v="MYL10"/>
        <s v="TNS1"/>
        <s v="TMEM35"/>
        <s v="RADIL"/>
        <s v="RNF114"/>
        <s v="TMEM253"/>
        <s v="ANKRD27"/>
        <s v="SLC25A37"/>
        <s v="MCCC1"/>
        <s v="GRK4"/>
        <s v="PPIH"/>
        <s v="PDE6D"/>
        <s v="MEX3D"/>
        <s v="STAT4"/>
        <s v="SUV39H2"/>
        <s v="TMEM91"/>
        <s v="CYTH1"/>
        <s v="DCAF10"/>
        <s v="CENPJ"/>
        <s v="MOXD1"/>
        <s v="PTPRM"/>
        <s v="MROH6"/>
        <s v="PLEKHH3"/>
        <s v="ATP2B1"/>
        <s v="TRIM63"/>
        <s v="SKAP1"/>
        <s v="CD163"/>
        <s v="TMEM206"/>
        <s v="SLC27A2"/>
        <s v="BRINP1"/>
        <s v="HEATR5B"/>
        <s v="NFASC"/>
        <s v="SLC2A11"/>
        <s v="DENND1C"/>
        <s v="PHGDH"/>
        <s v="TMEM156"/>
        <s v="RUNDC3B"/>
        <s v="CLK2"/>
        <s v="FAM21A"/>
        <s v="SKIV2L2"/>
        <s v="SNRPD3"/>
        <s v="KCNN3"/>
        <s v="MBP"/>
        <s v="DHPS"/>
        <s v="MSH5"/>
        <s v="DUSP27"/>
        <s v="CMSS1"/>
        <s v="LEO1"/>
        <s v="GMPPB"/>
        <s v="OXTR"/>
        <s v="FAM155A"/>
        <s v="CCDC102A"/>
        <s v="CERS5"/>
        <s v="DCHS2"/>
        <s v="KCNH8"/>
        <s v="HNRNPL"/>
        <s v="SUN3"/>
        <s v="TMEM132B"/>
        <s v="GTF3C2"/>
        <s v="ASXL1"/>
        <s v="ADRBK2"/>
        <s v="MON1B"/>
        <s v="VWA5A"/>
        <s v="ENTPD8"/>
        <s v="EPCAM"/>
        <s v="KRT3"/>
        <s v="C10orf90"/>
        <s v="FRMPD2"/>
        <s v="CYP2J2"/>
        <s v="CDC42EP4"/>
        <s v="ABCB1"/>
        <s v="CYS1"/>
        <s v="MINA"/>
        <s v="COX8A"/>
        <s v="SRRM3"/>
        <s v="PLSCR1"/>
        <s v="CDK10"/>
        <s v="TBX3"/>
        <s v="ITGA11"/>
        <s v="GLRX5"/>
        <s v="LZTFL1"/>
        <s v="DAG1"/>
        <s v="ENSA"/>
        <s v="TCEAL2"/>
        <s v="ATP6V1D"/>
        <s v="ESR1"/>
        <s v="HSD17B2"/>
        <s v="FOXN3"/>
        <s v="LRP10"/>
        <s v="CYP19A1"/>
        <s v="KHDRBS1"/>
        <s v="NOMO3"/>
        <s v="ANAPC13"/>
        <s v="SNAPC5"/>
        <s v="NLRP13"/>
        <s v="TOR2A"/>
        <s v="PLXNA3"/>
        <s v="PCNXL2"/>
        <s v="IRGM"/>
        <s v="AMMECR1"/>
        <s v="BCAT1"/>
        <s v="CCDC12"/>
        <s v="SSNA1"/>
        <s v="CHEK2"/>
        <s v="MXRA8"/>
        <s v="SNTB1"/>
        <s v="RAD54B"/>
        <s v="ADK"/>
        <s v="PEX19"/>
        <s v="PLEKHG3"/>
        <s v="TRPC1"/>
        <s v="STAC2"/>
        <s v="PPT2-EGFL8"/>
        <s v="MIB2"/>
        <s v="KIAA1919"/>
        <s v="DNAI1"/>
        <s v="CYYR1"/>
        <s v="PSMD5"/>
        <s v="MAP2K7"/>
        <s v="BEX2"/>
        <s v="REEP5"/>
        <s v="APBB2"/>
        <s v="CDC5L"/>
        <s v="C17orf105"/>
        <s v="ITGA4"/>
        <s v="SCUBE2"/>
        <s v="DKK1"/>
        <s v="XPO7"/>
        <s v="CCDC146"/>
        <s v="CCDC169"/>
        <s v="ZNF675"/>
        <s v="SLC33A1"/>
        <s v="ACACB"/>
        <s v="CD70"/>
        <s v="PPM1J"/>
        <s v="LHX4"/>
        <s v="AFF3"/>
        <s v="TMEM233"/>
        <s v="NPR3"/>
        <s v="CCDC70"/>
        <s v="UBXN6"/>
        <s v="MID1IP1"/>
        <s v="MSANTD3"/>
        <s v="CTAGE1"/>
        <s v="CCDC120"/>
        <s v="RMND5B"/>
        <s v="TMC8"/>
        <s v="TBX22"/>
        <s v="DCBLD2"/>
        <s v="CATIP"/>
        <s v="CEP63"/>
        <s v="SCN9A"/>
        <s v="NT5DC4"/>
        <s v="CHST2"/>
        <s v="AMZ1"/>
        <s v="RAG1"/>
        <s v="ANXA10"/>
        <s v="DAW1"/>
        <s v="CNTLN"/>
        <s v="IAH1"/>
        <s v="EFHD1"/>
        <s v="SLC22A31"/>
        <s v="TIMMDC1"/>
        <s v="S100A10"/>
        <s v="RBM22"/>
        <s v="C2orf66"/>
        <s v="MAGI3"/>
        <s v="ARHGEF4"/>
        <s v="HNRNPH3"/>
        <s v="GOLGA7B"/>
        <s v="TIGD6"/>
        <s v="LVRN"/>
        <s v="SUMF2"/>
        <s v="GPR35"/>
        <s v="ZNF354B"/>
        <s v="ANKRD13C"/>
        <s v="TMC6"/>
        <s v="CCT5"/>
        <s v="CARD10"/>
        <s v="HES6"/>
        <s v="TRIM16L"/>
        <s v="CPVL"/>
        <s v="SNRPF"/>
        <s v="CCDC115"/>
        <s v="RCAN3"/>
        <s v="SMAD7"/>
        <s v="ABCF1"/>
        <s v="ZNF385B"/>
        <s v="BMP1"/>
        <s v="ZBP1"/>
        <s v="RASGRP4"/>
        <s v="WNT5B"/>
        <s v="IFNE"/>
        <s v="LGI2"/>
        <s v="CLCN4"/>
        <s v="OPHN1"/>
        <s v="RAD51B"/>
        <s v="RNASEH2B"/>
        <s v="NBL1"/>
        <s v="GPX5"/>
        <s v="DCAF12L2"/>
        <s v="HIST1H2AC"/>
        <s v="GABRA2"/>
        <s v="ECSCR"/>
        <s v="LRRC10B"/>
        <s v="PTK7"/>
        <s v="SPIN4"/>
        <s v="FHDC1"/>
        <s v="FST"/>
        <s v="SAXO2"/>
        <s v="C14orf159"/>
        <s v="MAPK12"/>
        <s v="NT5E"/>
        <s v="GNG5"/>
        <s v="KCNE4"/>
        <s v="TRIM6-TRIM34"/>
        <s v="FUCA2"/>
        <s v="CADM4"/>
        <s v="RXFP1"/>
        <s v="GMDS"/>
        <s v="MEX3C"/>
        <s v="AIM2"/>
        <s v="HMG20A"/>
        <s v="KCNQ5"/>
        <s v="ZNF679"/>
        <s v="SYS1"/>
        <s v="APC2"/>
        <s v="MEF2C"/>
        <s v="CARNS1"/>
        <s v="SFRP1"/>
        <s v="HMGN3"/>
        <s v="PROCA1"/>
        <s v="PPP6C"/>
        <s v="ZNF85"/>
        <s v="SLC25A13"/>
        <s v="CAPSL"/>
        <s v="C4orf3"/>
        <s v="ICMT"/>
        <s v="SHROOM4"/>
        <s v="SGIP1"/>
        <s v="PGM5"/>
        <s v="PFKM"/>
        <s v="HES7"/>
        <s v="SIX2"/>
        <s v="RBM5"/>
        <s v="CXCL6"/>
        <s v="FAM222A"/>
        <s v="ARHGAP15"/>
        <s v="DDX46"/>
        <s v="SIRPG"/>
        <s v="SERPINI1"/>
        <s v="LINGO2"/>
        <s v="CDC20B"/>
        <s v="OR10J3"/>
        <s v="DCAF4L1"/>
        <s v="GPR108"/>
        <s v="NYAP1"/>
        <s v="PGD"/>
        <s v="SPRYD7"/>
        <s v="DLG5"/>
        <s v="MMS22L"/>
        <s v="MEFV"/>
        <s v="PSG11"/>
        <s v="USP6NL"/>
        <s v="PHF14"/>
        <s v="CCDC34"/>
        <s v="BBS12"/>
        <s v="B3GALT1"/>
        <s v="CFLAR"/>
        <s v="ATP8A2"/>
        <s v="GUCD1"/>
        <s v="CHRNB2"/>
        <s v="PSD4"/>
        <s v="FOXF2"/>
        <s v="ATP6V0D1"/>
        <s v="CCDC13"/>
        <s v="KIAA1147"/>
        <s v="MTFP1"/>
        <s v="IGF2R"/>
        <s v="SLC17A5"/>
        <s v="TLR6"/>
        <s v="THSD7A"/>
        <s v="ABCA9"/>
        <s v="CEP152"/>
        <s v="ASB2"/>
        <s v="SLC40A1"/>
        <s v="ZMAT1"/>
        <s v="ATP6V1C2"/>
        <s v="ZNF343"/>
        <s v="GPR161"/>
        <s v="TXNDC2"/>
        <s v="CRADD"/>
        <s v="CSNK1G1"/>
        <s v="SRA1"/>
        <s v="DBNL"/>
        <s v="TUBGCP4"/>
        <s v="PRELP"/>
        <s v="FAR2"/>
        <s v="PCYT2"/>
        <s v="STARD3NL"/>
        <s v="MBD3"/>
        <s v="FAM111A"/>
        <s v="RASAL1"/>
        <s v="ARL1"/>
        <s v="CA8"/>
        <s v="ADGRA3"/>
        <s v="CXCL12"/>
        <s v="RXRB"/>
        <s v="FANCI"/>
        <s v="IQCH"/>
        <s v="TMEM222"/>
        <s v="LRG1"/>
        <s v="ADSSL1"/>
        <s v="CFAP46"/>
        <s v="MPND"/>
        <s v="ADAMTS18"/>
        <s v="FAM132A"/>
        <s v="CREB1"/>
        <s v="SRPK1"/>
        <s v="ZFP69"/>
        <s v="BCAN"/>
        <s v="SFMBT1"/>
        <s v="ZAK"/>
        <s v="BMPER"/>
        <s v="IRX6"/>
        <s v="EMILIN2"/>
        <s v="CFAP20"/>
        <s v="SMO"/>
        <s v="PARP6"/>
        <s v="NRBP2"/>
        <s v="LPAR5"/>
        <s v="ZSWIM6"/>
        <s v="CENPC"/>
        <s v="GHDC"/>
        <s v="GPR45"/>
        <s v="TREX2"/>
        <s v="SYN3"/>
        <s v="RNF217"/>
        <s v="KIF9"/>
        <s v="PSIP1"/>
        <s v="SGCD"/>
        <s v="IDH2"/>
        <s v="DDOST"/>
        <s v="SNRPD1"/>
        <s v="PLSCR4"/>
        <s v="CRELD1"/>
        <s v="KIF20B"/>
        <s v="CLCN7"/>
        <s v="DIRAS2"/>
        <s v="RASSF3"/>
        <s v="OR2W3"/>
        <s v="PDCD1"/>
        <s v="SHC1"/>
        <s v="EMC7"/>
        <s v="DET1"/>
        <s v="NUP107"/>
        <s v="AMIGO3"/>
        <s v="SLC25A38"/>
        <s v="SLC25A5"/>
        <s v="GP6"/>
        <s v="PRDM4"/>
        <s v="ZNF184"/>
        <s v="NUBP1"/>
        <s v="FAM24B"/>
        <s v="ALDH2"/>
        <s v="F10"/>
        <s v="CDS1"/>
        <s v="SPRYD4"/>
        <s v="CST1"/>
        <s v="ENAH"/>
        <s v="RAMP3"/>
        <s v="DDX19B"/>
        <s v="GP1BB"/>
        <s v="CYP2U1"/>
        <s v="ASRGL1"/>
        <s v="PRX"/>
        <s v="CASK"/>
        <s v="CLEC2A"/>
        <s v="KCTD20"/>
        <s v="NEDD4L"/>
        <s v="NUPL2"/>
        <s v="HSH2D"/>
        <s v="LOX"/>
        <s v="FGD5"/>
        <s v="IFI44L"/>
        <s v="HLA-C"/>
        <s v="MRPL33"/>
        <s v="NFKBIB"/>
        <s v="MCTP2"/>
        <s v="ZNF713"/>
        <s v="EIF4E2"/>
        <s v="PACSIN1"/>
        <s v="ZNF254"/>
        <s v="ADAM22"/>
        <s v="CCR2"/>
        <s v="SLC3A1"/>
        <s v="TMEM97"/>
        <s v="COL27A1"/>
        <s v="COBL"/>
        <s v="C11orf54"/>
        <s v="LIPK"/>
        <s v="LARGE"/>
        <s v="ARAP1"/>
        <s v="TM7SF2"/>
        <s v="GMIP"/>
        <s v="GRK6"/>
        <s v="CCDC88C"/>
        <s v="CXCL10"/>
        <s v="MGAT4C"/>
        <s v="GLRA3"/>
        <s v="RRAGB"/>
        <s v="SGSM2"/>
        <s v="MSL1"/>
        <s v="CYC1"/>
        <s v="ZSWIM8"/>
        <s v="SMARCA1"/>
        <s v="NOL4"/>
        <s v="CD8A"/>
        <s v="AKR1B15"/>
        <s v="LHX6"/>
        <s v="CFD"/>
        <s v="SMAD3"/>
        <s v="BRCA1"/>
        <s v="TUBB6"/>
        <s v="USP44"/>
        <s v="LPCAT1"/>
        <s v="FNIP1"/>
        <s v="PCDH11X"/>
        <s v="CAPS2"/>
        <s v="MED4"/>
        <s v="MUC4"/>
        <s v="RASA3"/>
        <s v="OTP"/>
        <s v="NCAPH2"/>
        <s v="DDAH1"/>
        <s v="FRMPD4"/>
        <s v="LDB2"/>
        <s v="GOLGA3"/>
        <s v="TAGLN"/>
        <s v="SEC14L1"/>
        <s v="SDCCAG3"/>
        <s v="TAF4"/>
        <s v="STXBP4"/>
        <s v="LRFN5"/>
        <s v="UNC5D"/>
        <s v="H3F3C"/>
        <s v="NR2F1"/>
        <s v="MBD2"/>
        <s v="KLF13"/>
        <s v="FBXL13"/>
        <s v="PPP1CC"/>
        <s v="SRF"/>
        <s v="IRAK4"/>
        <s v="CELF6"/>
        <s v="CFAP43"/>
        <s v="COX20"/>
        <s v="MFSD6"/>
        <s v="PINLYP"/>
        <s v="LPIN2"/>
        <s v="VPS39"/>
        <s v="ZNF653"/>
        <s v="SLC10A4"/>
        <s v="SORD"/>
        <s v="ITGB3BP"/>
        <s v="CCDC159"/>
        <s v="CLIP1"/>
        <s v="MAGEC2"/>
        <s v="RCOR1"/>
        <s v="GAB2"/>
        <s v="WHAMM"/>
        <s v="USP43"/>
        <s v="JAZF1"/>
        <s v="SPX"/>
        <s v="DOT1L"/>
        <s v="MYO18A"/>
        <s v="RNF207"/>
        <s v="TBC1D2B"/>
        <s v="TAP2"/>
        <s v="NEU1"/>
        <s v="DNAH12"/>
        <s v="VWCE"/>
        <s v="CRABP2"/>
        <s v="HIRA"/>
        <s v="PHKA2"/>
        <s v="CAMLG"/>
        <s v="ARL4A"/>
        <s v="MAP3K6"/>
        <s v="GNA11"/>
        <s v="SLC8A1"/>
        <s v="B4GALT1"/>
        <s v="MFNG"/>
        <s v="PRDM8"/>
        <s v="FHIT"/>
        <s v="ZNRF1"/>
        <s v="LRRTM1"/>
        <s v="MIEF2"/>
        <s v="TM4SF20"/>
        <s v="EXOSC6"/>
        <s v="TBCK"/>
        <s v="HIGD2A"/>
        <s v="PRPF19"/>
        <s v="PALD1"/>
        <s v="DCC"/>
        <s v="SUV420H2"/>
        <s v="ETAA1"/>
        <s v="C6orf165"/>
        <s v="TEX10"/>
        <s v="MAGOH"/>
        <s v="PDYN"/>
        <s v="DNAH5"/>
        <s v="MYCBPAP"/>
        <s v="MAP1A"/>
        <s v="DYNAP"/>
        <s v="RPS6KB1"/>
        <s v="MINOS1-NBL1"/>
        <s v="MLYCD"/>
        <s v="SLC2A13"/>
        <s v="SLC16A4"/>
        <s v="NRBP1"/>
        <s v="TMPRSS11A"/>
        <s v="MATN1"/>
        <s v="MCF2L"/>
        <s v="TNFSF14"/>
        <s v="DCAF4"/>
        <s v="TTC21A"/>
        <s v="RUNX1T1"/>
        <s v="OS9"/>
        <s v="BSDC1"/>
        <s v="ZFPM2"/>
        <s v="BEST4"/>
        <s v="TPK1"/>
        <s v="KCND3"/>
        <s v="TMEM59"/>
        <s v="RBM47"/>
        <s v="PSMD1"/>
        <s v="C7orf61"/>
        <s v="ANGEL1"/>
        <s v="RABL2A"/>
        <s v="C5orf45"/>
        <s v="SCN2B"/>
        <s v="WDFY4"/>
        <s v="CPNE7"/>
        <s v="RPL22L1"/>
        <s v="TIGD1"/>
        <s v="VAPA"/>
        <s v="LMOD1"/>
        <s v="ADAMTS2"/>
        <s v="FUZ"/>
        <s v="BNIP3"/>
        <s v="PTPN14"/>
        <s v="BARX2"/>
        <s v="FAM19A2"/>
        <s v="CSTF2T"/>
        <s v="SWT1"/>
        <s v="POP1"/>
        <s v="LSM5"/>
        <s v="LACTB"/>
        <s v="SEMA4C"/>
        <s v="ARPC4-TTLL3"/>
        <s v="ACVR2B"/>
        <s v="TMEM260"/>
        <s v="NBR1"/>
        <s v="USP53"/>
        <s v="PPBP"/>
        <s v="PSEN2"/>
        <s v="VNN3"/>
        <s v="EYS"/>
        <s v="FBXW5"/>
        <s v="LRRC45"/>
        <s v="EXTL3"/>
        <s v="PROP1"/>
        <s v="NGFR"/>
        <s v="DNAJC12"/>
        <s v="CETN2"/>
        <s v="MAPRE2"/>
        <s v="ABCC5"/>
        <s v="MSMO1"/>
        <s v="DEC1"/>
        <s v="COL22A1"/>
        <s v="HAUS7"/>
        <s v="MESDC1"/>
        <s v="S1PR4"/>
        <s v="HSD17B6"/>
        <s v="SELE"/>
        <s v="SPATA5"/>
        <s v="MAPK11"/>
        <s v="CHRNB1"/>
        <s v="FRMD3"/>
        <s v="MSL2"/>
        <s v="XKRX"/>
        <s v="HMCN2"/>
        <s v="SNW1"/>
        <s v="DCTN5"/>
        <s v="CORO7-PAM16"/>
        <s v="PIK3CG"/>
        <s v="HEY1"/>
        <s v="ASGR1"/>
        <s v="BST2"/>
        <s v="AQP7"/>
        <s v="OTOS"/>
        <s v="MTL5"/>
        <d v="2003-09-01T00:00:00"/>
        <s v="TGFBRAP1"/>
        <s v="UNC13B"/>
        <s v="TRIM17"/>
        <s v="ANKRD10"/>
        <s v="PEX5L"/>
        <s v="ENDOD1"/>
        <s v="FNDC7"/>
        <s v="CAMTA1"/>
        <s v="GSDMC"/>
        <s v="GRIN2A"/>
        <s v="DCHS1"/>
        <s v="NPC1L1"/>
        <s v="OC90"/>
        <s v="SLC16A6"/>
        <s v="CYP2C18"/>
        <s v="ARHGAP29"/>
        <s v="PAIP2"/>
        <s v="RMND1"/>
        <s v="SLC38A11"/>
        <s v="TERF1"/>
        <s v="ADCK5"/>
        <s v="MAST4"/>
        <s v="KRT4"/>
        <s v="OTUD7A"/>
        <s v="CNOT7"/>
        <s v="CKS1B"/>
        <s v="GAREM"/>
        <s v="GLTSCR1L"/>
        <s v="ZHX3"/>
        <s v="SUMO2"/>
        <s v="SLC9A4"/>
        <s v="POLR3B"/>
        <s v="FAM221A"/>
        <s v="TMEM239"/>
        <s v="TRIM54"/>
        <s v="LLGL1"/>
        <s v="ATP10B"/>
        <s v="RAB20"/>
        <s v="KRT19"/>
        <s v="HOXB4"/>
        <s v="FBXO32"/>
        <s v="IL17RB"/>
        <s v="KCTD12"/>
        <s v="TTF2"/>
        <s v="CEP170B"/>
        <s v="ZNF496"/>
        <s v="CYP11A1"/>
        <s v="NPAP1"/>
        <s v="CACFD1"/>
        <s v="FADS1"/>
        <s v="TSPAN4"/>
        <s v="SLC35E4"/>
        <s v="KIAA0368"/>
        <s v="THRAP3"/>
        <s v="KCNE3"/>
        <s v="SBK1"/>
        <s v="C19orf48"/>
        <s v="NCF4"/>
        <s v="SNAP25"/>
        <s v="SATL1"/>
        <s v="ROS1"/>
        <s v="BTN2A2"/>
        <s v="HSPA2"/>
        <s v="RDH10"/>
        <s v="ZIC3"/>
        <s v="MOBP"/>
        <s v="CDH15"/>
        <s v="C3orf70"/>
        <s v="SLC5A3"/>
        <s v="LSAMP"/>
        <s v="UBE3D"/>
        <s v="FUK"/>
        <s v="DHRS3"/>
        <s v="ZNF717"/>
        <s v="PPP6R1"/>
        <s v="TMOD2"/>
        <s v="FOLR3"/>
        <s v="CACHD1"/>
        <s v="C3orf80"/>
        <s v="RSBN1L"/>
        <s v="WBP11"/>
        <s v="SLC4A1"/>
        <s v="ZRANB3"/>
        <s v="PTER"/>
        <s v="GNB1"/>
        <s v="MED12L"/>
        <s v="FAM219A"/>
        <s v="LY6G5C"/>
        <s v="SNX2"/>
        <s v="TCHP"/>
        <s v="LITAF"/>
        <s v="AMH"/>
        <s v="EXOSC2"/>
        <s v="ZNF622"/>
        <s v="PTRF"/>
        <s v="ATP6V1B2"/>
        <s v="TCAF2"/>
        <s v="COX7B"/>
        <s v="PATL1"/>
        <s v="NUP188"/>
        <s v="KIAA0753"/>
        <s v="MED10"/>
        <s v="FAM162A"/>
        <s v="PLCD4"/>
        <s v="FOXO1"/>
        <s v="PDK3"/>
        <s v="CHURC1"/>
        <s v="TIAL1"/>
        <s v="ATP6V1H"/>
        <s v="OCIAD2"/>
        <s v="TRIM71"/>
        <s v="ENTPD1"/>
        <s v="FGG"/>
        <s v="MS4A12"/>
        <s v="GIPC2"/>
        <s v="BCHE"/>
        <s v="ZBTB18"/>
        <s v="DST"/>
        <s v="TIMP2"/>
        <s v="IMMT"/>
        <s v="EPYC"/>
        <s v="USP38"/>
        <s v="RALGPS2"/>
        <s v="ADCY10"/>
        <s v="NMI"/>
        <s v="REEP1"/>
        <s v="MIDN"/>
        <s v="LFNG"/>
        <s v="CD40"/>
        <s v="ARFIP1"/>
        <s v="MBOAT2"/>
        <s v="TMEM18"/>
        <s v="MINK1"/>
        <s v="NIFK"/>
        <s v="ARF1"/>
        <s v="PCDHB12"/>
        <s v="NDUFA12"/>
        <s v="EFHC2"/>
        <s v="IGSF11"/>
        <s v="MAD2L2"/>
        <s v="SEC31B"/>
        <s v="SNRPB"/>
        <s v="OAZ3"/>
        <s v="HEATR5A"/>
        <s v="ACTN2"/>
        <s v="SRGAP1"/>
        <s v="MAOB"/>
        <s v="SIN3B"/>
        <s v="SDHAF4"/>
        <s v="PSD3"/>
        <s v="ST18"/>
        <s v="DZIP1L"/>
        <s v="TMED4"/>
        <s v="KDR"/>
        <s v="PRPSAP1"/>
        <s v="ZNF804A"/>
        <s v="PINX1"/>
        <s v="FANCE"/>
        <s v="KCNK6"/>
        <s v="TFCP2"/>
        <s v="DYNC2H1"/>
        <s v="ZNF428"/>
        <s v="RNF123"/>
        <s v="GABRB3"/>
        <s v="FNDC9"/>
        <s v="TNFRSF25"/>
        <s v="SNRPE"/>
        <s v="LOXL2"/>
        <s v="VAMP8"/>
        <s v="SAMD9L"/>
        <s v="LRRC75B"/>
        <s v="STOX1"/>
        <s v="HMOX2"/>
        <s v="C4orf47"/>
        <s v="CDC37"/>
        <s v="PARP16"/>
        <s v="NLGN1"/>
        <s v="SPATA6"/>
        <s v="STAG2"/>
        <s v="LOXHD1"/>
        <s v="WRNIP1"/>
        <s v="GALM"/>
        <s v="LOC81691"/>
        <s v="SCN4A"/>
        <s v="CPQ"/>
        <s v="SAA4"/>
        <s v="TAGLN2"/>
        <s v="SASS6"/>
        <s v="CCKBR"/>
        <s v="PLEKHA5"/>
        <s v="HHATL"/>
        <s v="FAM26E"/>
        <s v="ZNF532"/>
        <s v="SERINC3"/>
        <s v="FBN3"/>
        <s v="SERAC1"/>
        <s v="FAM229B"/>
        <s v="LRRC48"/>
        <s v="USP54"/>
        <s v="TSSK1B"/>
        <s v="RIMS2"/>
        <s v="CBX5"/>
        <s v="ULK4"/>
        <s v="PIR"/>
        <s v="CTPS2"/>
        <s v="PPP1R1C"/>
        <s v="RCOR3"/>
        <s v="CPEB1"/>
        <s v="RFWD3"/>
        <s v="ONECUT3"/>
        <s v="TPMT"/>
        <s v="ANPEP"/>
        <s v="CEL"/>
        <s v="TNFRSF11A"/>
        <s v="LMO1"/>
        <s v="AMT"/>
        <s v="TTC9B"/>
        <s v="ARID1B"/>
        <s v="KRTAP21-2"/>
        <s v="CLUAP1"/>
        <s v="TRPC3"/>
        <s v="FAM83A"/>
        <s v="HNRNPA0"/>
        <s v="HRG"/>
        <s v="BANF1"/>
        <s v="GPR78"/>
        <s v="METAP1"/>
        <s v="RPP30"/>
        <s v="PNPT1"/>
        <s v="LIMCH1"/>
        <s v="PRRC2A"/>
        <s v="ABHD10"/>
        <s v="MSR1"/>
        <s v="RNF149"/>
        <s v="PAICS"/>
        <s v="MYH9"/>
        <s v="SMPX"/>
        <s v="MGST2"/>
        <s v="HTR4"/>
        <s v="RPS6KA2"/>
        <s v="PLXNA2"/>
        <s v="PDE5A"/>
        <s v="TSPAN9"/>
        <s v="C1orf43"/>
        <s v="SNRPC"/>
        <s v="MECR"/>
        <s v="HYAL4"/>
        <s v="EVI5"/>
        <s v="MAX"/>
        <s v="C11orf70"/>
        <s v="ABCB11"/>
        <s v="SCN3A"/>
        <s v="B4GALNT1"/>
        <s v="UBE2Z"/>
        <s v="ZNF101"/>
        <s v="SETDB1"/>
        <s v="LTBR"/>
        <s v="AARS2"/>
        <s v="KIAA1644"/>
        <s v="KRTAP19-1"/>
        <s v="BRF2"/>
        <s v="MS4A4E"/>
        <s v="ZNF592"/>
        <s v="ASNSD1"/>
        <s v="AMDHD1"/>
        <s v="TVP23C"/>
        <s v="PHLDB2"/>
        <s v="FUT8"/>
        <s v="TET3"/>
        <s v="GALNTL6"/>
        <s v="SVIL"/>
        <s v="YWHAQ"/>
        <s v="CTSO"/>
        <s v="CCDC169-SOHLH2"/>
        <s v="PTRH2"/>
        <s v="IL17B"/>
        <s v="MORC4"/>
        <s v="MYL5"/>
        <s v="IGF1R"/>
        <s v="DVL2"/>
        <s v="LCN15"/>
        <s v="LRCH3"/>
        <s v="GPR85"/>
        <s v="POFUT1"/>
        <s v="MYDGF"/>
        <s v="RAB3IP"/>
        <s v="IL2RG"/>
        <s v="MCF2L2"/>
        <s v="PSMA4"/>
        <s v="CCDC18"/>
        <s v="DUOX1"/>
        <s v="BCL7C"/>
        <s v="CCDC154"/>
        <s v="HLA-DQB1"/>
        <s v="CCNH"/>
        <s v="DOCK10"/>
        <s v="TMEM132C"/>
        <s v="SMDT1"/>
        <s v="SLC6A13"/>
        <s v="ZPLD1"/>
        <s v="EFNA4"/>
        <s v="SLC35D2"/>
        <s v="USP47"/>
        <s v="CNTNAP1"/>
        <s v="CDIP1"/>
        <s v="TADA1"/>
        <s v="ZNF674"/>
        <s v="NUCB2"/>
        <s v="MICU3"/>
        <s v="SERPINI2"/>
        <s v="IL31RA"/>
        <s v="MRPL23"/>
        <s v="PQLC1"/>
        <s v="FAM69B"/>
        <s v="PARVA"/>
        <s v="PDE7A"/>
        <s v="NDST1"/>
        <s v="FBXW10"/>
        <s v="KBTBD3"/>
        <s v="PMEL"/>
        <s v="FAM198A"/>
        <s v="CCDC125"/>
        <s v="DGAT2"/>
        <s v="SLC16A11"/>
        <s v="TMEM74"/>
        <s v="VCL"/>
        <s v="SLC25A51"/>
        <s v="IQUB"/>
        <s v="MRPL11"/>
        <s v="KCMF1"/>
        <s v="ERBB4"/>
        <s v="DPPA2"/>
        <s v="RNASEH2A"/>
        <s v="LYPLA2"/>
        <s v="C5orf34"/>
        <s v="GABARAPL1"/>
        <s v="DONSON"/>
        <s v="DPH3"/>
        <s v="CALCOCO2"/>
        <s v="STAU1"/>
        <s v="GEMIN2"/>
        <s v="HMGN5"/>
        <s v="KDM4A"/>
        <s v="SIN3A"/>
        <s v="PPAP2A"/>
        <s v="HEATR4"/>
        <s v="LINS1"/>
        <s v="TSEN2"/>
        <s v="NLGN3"/>
        <s v="LRRC69"/>
        <s v="SYNPR"/>
        <s v="ADSS"/>
        <s v="UFSP2"/>
        <s v="SYNGR4"/>
        <s v="PDGFD"/>
        <s v="GRIP1"/>
        <s v="MRPL9"/>
        <s v="ZNF684"/>
        <s v="NAT9"/>
        <s v="STAU2"/>
        <s v="SRI"/>
        <s v="CD300LB"/>
        <s v="CA5B"/>
        <s v="EML2-AS1"/>
        <s v="RNF125"/>
        <s v="CCDC65"/>
        <s v="TRO"/>
        <s v="KRT23"/>
        <s v="CSMD1"/>
        <s v="DNAH10"/>
        <s v="MME"/>
        <s v="TEX261"/>
        <s v="DYNLRB2"/>
        <s v="UGT2B7"/>
        <s v="STXBP2"/>
        <s v="ANXA9"/>
        <s v="COL21A1"/>
        <s v="MRFAP1L1"/>
        <s v="GBGT1"/>
        <s v="TRAK1"/>
        <s v="ISM1"/>
        <s v="EBF3"/>
        <s v="ARMCX5"/>
        <s v="BTC"/>
        <s v="MMS19"/>
        <s v="TCOF1"/>
        <s v="CUX1"/>
        <s v="HAT1"/>
        <s v="IL7R"/>
        <s v="HIP1R"/>
        <s v="RSPO2"/>
        <s v="ZGLP1"/>
        <s v="ABCB5"/>
        <s v="EMP1"/>
        <s v="MCOLN1"/>
        <s v="CCDC89"/>
        <s v="ACSS3"/>
        <s v="UBXN2B"/>
        <s v="BCOR"/>
        <s v="SNRNP70"/>
        <s v="THG1L"/>
        <s v="SCN5A"/>
        <s v="ADGRG6"/>
        <s v="CXCL11"/>
        <s v="ZNF574"/>
        <s v="CHKB"/>
        <s v="LRP1"/>
        <s v="MASP1"/>
        <s v="ALLC"/>
        <s v="GLRX3"/>
        <s v="TMEM255A"/>
        <s v="GPM6B"/>
        <s v="PCOLCE2"/>
        <s v="WASF2"/>
        <s v="PI15"/>
        <s v="PTH2R"/>
        <s v="CD58"/>
        <s v="DHX8"/>
        <s v="ZBTB25"/>
        <s v="AKR1C2"/>
        <s v="RARA"/>
        <s v="ST13"/>
        <s v="EDEM1"/>
        <s v="ZNF844"/>
        <s v="PCDHB10"/>
        <s v="LGALS7B"/>
        <s v="HSD17B1"/>
        <s v="HIST1H2BC"/>
        <s v="NOP9"/>
        <s v="TAL1"/>
        <s v="FILIP1"/>
        <s v="DAB2IP"/>
        <s v="KRT73"/>
        <s v="NOP16"/>
        <s v="BFSP1"/>
        <s v="KRT13"/>
        <s v="FANCM"/>
        <s v="ANO6"/>
        <s v="MICALCL"/>
        <s v="MSI1"/>
        <s v="ALDH3B2"/>
        <s v="MBD1"/>
        <s v="MAP6D1"/>
        <s v="CORT"/>
        <s v="ODF2L"/>
        <s v="RUNX3"/>
        <s v="OPN5"/>
        <s v="CLHC1"/>
        <s v="NBPF4"/>
        <s v="GABRG1"/>
        <s v="LGI3"/>
        <s v="DCDC2"/>
        <s v="TARBP2"/>
        <s v="KIAA1468"/>
        <s v="FN1"/>
        <s v="TSPYL1"/>
        <s v="IGHMBP2"/>
        <s v="PICK1"/>
        <s v="KIAA1875"/>
        <s v="NDUFA10"/>
        <s v="C19orf43"/>
        <s v="CABP5"/>
        <s v="RHBDF1"/>
        <s v="FBLN5"/>
        <s v="SRL"/>
        <s v="SDF4"/>
        <s v="PARP8"/>
        <s v="DNAJA2"/>
        <s v="FAM114A2"/>
        <s v="SLC9A5"/>
        <s v="TYMS"/>
        <s v="B4GALT5"/>
        <s v="KIAA1107"/>
        <s v="TMEM126B"/>
        <s v="NT5C2"/>
        <s v="ANKRD2"/>
        <s v="TFF2"/>
        <s v="ZSCAN5A"/>
        <s v="NSF"/>
        <s v="SBDS"/>
        <s v="CAPG"/>
        <s v="CPNE1"/>
        <s v="POTEE"/>
        <s v="LRRC2-AS1"/>
        <s v="LRRC15"/>
        <s v="LTB4R"/>
        <s v="PYGM"/>
        <s v="FGD3"/>
        <s v="CEP192"/>
        <s v="KCNB1"/>
        <s v="PAPSS1"/>
        <s v="MCTP1"/>
        <s v="TRIM51"/>
        <s v="BAX"/>
        <s v="EHD4"/>
        <s v="NAA20"/>
        <s v="RNF175"/>
        <s v="TEAD4"/>
        <s v="FAM92B"/>
        <s v="BCL9"/>
        <s v="FAM81B"/>
        <s v="ATMIN"/>
        <s v="DLL3"/>
        <s v="TMBIM4"/>
        <s v="BAALC"/>
        <s v="TMEM2"/>
        <s v="EPC1"/>
        <s v="ADPRH"/>
        <s v="CCDC130"/>
        <s v="PBX1"/>
        <s v="ARL10"/>
        <s v="KIF26A"/>
        <s v="NUDT21"/>
        <s v="MICAL1"/>
        <s v="WDR27"/>
        <s v="KAT7"/>
        <s v="NLGN4X"/>
        <s v="PANK2"/>
        <s v="GDF9"/>
        <s v="TMEM134"/>
        <s v="VKORC1L1"/>
        <s v="NAT8L"/>
        <s v="TTC1"/>
        <s v="TANC1"/>
        <s v="ZBTB22"/>
        <s v="MACROD1"/>
        <s v="DYX1C1"/>
        <s v="RBM14"/>
        <s v="ZNF432"/>
        <s v="APIP"/>
        <s v="TRAK2"/>
        <s v="HDDC2"/>
        <s v="IGSF8"/>
        <s v="NODAL"/>
        <s v="FAM69A"/>
        <s v="APOBEC3D"/>
        <s v="AGAP1"/>
        <s v="XPA"/>
        <s v="CALML6"/>
        <s v="RPA4"/>
        <s v="SHISA9"/>
        <s v="NRP2"/>
        <s v="DYDC2"/>
        <s v="CHD5"/>
        <s v="PRIMA1"/>
        <s v="C1orf109"/>
        <s v="ANKAR"/>
        <s v="SUSD4"/>
        <s v="ADI1"/>
        <s v="ATP6V0B"/>
        <s v="FAT4"/>
        <s v="TRIM45"/>
        <s v="SLITRK2"/>
        <s v="SBSPON"/>
        <s v="SPEF2"/>
        <s v="MPC2"/>
        <s v="DCLRE1B"/>
        <s v="ENDOU"/>
        <s v="GRB14"/>
        <s v="MREG"/>
        <s v="PTPRCAP"/>
        <s v="HIST1H1C"/>
        <s v="PRTFDC1"/>
        <s v="TSHZ3"/>
        <s v="RASGRP2"/>
        <s v="PTP4A2"/>
        <s v="VGLL4"/>
        <s v="KLC3"/>
        <s v="C9orf69"/>
        <s v="SLC9A3R1"/>
        <s v="PIGB"/>
        <s v="MASP2"/>
        <s v="UEVLD"/>
        <s v="C2orf16"/>
        <s v="COL5A1"/>
        <s v="CYTL1"/>
        <s v="PIAS3"/>
        <s v="TTC4"/>
        <s v="NDST2"/>
        <s v="KREMEN1"/>
        <s v="MYBPC1"/>
        <s v="LEPROT"/>
        <s v="TMEM232"/>
        <s v="PDE8B"/>
        <s v="DAZAP2"/>
        <s v="LPAR2"/>
        <s v="ATG4D"/>
        <s v="PSMC5"/>
        <s v="APOL3"/>
        <s v="AHCYL2"/>
        <s v="ACY3"/>
        <s v="FOXK1"/>
        <s v="CMAS"/>
        <s v="SPATA20"/>
        <s v="PHF5A"/>
        <s v="C17orf74"/>
        <s v="TACC1"/>
        <s v="CTTNBP2"/>
        <s v="PRCD"/>
        <s v="WDR91"/>
        <s v="CSNK2A1"/>
        <s v="TTYH2"/>
        <s v="MILR1"/>
        <s v="FAM180A"/>
        <s v="VANGL2"/>
        <s v="ARMC5"/>
        <s v="TRPV4"/>
        <s v="ITIH6"/>
        <s v="EML4"/>
        <s v="TFB1M"/>
        <s v="AKAP6"/>
        <s v="NPHP1"/>
        <s v="TLK1"/>
        <s v="IPP"/>
        <s v="SLC39A6"/>
        <s v="H2AFZ"/>
        <s v="POMT2"/>
        <s v="SFN"/>
        <s v="ZNF618"/>
        <s v="C14orf80"/>
        <s v="VDAC3"/>
        <s v="GATAD2B"/>
        <s v="SPANXN3"/>
        <s v="SLC35F1"/>
        <s v="GPSM1"/>
        <s v="STK39"/>
        <s v="GRM5"/>
        <s v="SBF1"/>
        <s v="DKC1"/>
        <s v="RANBP6"/>
        <s v="GPC6"/>
        <s v="ZNF519"/>
        <s v="SYCP2"/>
        <s v="ABHD6"/>
        <s v="AGPAT5"/>
        <s v="EPHA5"/>
        <s v="LYRM2"/>
        <s v="KLK4"/>
        <s v="TNR"/>
        <s v="DFNB31"/>
        <s v="PRMT1"/>
        <s v="RPA3"/>
        <s v="DCX"/>
        <s v="NELFB"/>
        <s v="METRN"/>
        <s v="SNCAIP"/>
        <s v="PMPCB"/>
        <s v="TMEM198"/>
        <s v="PRPF31"/>
        <s v="KLK5"/>
        <s v="ZNF783"/>
        <s v="CACNA2D3"/>
        <s v="BCL11B"/>
        <s v="SRPRB"/>
        <s v="GPALPP1"/>
        <s v="FAM21C"/>
        <s v="THBS4"/>
        <s v="TTC29"/>
        <s v="VPS13C"/>
        <s v="PAPPA-AS1"/>
        <s v="CCDC42B"/>
        <s v="SOX30"/>
        <s v="FAM101B"/>
        <s v="POLN"/>
        <s v="HOOK1"/>
        <s v="TRIM25"/>
        <s v="CARF"/>
        <s v="NR2F6"/>
        <s v="IWS1"/>
        <s v="RFPL4B"/>
        <s v="ACAD10"/>
        <s v="HYAL3"/>
        <s v="ZMIZ1"/>
        <s v="GKN1"/>
        <s v="CHSY3"/>
        <s v="ISG15"/>
        <s v="SELT"/>
        <s v="WFDC10B"/>
        <s v="TCAIM"/>
        <s v="CTRL"/>
        <s v="PDE6G"/>
        <s v="SRD5A3"/>
        <s v="APOB"/>
        <s v="AQP3"/>
        <s v="LYZL4"/>
        <s v="SENP1"/>
        <s v="NLE1"/>
        <s v="ROR2"/>
        <s v="TPH1"/>
        <s v="METTL9"/>
        <s v="KLHDC2"/>
        <s v="TTI2"/>
        <s v="DFNA5"/>
        <s v="ALKBH1"/>
        <s v="NANOS3"/>
        <s v="ZNF726"/>
        <s v="MCCC2"/>
        <s v="ST14"/>
        <s v="SELP"/>
        <s v="MRPS7"/>
        <s v="RASL12"/>
        <s v="TREX1"/>
        <s v="ADCY6"/>
        <s v="RNH1"/>
        <s v="LMLN"/>
        <s v="TLX2"/>
        <s v="UNC13C"/>
        <s v="PRR32"/>
        <s v="SLC35F4"/>
        <s v="TNFSF11"/>
        <s v="ILKAP"/>
        <s v="P4HTM"/>
        <s v="BCO2"/>
        <s v="SCO1"/>
        <s v="CHMP6"/>
        <s v="CAP2"/>
        <s v="SUB1"/>
        <s v="ZNF787"/>
        <s v="ZNF629"/>
        <s v="P2RY11"/>
        <s v="DNHD1"/>
        <s v="ZNF3"/>
        <s v="SULT1A2"/>
        <s v="B3GNT6"/>
        <s v="SPOCK2"/>
        <s v="WARS2"/>
        <s v="PAFAH1B2"/>
        <s v="CERK"/>
        <s v="NUDT19"/>
        <s v="GGTLC2"/>
        <s v="IKZF4"/>
        <s v="GSDMB"/>
        <s v="AKAP8L"/>
        <s v="APOL4"/>
        <s v="A1CF"/>
        <s v="UBE2G1"/>
        <s v="ICK"/>
        <s v="PITPNA"/>
        <s v="WSB2"/>
        <s v="ACPP"/>
        <s v="UQCRC1"/>
        <s v="FAM189A2"/>
        <s v="NDUFAF1"/>
        <s v="CUBN"/>
        <s v="TNFAIP1"/>
        <s v="TOR3A"/>
        <s v="YY1"/>
        <s v="NDP"/>
        <s v="DOCK3"/>
        <s v="EVA1C"/>
        <s v="SLIT2"/>
        <s v="PSMD2"/>
        <s v="RBFOX1"/>
        <s v="ELOVL1"/>
        <s v="TRPC4"/>
        <s v="AK9"/>
        <s v="KLF17"/>
        <s v="MUC1"/>
        <s v="HLA-A"/>
        <s v="ZNF414"/>
        <s v="NAV2"/>
        <s v="NKD2"/>
        <s v="HCCS"/>
        <s v="TSPAN19"/>
        <s v="NACA"/>
        <s v="CLSPN"/>
        <s v="INTS4"/>
        <s v="MYC"/>
        <s v="GPC5"/>
        <s v="IL27RA"/>
        <s v="NCL"/>
        <s v="CDK7"/>
        <s v="NEK1"/>
        <s v="CHST9"/>
        <s v="TMEM119"/>
        <s v="MTHFD1L"/>
        <s v="CSPG5"/>
        <s v="TMPRSS4"/>
        <s v="MEOX1"/>
        <s v="DTX3"/>
        <s v="SYNE4"/>
        <s v="CEP19"/>
        <s v="NFX1"/>
        <s v="RAPGEF1"/>
        <s v="ARNT2"/>
        <s v="WNT5A"/>
        <s v="RFX5"/>
        <s v="PRB3"/>
        <s v="KIAA1211"/>
        <s v="UGT1A1"/>
        <s v="ADRBK1"/>
        <s v="SLC2A9"/>
        <s v="PDXP"/>
        <s v="MCAM"/>
        <s v="CCDC149"/>
        <s v="CSF3"/>
        <s v="F7"/>
        <s v="GPR156"/>
        <s v="KBTBD12"/>
        <s v="AKR1D1"/>
        <s v="AOC3"/>
        <s v="SMPD4"/>
        <s v="SLC24A3"/>
        <s v="NCALD"/>
        <s v="EPN2"/>
        <s v="ABHD11"/>
        <s v="SEC14L2"/>
        <s v="CCDC86"/>
        <s v="ZNF143"/>
        <s v="TNNI1"/>
        <s v="TRADD"/>
        <s v="CHKB-CPT1B"/>
        <s v="CECR1"/>
        <s v="OR51B2"/>
        <s v="EBF4"/>
        <s v="ACOX2"/>
        <s v="C22orf46"/>
        <s v="TP53BP2"/>
        <s v="GNB2"/>
        <s v="FLRT3"/>
        <s v="GREB1L"/>
        <s v="MYL6"/>
        <s v="UGT1A8"/>
        <s v="VARS2"/>
        <s v="EFNA1"/>
        <s v="C8orf82"/>
        <s v="HEBP2"/>
        <s v="KCTD15"/>
        <s v="UBR7"/>
        <s v="EZH1"/>
        <s v="MRPL54"/>
        <s v="ZNF117"/>
        <s v="TXNRD2"/>
        <s v="ATF4"/>
        <s v="ZNF784"/>
        <s v="DUS3L"/>
        <s v="ANKRD45"/>
        <s v="TATDN2"/>
        <s v="ZNF233"/>
        <s v="INSL4"/>
        <s v="CASZ1"/>
        <s v="IDO1"/>
        <s v="LSM8"/>
        <s v="SLC38A10"/>
        <s v="SNAI1"/>
        <s v="PPAPDC3"/>
        <s v="PDCD7"/>
        <s v="VAMP3"/>
        <s v="C1QTNF1"/>
        <s v="SNX29"/>
        <s v="FAM117B"/>
        <s v="COL5A3"/>
        <s v="GIGYF1"/>
        <s v="C7orf49"/>
        <s v="QKI"/>
        <s v="NUDT16"/>
        <s v="ASB5"/>
        <s v="BAK1"/>
        <s v="ZNF704"/>
        <s v="PPP2R1A"/>
        <s v="SPEM1"/>
        <s v="TNPO3"/>
        <s v="ARID2"/>
        <s v="TTLL7"/>
        <s v="GUCY2D"/>
        <s v="EID3"/>
        <s v="C1orf53"/>
        <s v="CHRNA1"/>
        <s v="LRRC16A"/>
        <s v="NWD2"/>
        <s v="ZNF829"/>
        <s v="DCLRE1C"/>
        <s v="RASA4B"/>
        <s v="SOX6"/>
        <s v="SLC17A8"/>
        <s v="DISC1"/>
        <s v="ZNF180"/>
        <s v="ASB3"/>
        <s v="GLB1L"/>
        <s v="LYRM9"/>
        <s v="STK36"/>
        <s v="CD99L2"/>
        <s v="GLB1L2"/>
        <s v="MYO18B"/>
        <s v="P4HA3"/>
        <s v="COPZ2"/>
        <s v="LNX1"/>
        <s v="RAD50"/>
        <s v="SLC25A35"/>
        <s v="AQP9"/>
        <s v="IQCJ"/>
        <s v="EID2B"/>
        <s v="SETD5"/>
        <s v="FRG1"/>
        <s v="EYA4"/>
        <s v="MYO3A"/>
        <s v="HHLA1"/>
        <s v="MAP3K5"/>
        <s v="TARS"/>
        <s v="PHRF1"/>
        <s v="CEP295"/>
        <s v="FAM228B"/>
        <s v="CASKIN1"/>
        <s v="ROCK2"/>
        <s v="SMIM7"/>
        <s v="CDCA4"/>
        <s v="RHOH"/>
        <s v="C5orf63"/>
        <s v="MYL2"/>
        <s v="LL22NC03-63E9.3"/>
        <s v="TCF12"/>
        <s v="SOX5"/>
        <s v="CPSF7"/>
        <s v="ZNF33A"/>
        <s v="USP29"/>
        <s v="NRG4"/>
        <s v="NTNG2"/>
        <s v="GOLGB1"/>
        <s v="INMT-FAM188B"/>
        <s v="LARP1B"/>
        <s v="IQCF1"/>
        <s v="SH2D4B"/>
        <s v="EPHA6"/>
        <s v="DAAM1"/>
        <s v="CD14"/>
        <s v="MAMDC2"/>
        <s v="SHQ1"/>
        <s v="THRB"/>
        <s v="C20orf194"/>
        <s v="SRSF9"/>
        <s v="ISY1-RAB43"/>
        <s v="UNC45B"/>
        <s v="SYNGR2"/>
        <s v="NOL9"/>
        <s v="REXO2"/>
        <s v="VASP"/>
        <s v="SLC38A9"/>
        <s v="PFKL"/>
        <s v="SPANXN4"/>
        <s v="AKAP7"/>
        <s v="WDR49"/>
        <s v="MYO3B"/>
        <s v="ENAM"/>
        <s v="S100PBP"/>
        <s v="MCRS1"/>
        <s v="KDM4C"/>
        <s v="SPAG16"/>
        <s v="PITHD1"/>
        <s v="SMC6"/>
        <s v="SCRN3"/>
        <s v="ST3GAL3"/>
        <s v="MIA2"/>
        <s v="ZNF92"/>
        <s v="PSMD3"/>
        <s v="CNOT2"/>
        <s v="YME1L1"/>
        <s v="ATP2B2"/>
        <s v="STARD10"/>
        <s v="PBRM1"/>
        <s v="ABCA4"/>
        <s v="ZNF628"/>
        <s v="TINAGL1"/>
        <s v="CLEC2B"/>
        <s v="HTATIP2"/>
        <s v="KRBOX4"/>
        <s v="KSR2"/>
        <s v="SYNE2"/>
        <s v="RBFOX2"/>
        <s v="NAGLU"/>
        <s v="PLA2G2D"/>
        <s v="COG3"/>
        <s v="PRCP"/>
        <s v="SYPL2"/>
        <s v="CWF19L1"/>
        <s v="PFDN2"/>
        <s v="SDK1"/>
        <s v="DESI1"/>
        <s v="UGT1A5"/>
        <s v="UGT1A9"/>
        <s v="UGT1A3"/>
        <s v="UGT1A7"/>
        <s v="UGT1A4"/>
        <s v="LAMB3"/>
        <s v="SGPL1"/>
        <s v="KRTAP4-9"/>
        <s v="ZC3H18"/>
        <s v="TRIM67"/>
        <s v="PIGF"/>
        <s v="ADGRE2"/>
        <s v="CALM2"/>
        <s v="GPBP1"/>
        <s v="LZTS3"/>
        <s v="QRICH1"/>
        <s v="HRSP12"/>
        <s v="GPR75-ASB3"/>
        <s v="EXOC6B"/>
        <s v="BEND6"/>
        <s v="CAB39L"/>
        <s v="FAM98A"/>
        <s v="SLC25A27"/>
        <s v="C10orf82"/>
        <s v="TRIB1"/>
        <s v="ZNF695"/>
        <s v="ENPP5"/>
        <s v="FEZF1"/>
        <s v="COG6"/>
        <s v="C4A"/>
        <s v="SULT1A1"/>
        <s v="SPATA4"/>
        <s v="DNAI2"/>
        <s v="PSG6"/>
        <s v="SH2D5"/>
        <s v="FMO4"/>
        <s v="KLRG1"/>
        <s v="SEC13"/>
        <s v="PPP2R2C"/>
        <s v="TAC3"/>
        <s v="PARP4"/>
        <s v="ALKBH6"/>
        <s v="RBX1"/>
        <s v="KRT20"/>
        <s v="NLRP11"/>
        <s v="FIG4"/>
        <s v="PSMG1"/>
        <s v="OAS3"/>
        <s v="MUM1"/>
        <s v="GSTCD"/>
        <s v="DSE"/>
        <s v="SAPCD1"/>
        <s v="ERGIC3"/>
        <s v="IFI6"/>
        <s v="SMIM19"/>
        <s v="CCDC88A"/>
        <s v="SLC15A4"/>
        <s v="LAX1"/>
        <s v="AK1"/>
        <s v="TNFAIP6"/>
        <s v="CLPTM1L"/>
        <s v="SLC37A2"/>
        <s v="WTIP"/>
        <s v="LINC00239"/>
        <s v="GRIN2D"/>
        <s v="ETF1"/>
        <s v="KLHL2"/>
        <s v="ULK1"/>
        <s v="FUT9"/>
        <s v="TAF7L"/>
        <s v="LMBRD1"/>
        <s v="LRP4"/>
        <s v="AP1G1"/>
        <s v="SNED1"/>
        <s v="CHRD"/>
        <s v="TGFBI"/>
        <s v="CRTAM"/>
        <s v="LHFPL2"/>
        <s v="ZNF490"/>
        <s v="RSPO3"/>
        <s v="VIP"/>
        <s v="UBE2J2"/>
        <s v="GABARAPL2"/>
        <s v="AREG"/>
        <s v="GSTM3"/>
        <s v="LGI4"/>
        <s v="TSR2"/>
        <s v="PDHB"/>
        <s v="PAIP1"/>
        <s v="AGXT"/>
        <s v="SLC36A2"/>
        <s v="PMFBP1"/>
        <s v="NRIP1"/>
        <s v="GRM8"/>
        <s v="DUSP18"/>
        <s v="FSTL3"/>
        <s v="RGPD8"/>
        <s v="CYP2S1"/>
        <s v="MAGEB18"/>
        <s v="RPL41"/>
        <s v="VDR"/>
        <s v="LARP7"/>
        <s v="GDF1"/>
        <s v="BAAT"/>
        <s v="SYNE1"/>
        <s v="GRB10"/>
        <s v="B3GAT3"/>
        <s v="PRPF8"/>
        <s v="ZNF384"/>
        <s v="MYBPC2"/>
        <s v="METTL21A"/>
        <s v="ASB9"/>
        <s v="POU2F1"/>
        <s v="METTL4"/>
        <s v="CORO2B"/>
        <s v="LETM1"/>
        <s v="HSPB7"/>
        <s v="TTC38"/>
        <s v="THNSL2"/>
        <s v="IMMP1L"/>
        <s v="KCNT1"/>
        <s v="HOXD8"/>
        <s v="HECW1"/>
        <s v="PLA2G4A"/>
        <s v="GPR37"/>
        <s v="CDAN1"/>
        <s v="SLC9A1"/>
        <s v="HS6ST3"/>
        <s v="CMC2"/>
        <s v="PIEZO1"/>
        <s v="OAZ1"/>
        <s v="MFSD10"/>
        <s v="SLC25A15"/>
        <s v="TMEM200A"/>
        <s v="UGDH"/>
        <s v="SF3B6"/>
        <s v="BCL7B"/>
        <s v="TMEM147"/>
        <s v="DHX30"/>
        <s v="FBXW11"/>
        <s v="PPIF"/>
        <s v="INSC"/>
        <s v="C10orf2"/>
        <s v="FATE1"/>
        <s v="LGALS9"/>
        <s v="ALDH7A1"/>
        <s v="RPS6KC1"/>
        <s v="ACOT2"/>
        <s v="RECQL5"/>
        <s v="MYO15B"/>
        <s v="MRPL15"/>
        <s v="DHX16"/>
        <s v="C8orf44"/>
        <s v="TMEM143"/>
        <s v="CPO"/>
        <s v="IL17D"/>
        <s v="RPF2"/>
        <s v="POU4F2"/>
        <s v="SPEF1"/>
        <s v="STAB1"/>
        <s v="BSCL2"/>
        <s v="NOL4L"/>
        <s v="RSPH3"/>
        <s v="IL22RA1"/>
        <s v="MIER2"/>
        <s v="MRPS22"/>
        <s v="IL18R1"/>
        <s v="HMGCL"/>
        <s v="ZNF75D"/>
        <s v="NEK3"/>
        <s v="TRIM26"/>
        <s v="ESRP1"/>
        <s v="HCLS1"/>
        <s v="NMT2"/>
        <s v="LRRCC1"/>
        <s v="HSPA5"/>
        <s v="NOXRED1"/>
        <s v="TGM3"/>
        <s v="TMEM230"/>
        <s v="ACADVL"/>
        <s v="DDX27"/>
        <s v="SP1"/>
        <s v="BBS2"/>
        <s v="DNAJC8"/>
        <s v="PGAM5"/>
        <s v="CSTF3"/>
        <s v="LOC105375614"/>
        <s v="SCG2"/>
        <s v="HNF4A"/>
        <s v="NME1"/>
        <s v="ADAM30"/>
        <s v="NTN5"/>
        <s v="KLRC3"/>
        <s v="NR3C1"/>
        <s v="KIF3C"/>
        <s v="PLXNC1"/>
        <s v="STIM2"/>
        <s v="CLEC1A"/>
        <s v="CYP3A4"/>
        <s v="GJA1"/>
        <s v="ZBED5"/>
        <s v="UGT2A1"/>
        <s v="MACC1"/>
        <s v="KIAA0141"/>
        <s v="ARMC10"/>
        <s v="XCR1"/>
        <s v="VWA2"/>
        <s v="GXYLT2"/>
        <s v="DOCK11"/>
        <s v="KLHL3"/>
        <s v="DRD2"/>
        <s v="MNAT1"/>
        <s v="SLC6A5"/>
        <s v="CNGB3"/>
        <s v="MERTK"/>
        <s v="TYRP1"/>
        <s v="C16orf71"/>
        <s v="MYO16"/>
        <s v="SAG"/>
        <s v="APH1A"/>
        <s v="ZNF606"/>
        <s v="HLA-DOA"/>
        <s v="C15orf59"/>
        <s v="AGR2"/>
        <s v="GSG1L"/>
        <s v="SYCE3"/>
        <s v="MMAA"/>
        <s v="URM1"/>
        <s v="HRH1"/>
        <s v="SLCO5A1"/>
        <s v="SETD7"/>
        <s v="ILVBL"/>
        <s v="FAM193B"/>
        <s v="KRT12"/>
        <s v="PSG8"/>
        <s v="NLN"/>
        <s v="RAB3GAP2"/>
        <s v="TRAF5"/>
        <s v="BIVM"/>
        <s v="DCAF13"/>
        <s v="TPD52L1"/>
        <s v="ANKDD1B"/>
        <s v="ZNF750"/>
        <s v="EIF5AL1"/>
        <s v="SARDH"/>
        <s v="EGFLAM"/>
        <s v="FBLN2"/>
        <s v="POPDC3"/>
        <s v="RHPN1"/>
        <s v="UGT1A6"/>
        <s v="TCF21"/>
        <s v="CDYL"/>
        <s v="PLEKHA2"/>
        <s v="STX10"/>
        <s v="ADCK4"/>
        <s v="KLRC4"/>
        <s v="HERC5"/>
        <s v="INSR"/>
        <s v="SNAI3"/>
        <s v="SBK3"/>
        <s v="TTC17"/>
        <s v="CFAP97"/>
        <s v="SH3YL1"/>
        <s v="ITPR3"/>
        <s v="ABCA8"/>
        <s v="ATR"/>
        <s v="REXO1"/>
        <s v="IPO5"/>
        <s v="CNIH2"/>
        <s v="KIF7"/>
        <s v="MTFMT"/>
        <s v="BCL2L11"/>
        <s v="FAM183BP"/>
        <s v="CNGB1"/>
        <s v="FSBP"/>
        <s v="FAM9C"/>
        <s v="STXBP1"/>
        <s v="SLFN11"/>
        <s v="NUDT10"/>
        <s v="REN"/>
        <s v="C19orf38"/>
        <s v="BEX4"/>
        <s v="UGT1A10"/>
        <s v="FLG"/>
        <s v="IPPK"/>
        <s v="STEAP2"/>
        <s v="SGSM3"/>
        <s v="PIH1D2"/>
        <s v="MCEMP1"/>
        <s v="PAMR1"/>
        <s v="CENPP"/>
        <s v="CCM2L"/>
        <s v="YLPM1"/>
        <s v="SLC35A4"/>
        <s v="MRPS9"/>
        <s v="LINC00998"/>
        <s v="UGGT1"/>
        <s v="HLA-DOB"/>
        <s v="VEZF1"/>
        <s v="GJA4"/>
        <s v="C2orf88"/>
        <s v="ISX"/>
        <s v="SESN3"/>
        <s v="PTPN6"/>
        <s v="DNAH8"/>
        <s v="NEK9"/>
        <s v="PRPF3"/>
        <s v="ELSPBP1"/>
        <s v="CHCHD4"/>
        <s v="TMEM176A"/>
        <s v="CIPC"/>
        <s v="ACAD8"/>
        <s v="KDM1B"/>
        <s v="CDH6"/>
        <s v="PRKCB"/>
        <s v="OSMR"/>
        <s v="KLHL5"/>
        <s v="TSPAN3"/>
        <s v="LYPD6B"/>
        <s v="TAF6L"/>
        <s v="ANKRD24"/>
        <s v="C10orf35"/>
        <s v="HPN"/>
        <s v="TCERG1L"/>
        <s v="LPPR1"/>
        <s v="MYBPH"/>
        <s v="TNIP1"/>
        <s v="ANXA2"/>
        <s v="FGFR4"/>
        <s v="MDC1"/>
        <s v="FAM218A"/>
        <s v="ANKRD44"/>
        <s v="NPIPB15"/>
        <s v="LIMD1"/>
        <s v="SARNP"/>
        <s v="CD86"/>
        <s v="GBP5"/>
        <s v="GNL1"/>
        <s v="ALPL"/>
        <s v="PSMD11"/>
        <s v="GCG"/>
        <s v="DSCAM"/>
        <s v="ULK3"/>
        <s v="CBLN4"/>
        <s v="MEGF9"/>
        <s v="PCYT1B"/>
        <s v="JMJD7-PLA2G4B"/>
        <s v="CASP2"/>
        <s v="CRACR2A"/>
        <s v="ANAPC11"/>
        <s v="C12orf50"/>
        <s v="OSGEPL1"/>
        <s v="PHACTR4"/>
        <s v="CUTC"/>
        <s v="CHERP"/>
        <s v="ZNF497"/>
        <s v="LPAR3"/>
        <s v="COQ6"/>
        <s v="VPS13D"/>
        <s v="TMED9"/>
        <s v="TOP1MT"/>
        <s v="SRSF3"/>
        <s v="DEPTOR"/>
        <s v="CCDC181"/>
        <s v="LCLAT1"/>
        <s v="C6orf48"/>
        <s v="PIGR"/>
        <s v="ARHGEF10"/>
        <s v="RCCD1"/>
        <s v="JAG2"/>
        <s v="SLTM"/>
        <s v="KALRN"/>
        <s v="TIGD4"/>
        <s v="MKNK1"/>
        <s v="HPX"/>
        <s v="FLRT1"/>
        <s v="LRRIQ3"/>
        <s v="NR1H4"/>
        <s v="FSTL5"/>
        <s v="SEC61A2"/>
        <s v="GAB1"/>
        <s v="EFNB2"/>
        <s v="RNF146"/>
        <s v="TRIP6"/>
        <s v="TMEM108"/>
        <s v="ZNF442"/>
        <s v="C10orf128"/>
        <s v="TBC1D22B"/>
        <s v="ABLIM3"/>
        <s v="ZNF652"/>
        <s v="GGCX"/>
        <s v="MRVI1"/>
        <s v="S100A16"/>
        <s v="ARHGEF17"/>
        <s v="CYLC1"/>
        <s v="DCT"/>
        <s v="JUP"/>
        <s v="DERA"/>
        <s v="HLA-F"/>
        <s v="VPS37A"/>
        <s v="MSL3"/>
        <s v="UROD"/>
        <s v="STAB2"/>
        <s v="XRCC6"/>
        <s v="HYOU1"/>
        <s v="NINJ1"/>
        <s v="SLC5A5"/>
        <s v="CEP57L1"/>
        <s v="ACTN1"/>
        <s v="GPR135"/>
        <s v="SPTBN2"/>
        <s v="CCDC171"/>
        <s v="TMEM71"/>
        <s v="UPRT"/>
        <s v="PLAGL2"/>
        <s v="PCYOX1L"/>
        <s v="SLC16A14"/>
        <s v="PPP1R14B"/>
        <s v="ENGASE"/>
        <s v="RRP9"/>
        <s v="POT1"/>
        <s v="CALD1"/>
        <s v="ATP6V0A1"/>
        <s v="DLX3"/>
        <s v="FYB"/>
        <s v="PRND"/>
        <s v="NGRN"/>
        <s v="CRP"/>
        <s v="KRT33B"/>
        <s v="PEX2"/>
        <s v="OR5B21"/>
        <s v="HOXC13"/>
        <s v="RAMP1"/>
        <s v="RFPL2"/>
        <s v="ASTE1"/>
        <s v="ZNF649"/>
        <s v="PLEKHG4"/>
        <s v="TMEM52B"/>
        <s v="ALPK1"/>
        <s v="MYL12B"/>
        <s v="PKP3"/>
        <s v="RAB37"/>
        <s v="CNOT11"/>
        <s v="ZFP92"/>
        <s v="ELP2"/>
        <s v="NLRP4"/>
        <s v="ANKRD65"/>
        <s v="IFT52"/>
        <s v="LRRC14"/>
        <s v="PIK3R5"/>
        <s v="FOXD2"/>
        <s v="EARS2"/>
        <s v="TXNDC15"/>
        <s v="TEX11"/>
        <s v="ZNF623"/>
        <s v="CCAR1"/>
        <s v="ATP2A1"/>
        <s v="PCSK7"/>
        <s v="C9orf91"/>
        <s v="FYCO1"/>
        <s v="DECR2"/>
        <s v="EGFL7"/>
        <s v="MET"/>
        <s v="OPTN"/>
        <s v="SAMSN1"/>
        <s v="ARMC8"/>
        <s v="MARK1"/>
        <s v="ICAM4"/>
        <s v="FOCAD"/>
        <s v="ODC1"/>
        <s v="VPS4A"/>
        <s v="PRR13"/>
        <s v="ISL2"/>
        <s v="SYBU"/>
        <s v="KCNMB4"/>
        <s v="PTCH2"/>
        <s v="ZBTB42"/>
        <s v="TSPAN8"/>
        <s v="C9orf40"/>
        <s v="FOPNL"/>
        <s v="VWA7"/>
        <s v="ALKBH5"/>
        <s v="TSN"/>
        <s v="ELF3"/>
        <s v="ITIH3"/>
        <s v="TCEB3"/>
        <s v="VAPB"/>
        <s v="MED6"/>
        <s v="NPHS1"/>
        <s v="MRGPRX3"/>
        <s v="PTPRT"/>
        <s v="FAM153C"/>
        <s v="FAM118A"/>
        <s v="TRPS1"/>
        <s v="MYLIP"/>
        <s v="GDAP1L1"/>
        <s v="C16orf62"/>
        <s v="CDH17"/>
        <s v="ATP1B2"/>
        <s v="PAN2"/>
        <s v="MTSS1L"/>
        <s v="STIP1"/>
        <s v="PRAMEF12"/>
        <s v="RPLP0"/>
        <s v="SLC2A5"/>
        <s v="ATXN7L2"/>
        <s v="NANOS1"/>
        <s v="RTCA"/>
        <s v="ALG9"/>
        <s v="TRIM9"/>
        <s v="DIP2A"/>
        <s v="PUF60"/>
        <s v="ENOSF1"/>
        <s v="TTLL3"/>
        <s v="CACNB1"/>
        <s v="DNAH1"/>
        <s v="KIAA0319"/>
        <s v="CRCT1"/>
        <s v="C2orf73"/>
        <s v="ATP5O"/>
        <s v="IGSF9B"/>
        <s v="MVB12B"/>
        <s v="ADAMTS8"/>
        <s v="HDLBP"/>
        <s v="AAR2"/>
        <s v="EFCAB2"/>
        <s v="TPM3"/>
        <s v="ST8SIA2"/>
        <s v="CASP4"/>
        <s v="POU5F1B"/>
        <s v="FAM186B"/>
        <s v="ITSN1"/>
        <s v="AGT"/>
        <s v="FCHSD2"/>
        <s v="PTCRA"/>
        <s v="NIPSNAP3B"/>
        <s v="ACTR1A"/>
        <s v="PPWD1"/>
        <s v="CDC14B"/>
        <s v="SLC47A1"/>
        <s v="CHGA"/>
        <s v="CNPPD1"/>
        <s v="OSGEP"/>
        <s v="BEND2"/>
        <s v="ZNF862"/>
        <s v="RAB38"/>
        <s v="AKAP12"/>
        <s v="FAM120C"/>
        <s v="ASAP3"/>
        <s v="AQR"/>
        <s v="C8orf33"/>
        <s v="VRK1"/>
        <s v="CREB3L2"/>
        <s v="IFNAR2"/>
        <s v="PCP4"/>
        <s v="SEPP1"/>
        <s v="NIPAL2"/>
        <s v="NRAP"/>
        <s v="NEO1"/>
        <s v="HHEX"/>
        <s v="TRMT10A"/>
        <s v="GPAM"/>
        <s v="CTNNAL1"/>
        <s v="CYB561"/>
        <s v="TBC1D14"/>
        <s v="CLCN1"/>
        <s v="SYNGR3"/>
        <s v="GIMAP8"/>
        <s v="MROH9"/>
        <s v="NDUFAF4"/>
        <d v="2008-09-01T00:00:00"/>
        <s v="LOC730338"/>
        <s v="HBE1"/>
        <s v="HCST"/>
        <s v="HHIPL1"/>
        <s v="ZNF44"/>
        <s v="MINPP1"/>
        <s v="LRRC2"/>
        <s v="SLFN12L"/>
        <s v="RTN4IP1"/>
        <s v="TANK"/>
        <s v="SYNCRIP"/>
        <s v="SPTBN4"/>
        <s v="GATB"/>
        <s v="KARS"/>
        <s v="CTNNA3"/>
        <s v="PGAM1"/>
        <s v="SEMA3D"/>
        <s v="TMEM234"/>
        <s v="LRRC70"/>
        <s v="PITPNC1"/>
        <s v="PMM2"/>
        <s v="BSN"/>
        <s v="TEX15"/>
        <s v="C17orf89"/>
        <s v="TLR7"/>
        <s v="MECOM"/>
        <s v="LYST"/>
        <s v="XYLT1"/>
        <s v="LSM4"/>
        <s v="CXCR6"/>
        <s v="IL1RL1"/>
        <s v="GPR107"/>
        <s v="OSM"/>
        <s v="NBPF6"/>
        <s v="NAT14"/>
        <s v="KCNH5"/>
        <s v="SLN"/>
        <s v="PARP12"/>
        <s v="SNRPG"/>
        <s v="HINFP"/>
        <s v="C1orf145"/>
        <s v="ZBTB38"/>
        <s v="BRPF1"/>
        <s v="MTSS1"/>
        <s v="RIBC1"/>
        <s v="RP1L1"/>
        <s v="CEP112"/>
        <s v="PASK"/>
        <s v="ZNF501"/>
        <s v="GTPBP8"/>
        <s v="LRRK2"/>
        <s v="FRRS1L"/>
        <s v="SLC1A4"/>
        <s v="DIS3L"/>
        <s v="C7orf73"/>
        <s v="BTBD8"/>
        <s v="SYNDIG1"/>
        <s v="PVRL1"/>
        <s v="ECEL1"/>
        <s v="TCERG1"/>
        <s v="SLC4A4"/>
        <s v="NID1"/>
        <s v="CFAP74"/>
        <s v="C20orf141"/>
        <s v="DDO"/>
        <s v="SYT4"/>
        <s v="RIMS3"/>
        <s v="ZNF514"/>
        <s v="EOGT"/>
        <s v="CCBL2"/>
        <s v="DNAJB4"/>
        <s v="SLC2A2"/>
        <s v="TBCB"/>
        <s v="SMCO2"/>
        <s v="TRMT2B"/>
        <s v="HARS"/>
        <s v="FBXO34"/>
        <s v="TMEM178B"/>
        <s v="SCARF2"/>
        <s v="POLI"/>
        <s v="CCER2"/>
        <s v="FECH"/>
        <s v="AIFM1"/>
        <s v="ASPRV1"/>
        <s v="DHFR"/>
        <s v="MCEE"/>
        <s v="DOC2B"/>
        <s v="PPIL1"/>
        <s v="COPS3"/>
        <s v="RBM42"/>
        <s v="ZNF880"/>
        <s v="PFDN1"/>
        <s v="KCNQ2"/>
        <s v="PECR"/>
        <s v="TSPAN17"/>
        <s v="SERBP1"/>
        <s v="ZKSCAN1"/>
        <s v="RERGL"/>
        <s v="DENR"/>
        <s v="PIGM"/>
        <s v="PPFIA2"/>
        <s v="MED26"/>
        <s v="MOB3B"/>
        <s v="NTF3"/>
        <s v="PCBP3"/>
        <s v="ITGB1"/>
        <s v="DNAJC16"/>
        <s v="ZNF236"/>
        <s v="AREL1"/>
        <s v="BDH2"/>
        <s v="PLAU"/>
        <s v="BTBD7"/>
        <s v="TNFAIP8L3"/>
        <s v="HSPA1B"/>
        <s v="KRTAP5-9"/>
        <s v="DAPK3"/>
        <s v="SMCHD1"/>
        <s v="CDK4"/>
        <s v="SCN8A"/>
        <s v="IGFL1"/>
        <s v="BTK"/>
        <s v="HLA-DRA"/>
        <s v="CMTR1"/>
        <s v="PCSK1N"/>
        <s v="RBM12B"/>
        <s v="NWD1"/>
        <s v="PAK7"/>
        <s v="TMEM132D"/>
        <s v="HIST1H4H"/>
        <s v="PAPPA2"/>
        <s v="CHID1"/>
        <s v="CD81"/>
        <s v="C9orf114"/>
        <s v="OSBPL6"/>
        <s v="TMEM86B"/>
        <s v="ZNF782"/>
        <s v="GNB3"/>
        <s v="PTGIR"/>
        <s v="CDH1"/>
        <s v="CCDC157"/>
        <s v="WBP4"/>
        <s v="MUTYH"/>
        <s v="OSBPL2"/>
        <s v="ETNK2"/>
        <s v="SELO"/>
        <s v="FOSL2"/>
        <s v="ACP1"/>
        <s v="MLLT1"/>
        <s v="MBOAT4"/>
        <s v="ANKRD18B"/>
        <s v="C5orf56"/>
        <s v="SLCO1B1"/>
        <s v="SPIDR"/>
        <s v="FAM169B"/>
        <s v="ZNHIT6"/>
        <s v="NLRP2"/>
        <s v="NR2C2"/>
        <s v="MYADM"/>
        <s v="TBC1D8"/>
        <s v="SLC43A3"/>
        <s v="SLC51B"/>
        <s v="OMP"/>
        <s v="ACTR3B"/>
        <s v="ANKDD1A"/>
        <s v="SPATA25"/>
        <s v="FOXJ2"/>
        <s v="ZNF436-AS1"/>
        <s v="GCC2"/>
        <s v="LEMD2"/>
        <s v="ARMC3"/>
        <s v="C1orf68"/>
        <s v="ADGRG3"/>
        <s v="CABP1"/>
        <s v="DGKQ"/>
        <s v="GLYCTK"/>
        <s v="GPAA1"/>
        <s v="SLITRK1"/>
        <s v="DIABLO"/>
        <s v="CYP4F11"/>
        <s v="PLXDC1"/>
        <s v="CIC"/>
        <s v="BCAP31"/>
        <s v="KRT82"/>
        <s v="TRIM27"/>
        <s v="WASF1"/>
        <s v="ITGB2"/>
        <s v="RIPPLY2"/>
        <s v="EMG1"/>
        <s v="GRTP1"/>
        <s v="WDR77"/>
        <s v="WDR17"/>
        <s v="ALG8"/>
        <s v="MYO1B"/>
        <s v="GABRB2"/>
        <s v="WDR6"/>
        <s v="ENY2"/>
        <s v="IGFBP2"/>
        <s v="PRIMPOL"/>
        <s v="DUSP13"/>
        <s v="NINL"/>
        <s v="TMTC1"/>
        <s v="FJX1"/>
        <s v="FBXL12"/>
        <s v="CCL7"/>
        <s v="CEP41"/>
        <s v="ZNF7"/>
        <s v="MPP7"/>
        <s v="ZDHHC24"/>
        <s v="MTTP"/>
        <s v="CIITA"/>
        <s v="SLC19A3"/>
        <s v="HSD11B2"/>
        <s v="BNIP1"/>
        <s v="NAA40"/>
        <s v="FBN1"/>
        <s v="ARSK"/>
        <s v="ATF5"/>
        <s v="PRKG2"/>
        <s v="KBTBD4"/>
        <s v="ZNF639"/>
        <s v="ZNF398"/>
        <s v="FXYD2"/>
        <s v="NOTCH3"/>
        <s v="SMARCC1"/>
        <s v="MTM1"/>
        <s v="C2orf72"/>
        <s v="PAPOLA"/>
        <s v="RAB44"/>
        <s v="PDHA1"/>
        <s v="CILP"/>
        <s v="CNOT1"/>
        <s v="FREM3"/>
        <s v="FBRSL1"/>
        <s v="DSG2"/>
        <s v="LHX9"/>
        <s v="SETD3"/>
        <s v="CRB1"/>
        <s v="TDRKH"/>
        <s v="C5orf17"/>
        <s v="ISPD"/>
        <s v="RTF1"/>
        <s v="LHX2"/>
        <s v="B4GAT1"/>
        <s v="SCAMP1"/>
        <s v="ESRRG"/>
        <s v="CLU"/>
        <s v="HSPBP1"/>
        <s v="PDE1B"/>
        <s v="FBXL18"/>
        <s v="CDH23"/>
        <s v="ANKRD34C"/>
        <s v="ALDH3A1"/>
        <s v="ADAMDEC1"/>
        <s v="ABCB6"/>
        <s v="LEFTY1"/>
        <s v="RPS6KA4"/>
        <s v="ABCA10"/>
        <s v="C9orf171"/>
        <s v="IGSF23"/>
        <s v="BMPR2"/>
        <s v="MAP3K13"/>
        <s v="ELF4"/>
        <s v="KIAA1324L"/>
        <s v="CSRNP2"/>
        <s v="FBXO25"/>
        <s v="RAD54L2"/>
        <s v="FRMD7"/>
        <s v="SMCO4"/>
        <s v="HAL"/>
        <s v="HINT2"/>
        <s v="ZNF461"/>
        <s v="TAAR1"/>
        <s v="HSPD1"/>
        <s v="C19orf57"/>
        <s v="FBXL5"/>
        <s v="C20orf196"/>
        <s v="COMMD3"/>
        <s v="RAB27A"/>
        <s v="EFCAB11"/>
        <s v="CD79B"/>
        <s v="KIAA1549"/>
        <s v="INMT"/>
        <s v="GLYATL2"/>
        <s v="TBCC"/>
        <s v="MBNL3"/>
        <s v="BCL2"/>
        <s v="TNFRSF10C"/>
        <s v="MRPS30"/>
        <s v="CD300C"/>
        <s v="ZC3H6"/>
        <s v="CARD16"/>
        <s v="PDGFRL"/>
        <s v="LDHC"/>
        <s v="UNC93A"/>
        <s v="LIPT2"/>
        <s v="RAB9B"/>
        <s v="KIF21A"/>
        <s v="ADGRG5"/>
        <s v="AMN1"/>
        <s v="SERGEF"/>
        <s v="CHMP7"/>
        <s v="SORCS2"/>
        <s v="PACSIN2"/>
        <s v="RD3"/>
        <s v="TM2D1"/>
        <s v="DSPP"/>
        <s v="NEK5"/>
        <s v="VIMP"/>
        <s v="FRG2C"/>
        <s v="DLL1"/>
        <s v="GALNT10"/>
        <s v="PTPRO"/>
        <s v="AVPR1A"/>
        <s v="TF"/>
        <s v="ECHDC1"/>
        <s v="TMEM236"/>
        <s v="SPANXN5"/>
        <s v="C4orf33"/>
        <s v="VPS28"/>
        <s v="WWC3"/>
        <s v="SUGT1"/>
        <s v="PSMA7"/>
        <s v="SNRNP200"/>
        <s v="MRPL22"/>
        <s v="TUBB1"/>
        <s v="CXCL5"/>
        <s v="UQCC2"/>
        <s v="ITGAE"/>
        <s v="TACR2"/>
        <s v="DHX57"/>
        <s v="ADCY2"/>
        <s v="GABRG3"/>
        <s v="ARHGEF6"/>
        <s v="GOLT1A"/>
        <s v="BASP1"/>
        <s v="NFS1"/>
        <s v="DEFB1"/>
        <s v="UBXN11"/>
        <s v="NOC2L"/>
        <s v="RSRC2"/>
        <s v="ERC2"/>
        <s v="GRIK4"/>
        <s v="DMP1"/>
        <s v="MYL1"/>
        <s v="TCEAL8"/>
        <s v="SLC44A3"/>
        <s v="ATPAF1"/>
        <s v="VPS45"/>
        <s v="CELF3"/>
        <s v="NBEAL1"/>
        <s v="WWC2"/>
        <s v="HTR7"/>
        <s v="DOK3"/>
        <s v="ASPSCR1"/>
        <s v="PAM16"/>
        <s v="FBXL4"/>
        <s v="ITGB1BP1"/>
        <s v="CCDC63"/>
        <s v="GOLGA8A"/>
        <s v="FRMPD3"/>
        <s v="SLC24A2"/>
        <s v="MARCH8"/>
        <s v="IFIT5"/>
        <s v="FZD4"/>
        <s v="HNRNPA1L2"/>
        <s v="TIMM44"/>
        <s v="NEURL2"/>
        <s v="REPS1"/>
        <s v="HCN3"/>
        <s v="GTF2H3"/>
        <s v="REG1A"/>
        <s v="CA3"/>
        <s v="SH3BP1"/>
        <s v="PPP1R3A"/>
        <s v="MST1"/>
        <s v="ATP1A3"/>
        <s v="CPSF2"/>
        <s v="LAPTM4B"/>
        <s v="CYP2E1"/>
        <s v="GGN"/>
        <s v="CROCC"/>
        <s v="SIGLEC9"/>
        <s v="HEATR6"/>
        <s v="RNF214"/>
        <s v="CTNND2"/>
        <s v="NSUN4"/>
        <s v="SH3PXD2B"/>
        <s v="WDR81"/>
        <s v="PAQR5"/>
        <s v="SAT2"/>
        <s v="TTC3"/>
        <s v="IYD"/>
        <s v="MRPL1"/>
        <s v="BRD2"/>
        <s v="AFMID"/>
        <s v="LRP6"/>
        <s v="CHRM4"/>
        <s v="PARD6A"/>
        <s v="ZMYND10"/>
        <s v="SLC36A1"/>
        <s v="LIPF"/>
        <s v="SF3B3"/>
        <s v="TMEM79"/>
        <s v="SLC15A1"/>
        <s v="NXPE1"/>
        <s v="ISLR"/>
        <s v="GIPC3"/>
        <s v="STOX2"/>
        <s v="MSANTD1"/>
        <s v="SCN10A"/>
        <s v="C2orf15"/>
        <s v="GARS"/>
        <s v="TMEM63B"/>
        <s v="CEP104"/>
        <s v="ZNF746"/>
        <s v="ECI1"/>
        <s v="SPOCK3"/>
        <s v="BCL6"/>
        <s v="STRIP1"/>
        <s v="EMC3"/>
        <s v="DHX29"/>
        <s v="APTX"/>
        <s v="LRRC9"/>
        <s v="THEG"/>
        <s v="SLC5A1"/>
        <s v="POPDC2"/>
        <s v="RGSL1"/>
        <s v="UFSP1"/>
        <s v="LRIT3"/>
        <s v="ZNF277"/>
        <s v="ZFYVE26"/>
        <s v="MEPE"/>
        <s v="GEMIN5"/>
        <s v="BICD1"/>
        <s v="MYOM1"/>
        <s v="CTTNBP2NL"/>
        <s v="RET"/>
        <s v="FARSA"/>
        <s v="OXSM"/>
        <s v="GLP1R"/>
        <s v="ZNF812"/>
        <s v="FUT7"/>
        <s v="SLC48A1"/>
        <s v="KRT5"/>
        <s v="DES"/>
        <s v="PMS1"/>
        <s v="PPP1R12B"/>
        <s v="GRB7"/>
        <s v="GLE1"/>
        <s v="PNCK"/>
        <s v="ATP1A2"/>
        <s v="DAPP1"/>
        <s v="AMPD1"/>
        <s v="PPIL2"/>
        <s v="ZDHHC11"/>
        <s v="NECAB3"/>
        <s v="MAEA"/>
        <s v="POU2F2"/>
        <s v="COLEC10"/>
        <s v="NKX2-2"/>
        <s v="SELENBP1"/>
        <s v="ANKRD40"/>
        <s v="PTF1A"/>
        <s v="LRRC24"/>
        <s v="FTSJ2"/>
        <s v="TM2D2"/>
        <s v="CD200R1"/>
        <s v="RPP40"/>
        <s v="CAPRIN2"/>
        <s v="FAM129B"/>
        <s v="FBXL14"/>
        <s v="SHMT2"/>
        <s v="ANKRD30BL"/>
        <s v="ADRA1A"/>
        <s v="RALB"/>
        <s v="SPCS1"/>
        <s v="TMEM50B"/>
        <s v="PLSCR2"/>
        <s v="RNF31"/>
        <s v="MPP1"/>
        <s v="NMB"/>
        <s v="C6orf89"/>
        <s v="PACRG"/>
        <s v="SLC7A1"/>
        <s v="CAMK2G"/>
        <s v="PKP1"/>
        <s v="HACL1"/>
        <s v="PIWIL2"/>
        <s v="ZC3H8"/>
        <s v="ZNF587"/>
        <s v="ACOT6"/>
        <s v="CD1D"/>
        <s v="CBFA2T2"/>
        <s v="DENND6B"/>
        <s v="TOE1"/>
        <s v="FLCN"/>
        <s v="B3GALT5-AS1"/>
        <s v="TREML1"/>
        <s v="GALK2"/>
        <s v="DIAPH1"/>
        <s v="KDM6A"/>
        <s v="NEUROG3"/>
        <s v="ABCG2"/>
        <s v="KLF7"/>
        <s v="KDM3B"/>
        <s v="PROM1"/>
        <s v="SLC22A3"/>
        <s v="SLC27A6"/>
        <s v="KLF15"/>
        <s v="LIMD2"/>
        <s v="ALDH4A1"/>
        <s v="TKTL1"/>
        <s v="RCAN1"/>
        <s v="SGCA"/>
        <s v="SYT1"/>
        <s v="ERH"/>
        <s v="APOE"/>
        <s v="HSPA4"/>
        <s v="FAM47C"/>
        <s v="EFCAB3"/>
        <s v="KIF5B"/>
        <s v="GLIS3"/>
        <s v="ARHGAP32"/>
        <s v="SNAPC3"/>
        <s v="FAM151A"/>
        <s v="ALG14"/>
        <s v="NLRC4"/>
        <s v="POLB"/>
        <s v="C12orf54"/>
        <s v="KRT6A"/>
        <s v="ARHGAP40"/>
        <s v="KATNAL2"/>
        <s v="LCA5L"/>
        <s v="DSCAML1"/>
        <s v="TJP1"/>
        <s v="C2orf76"/>
        <s v="ZBTB47"/>
        <s v="CTSE"/>
        <s v="SPR"/>
        <s v="SPIRE2"/>
        <s v="CCT4"/>
        <s v="TMA7"/>
        <s v="MBTPS2"/>
        <s v="C11orf88"/>
        <s v="NFATC3"/>
        <s v="SMAP2"/>
        <s v="NCSTN"/>
        <s v="TXNL1"/>
        <s v="EGLN2"/>
        <s v="GPATCH1"/>
        <s v="ZNF230"/>
        <s v="MS4A6A"/>
        <s v="KCTD16"/>
        <s v="CLEC16A"/>
        <s v="FOXRED2"/>
        <s v="LHFPL5"/>
        <s v="PITPNM2"/>
        <s v="ZNF843"/>
        <s v="SH3GL2"/>
        <s v="PRSS23"/>
        <s v="PIWIL1"/>
        <s v="VRTN"/>
        <s v="DDX60"/>
        <s v="GPBAR1"/>
        <s v="POSTN"/>
        <s v="PPP6R2"/>
        <s v="ERV3-1"/>
        <s v="VNN2"/>
        <s v="HAUS4"/>
        <s v="C17orf75"/>
        <s v="RND2"/>
        <s v="VPS33A"/>
        <s v="DMRT3"/>
        <s v="PSG1"/>
        <s v="TIGD3"/>
        <s v="CRYM"/>
        <s v="CBS"/>
        <s v="DENND5A"/>
        <s v="EIF2S2"/>
        <s v="DYNC1LI1"/>
        <s v="GPR55"/>
        <s v="SLC2A6"/>
        <s v="HSPA4L"/>
        <s v="TMBIM6"/>
        <s v="SCO2"/>
        <s v="FUNDC2"/>
        <s v="NHLH2"/>
        <s v="FOXP3"/>
        <s v="CNTN2"/>
        <s v="ARNTL"/>
        <s v="MTHFS"/>
        <s v="L3MBTL1"/>
        <s v="STK17B"/>
        <s v="MYOM2"/>
        <s v="CCDC166"/>
        <s v="CCDC129"/>
        <s v="CHRNE"/>
        <s v="ZCCHC11"/>
        <s v="TEX22"/>
        <s v="PIH1D1"/>
        <s v="RAB34"/>
        <s v="F11"/>
        <s v="LUC7L"/>
        <s v="MCOLN3"/>
        <s v="TSG101"/>
        <s v="GOPC"/>
        <s v="METTL5"/>
        <s v="GAD2"/>
        <s v="CPB1"/>
        <s v="ZNF25"/>
        <s v="SLC6A20"/>
        <s v="CHST4"/>
        <s v="C14orf105"/>
        <s v="NEU3"/>
        <s v="ELAC1"/>
        <s v="LAS1L"/>
        <s v="CNNM4"/>
        <s v="TUT1"/>
        <s v="GLDC"/>
        <s v="SLC22A2"/>
        <s v="C3orf67"/>
        <s v="IQCK"/>
        <s v="C15orf61"/>
        <s v="PPARGC1B"/>
        <s v="BBS10"/>
        <s v="BRS3"/>
        <s v="MRPL30"/>
        <s v="LZTR1"/>
        <s v="APBB1"/>
        <s v="B9D2"/>
        <s v="DNAJC17"/>
        <s v="SSR2"/>
        <s v="CCDC17"/>
        <s v="SEMA6C"/>
        <s v="CELSR1"/>
        <s v="SLC11A1"/>
        <s v="CREBBP"/>
        <s v="LRMP"/>
        <s v="TMED8"/>
        <s v="ZNF408"/>
        <s v="MPP2"/>
        <s v="MEI1"/>
        <s v="PEF1"/>
        <s v="ABCB7"/>
        <s v="SCN11A"/>
        <s v="ANKRD28"/>
        <s v="PTGES3"/>
        <s v="ISCA2"/>
        <s v="PSMG3"/>
        <s v="TPRKB"/>
        <s v="RBP4"/>
        <s v="SIVA1"/>
        <s v="IRF5"/>
        <s v="JPH1"/>
        <s v="GFI1"/>
        <s v="IDH3B"/>
        <s v="SLC30A8"/>
        <s v="KTI12"/>
        <s v="HSBP1"/>
        <s v="ADGRE1"/>
        <s v="TRAPPC13"/>
        <s v="TTBK1"/>
        <s v="CBR3"/>
        <s v="ORMDL3"/>
        <s v="PTPN9"/>
        <s v="SLC28A1"/>
        <s v="GGH"/>
        <s v="CLPX"/>
        <s v="OR52N1"/>
        <s v="PRODH2"/>
        <s v="HTR2C"/>
        <s v="C10orf105"/>
        <s v="ATP2C2"/>
        <s v="LACE1"/>
        <s v="IMPACT"/>
        <s v="NDUFV2"/>
        <s v="CCDC57"/>
        <s v="C1orf131"/>
        <s v="CDO1"/>
        <s v="ANKLE1"/>
        <s v="TNFRSF10A"/>
        <s v="NOL3"/>
        <s v="NAGK"/>
        <s v="MTMR11"/>
        <s v="EYA3"/>
        <s v="USP22"/>
        <s v="SMARCC2"/>
        <s v="TMEM244"/>
        <s v="HARBI1"/>
        <s v="FAM71F2"/>
        <s v="GPC2"/>
        <s v="ESD"/>
        <s v="SLC23A3"/>
        <s v="FSCN3"/>
        <s v="FAHD2A"/>
        <s v="UBR2"/>
        <s v="TCP10L2"/>
        <s v="CPT1B"/>
        <s v="TRAF3"/>
        <s v="TRIML1"/>
        <s v="SLC45A4"/>
        <s v="CYB561D1"/>
        <s v="ELP5"/>
        <s v="TDGF1"/>
        <s v="LINC00346"/>
        <s v="OXGR1"/>
        <s v="DAGLB"/>
        <s v="CAMK2A"/>
        <s v="GPR27"/>
        <s v="APOA4"/>
        <s v="TLR5"/>
        <s v="MIPEP"/>
        <s v="CRELD2"/>
        <s v="RALA"/>
        <s v="SLC39A12"/>
        <s v="CDC16"/>
        <s v="CLCN5"/>
        <s v="SSBP1"/>
        <s v="DENND4B"/>
        <s v="WIZ"/>
        <s v="DTNB"/>
        <s v="ALOX15"/>
        <s v="COX5A"/>
        <s v="NXF1"/>
        <s v="RP9"/>
        <s v="GBP6"/>
        <s v="MARS"/>
        <s v="IMP3"/>
        <s v="FAM104A"/>
        <s v="KLF4"/>
        <s v="ZNF749"/>
        <s v="LOC100131496"/>
        <s v="C9orf135"/>
        <s v="C3orf36"/>
        <s v="ESPNL"/>
        <s v="DOK4"/>
        <s v="IL22RA2"/>
        <s v="GNRH1"/>
        <s v="PTPRD"/>
        <s v="C1orf50"/>
        <s v="PGBD4"/>
        <s v="PLA2G5"/>
        <s v="FOXA3"/>
        <s v="KRT75"/>
        <s v="RHAG"/>
        <s v="ITGA9"/>
        <s v="CPA1"/>
        <s v="CHAT"/>
        <s v="NPPB"/>
        <s v="GPR37L1"/>
        <s v="SPATA31E1"/>
        <s v="CHM"/>
        <s v="NVL"/>
        <s v="RPS2"/>
        <s v="CABIN1"/>
        <s v="CUL4B"/>
        <s v="LIG3"/>
        <s v="BLK"/>
        <s v="LMOD3"/>
        <s v="SULT4A1"/>
        <s v="RPL6"/>
        <s v="TMPRSS6"/>
        <s v="CSDE1"/>
        <s v="CAMK1"/>
        <s v="WDR12"/>
        <s v="IPMK"/>
        <s v="OXLD1"/>
        <s v="ERMARD"/>
        <s v="WASF3"/>
        <s v="ACTL8"/>
        <s v="C1orf27"/>
        <s v="CLMP"/>
        <s v="C14orf166"/>
        <s v="PDZRN3"/>
        <s v="CCR1"/>
        <s v="CYTIP"/>
        <s v="EPB41L4A"/>
        <s v="GTSF1L"/>
        <s v="NPNT"/>
        <s v="SLK"/>
        <s v="RNF126"/>
        <s v="CMKLR1"/>
        <s v="CASC4"/>
        <s v="EPHX2"/>
        <s v="LECT1"/>
        <s v="PNMA1"/>
        <s v="CASP6"/>
        <s v="APEH"/>
        <s v="ITGB1BP2"/>
        <s v="C1orf100"/>
        <s v="WNT4"/>
        <s v="RPRD2"/>
        <s v="SNX22"/>
        <s v="ESRRA"/>
        <s v="ATG5"/>
        <s v="KCNJ15"/>
        <s v="PCCA"/>
        <s v="MROH2B"/>
        <s v="NALCN"/>
        <s v="CIB1"/>
        <s v="CNGA1"/>
        <s v="TPRG1"/>
        <s v="TSPAN7"/>
        <s v="CST6"/>
        <s v="FUT1"/>
        <s v="ATF7IP"/>
        <s v="FBXO36"/>
        <s v="NENF"/>
        <s v="INAFM1"/>
        <s v="DHX37"/>
        <s v="CRYGC"/>
        <s v="ZNF613"/>
        <s v="PLEKHG1"/>
        <s v="SLC15A2"/>
        <s v="CP"/>
        <s v="SERTAD3"/>
        <s v="OTX2"/>
        <s v="IFI27L1"/>
        <s v="CAD"/>
        <s v="BEND4"/>
        <s v="CCDC85A"/>
        <s v="STAT1"/>
        <s v="WIF1"/>
        <s v="ATP6V1G1"/>
        <s v="NIT1"/>
        <s v="HIST4H4"/>
        <s v="KLHDC8B"/>
        <s v="PDIA5"/>
        <s v="ZDHHC7"/>
        <s v="PALM2"/>
        <s v="HIVEP2"/>
        <s v="PKDCC"/>
        <s v="TEK"/>
        <s v="SH3BGR"/>
        <s v="TRPT1"/>
        <s v="SPSB1"/>
        <s v="FAM43B"/>
        <s v="ADPRM"/>
        <s v="TOP3A"/>
        <s v="SHC3"/>
        <s v="MIP"/>
        <s v="AIMP1"/>
        <s v="ZNF512B"/>
        <s v="PRKRIP1"/>
        <s v="C6orf106"/>
        <s v="DDN"/>
        <s v="PPIL6"/>
        <s v="VPS37D"/>
        <s v="RGS18"/>
        <s v="SLC25A41"/>
        <s v="KIF13A"/>
        <s v="C15orf26"/>
        <s v="ZNF491"/>
        <s v="DPYD"/>
        <s v="CLIC3"/>
        <s v="PCDHB13"/>
        <s v="PCTP"/>
        <s v="ME1"/>
        <s v="PARP10"/>
        <s v="CD2BP2"/>
        <s v="APBB3"/>
        <s v="GNG2"/>
        <s v="ANK3"/>
        <s v="TXLNG"/>
        <s v="MYF6"/>
        <s v="GGCT"/>
        <s v="GPT2"/>
        <s v="HYAL2"/>
        <s v="KRT2"/>
        <s v="TRMT6"/>
        <s v="SLC38A5"/>
        <s v="CD3EAP"/>
        <s v="HLA-DPA1"/>
        <s v="CASP9"/>
        <s v="FAF2"/>
        <s v="MPDU1"/>
        <s v="GLIPR2"/>
        <s v="PPIG"/>
        <s v="DOCK1"/>
        <s v="KLHL41"/>
        <s v="UBP1"/>
        <s v="TRIM48"/>
        <s v="BTBD9"/>
        <s v="MRPL14"/>
        <s v="DHRS13"/>
        <s v="ZNF630"/>
        <s v="OLA1"/>
        <s v="ZNF382"/>
        <s v="HHAT"/>
        <s v="SETD1A"/>
        <s v="CUL4A"/>
        <s v="C1orf216"/>
        <s v="EIF4G1"/>
        <d v="2011-09-01T00:00:00"/>
        <s v="APOO"/>
        <s v="NCMAP"/>
        <s v="MGARP"/>
        <s v="MATK"/>
        <s v="PLCG2"/>
        <s v="SIRT7"/>
        <s v="PLCL1"/>
        <s v="MYO1H"/>
        <s v="GABRA3"/>
        <s v="CAGE1"/>
        <s v="GRIN2B"/>
        <s v="ZMYM2"/>
        <s v="MROH8"/>
        <s v="PNPLA7"/>
        <s v="ABCC11"/>
        <s v="FAHD2B"/>
        <s v="GALNT11"/>
        <s v="CHAMP1"/>
        <s v="IPO11"/>
        <s v="TPGS1"/>
        <s v="SMAD9"/>
        <s v="LINC01561"/>
        <s v="PYROXD2"/>
        <s v="KCNAB2"/>
        <s v="PXN"/>
        <s v="TOLLIP"/>
        <s v="HHLA2"/>
        <s v="URI1"/>
        <s v="ZNF207"/>
        <s v="OTOG"/>
        <s v="ST8SIA5"/>
        <s v="COPA"/>
        <s v="GPR88"/>
        <s v="NEDD4"/>
        <s v="RHBDD3"/>
        <s v="TTYH3"/>
        <s v="LCT"/>
        <s v="ST20-MTHFS"/>
        <s v="ZNF460"/>
        <s v="TMC2"/>
        <s v="GGA2"/>
        <s v="ATIC"/>
        <s v="ZP1"/>
        <s v="TCIRG1"/>
        <s v="MUC15"/>
        <s v="ROPN1L"/>
        <s v="MRPL3"/>
        <s v="CNOT6L"/>
        <s v="PAK2"/>
        <s v="ANGPTL2"/>
        <s v="PIGP"/>
        <s v="PJA1"/>
        <s v="ACADM"/>
        <s v="C1orf94"/>
        <s v="OBSL1"/>
        <s v="FAM32A"/>
        <s v="LOC100996419"/>
        <s v="GAN"/>
        <s v="PIK3R4"/>
        <s v="PNLIP"/>
        <s v="ITGA3"/>
        <s v="ZNF266"/>
        <s v="AZIN2"/>
        <s v="TUBB3"/>
        <s v="IRX4"/>
        <s v="ANKRD60"/>
        <s v="PRR29"/>
        <s v="ING2"/>
        <s v="PNOC"/>
        <s v="OR4A16"/>
        <s v="ZNF584"/>
        <s v="ZNF616"/>
        <s v="KRT78"/>
        <s v="TRIM49C"/>
        <s v="HSD17B8"/>
        <s v="CLTCL1"/>
        <s v="CYP2C19"/>
        <s v="GATA5"/>
        <s v="EMC8"/>
        <s v="MRPL16"/>
        <s v="NFE2L1"/>
        <s v="BPIFB4"/>
        <s v="CD5L"/>
        <s v="YARS"/>
        <s v="NECAP2"/>
        <s v="GTF2A2"/>
        <s v="KIAA1429"/>
        <s v="LCP2"/>
        <s v="TBX18"/>
        <s v="FAM19A1"/>
        <s v="DOCK6"/>
        <s v="UBE2U"/>
        <s v="ZNF641"/>
        <s v="ZNF814"/>
        <s v="VIT"/>
        <s v="HSF2BP"/>
        <s v="NME5"/>
        <s v="HADHB"/>
        <s v="MLLT4"/>
        <s v="DPEP1"/>
        <s v="BPNT1"/>
        <s v="IL13"/>
        <s v="LRRC25"/>
        <s v="SFXN2"/>
        <s v="OTOF"/>
        <s v="KLF9"/>
        <s v="OSBP"/>
        <s v="SH3D19"/>
        <s v="C16orf70"/>
        <s v="NIN"/>
        <s v="ATOH7"/>
        <s v="IGSF5"/>
        <s v="CYP2R1"/>
        <s v="CRCP"/>
        <s v="PASD1"/>
        <s v="ACOXL"/>
        <s v="CHP1"/>
        <s v="USP42"/>
        <s v="TYK2"/>
        <s v="EPS15"/>
        <s v="FAAP24"/>
        <s v="ADCY5"/>
        <s v="SLC1A5"/>
        <s v="AGBL2"/>
        <s v="FBXO6"/>
        <s v="ZNF831"/>
        <s v="VCAN"/>
        <s v="THOC1"/>
        <s v="ZNF780B"/>
        <s v="TMEM174"/>
        <s v="SRSF12"/>
        <s v="ACTN4"/>
        <s v="TMPRSS11B"/>
        <s v="CNTNAP4"/>
        <s v="ERVW-1"/>
        <s v="MAPK1IP1L"/>
        <s v="UBR4"/>
        <s v="NT5DC1"/>
        <s v="TEX2"/>
        <s v="CELA2A"/>
        <s v="PEX26"/>
        <s v="TERF2"/>
        <s v="NCOR1"/>
        <s v="INSIG2"/>
        <s v="TM2D3"/>
        <s v="IFT20"/>
        <s v="CLIC5"/>
        <s v="LINC01547"/>
        <s v="FCRL4"/>
        <s v="TOR1A"/>
        <s v="FAM92A1"/>
        <s v="DTX1"/>
        <s v="METAP2"/>
        <s v="PTCD1"/>
        <s v="SMC1B"/>
        <s v="DUOX2"/>
        <s v="HSD17B11"/>
        <s v="DRGX"/>
        <s v="PAX3"/>
        <s v="KRT10"/>
        <s v="OPRK1"/>
        <s v="TMEM175"/>
        <s v="XAGE5"/>
        <s v="FAM71F1"/>
        <s v="ABCC2"/>
        <s v="CPT2"/>
        <s v="RAI14"/>
        <s v="HDAC3"/>
        <s v="PDZRN4"/>
        <s v="PRSS8"/>
        <s v="TNS4"/>
        <s v="CYP4V2"/>
        <s v="FCMR"/>
        <s v="ARL13B"/>
        <s v="VWA9"/>
        <s v="SDCBP2"/>
        <s v="MYLK4"/>
        <s v="FCRL3"/>
        <s v="THEMIS2"/>
        <s v="MLC1"/>
        <s v="CDH11"/>
        <s v="GUCA1B"/>
        <s v="FPGT-TNNI3K"/>
        <s v="CATSPERD"/>
        <s v="OR52N2"/>
        <s v="SLC25A1"/>
        <s v="KCND2"/>
        <s v="TMED5"/>
        <s v="SLC5A9"/>
        <s v="ART4"/>
        <s v="ENO1"/>
        <s v="RGS1"/>
        <s v="C5orf49"/>
        <s v="TSPO2"/>
        <s v="UBE2A"/>
        <s v="CAV1"/>
        <s v="EPHA8"/>
        <s v="RAB42"/>
        <s v="MPRIP"/>
        <s v="CLCN2"/>
        <s v="PRB2"/>
        <s v="ATP7A"/>
        <s v="CCNA1"/>
        <s v="ZNF669"/>
        <s v="SSH1"/>
        <s v="GMPR"/>
        <s v="DPYS"/>
        <s v="CSTF2"/>
        <s v="POF1B"/>
        <s v="PHKG2"/>
        <s v="PLA2G2A"/>
        <s v="CLEC9A"/>
        <s v="DAP3"/>
        <s v="UNC13A"/>
        <s v="HOXA2"/>
        <s v="COX18"/>
        <s v="TP53INP2"/>
        <s v="NQO2"/>
        <s v="FKBP1A"/>
        <s v="NCK1"/>
        <s v="PLGRKT"/>
        <s v="EFHC1"/>
        <s v="USH1C"/>
        <s v="PCK2"/>
        <s v="TMEM123"/>
        <s v="DDX39A"/>
        <s v="HIVEP3"/>
        <s v="LMNA"/>
        <s v="SLC12A1"/>
        <s v="TMEM144"/>
        <s v="SERPINB9"/>
        <s v="RABGGTA"/>
        <s v="ATG4C"/>
        <s v="IL19"/>
        <s v="BPTF"/>
        <s v="TMCC2"/>
        <s v="UBAP1L"/>
        <s v="CFAP44"/>
        <s v="PGK1"/>
        <s v="OCIAD1"/>
        <s v="CYP4F22"/>
        <s v="GPRC5B"/>
        <s v="SNRPA1"/>
        <s v="NIT2"/>
        <s v="LIN54"/>
        <s v="CCL26"/>
        <s v="IL1RN"/>
        <s v="EMID1"/>
        <s v="BAP1"/>
        <s v="CHDH"/>
        <s v="SLC5A4"/>
        <s v="TEFM"/>
        <s v="ZMYM5"/>
        <s v="DDX11"/>
        <s v="RPL3L"/>
        <s v="CBX4"/>
        <s v="NFRKB"/>
        <s v="COLCA2"/>
        <s v="NUP37"/>
        <s v="PRNP"/>
        <s v="HERC6"/>
        <s v="MYL12A"/>
        <s v="ATXN2L"/>
        <s v="VBP1"/>
        <s v="DLG1"/>
        <s v="RNF165"/>
        <s v="MACROD2"/>
        <s v="MED24"/>
        <s v="OFD1"/>
        <s v="FAM168A"/>
        <s v="AHR"/>
        <s v="AP4B1"/>
        <s v="TACR1"/>
        <s v="PEX16"/>
        <s v="SLC35E1"/>
        <s v="TEX101"/>
        <s v="GCKR"/>
        <s v="TRIP13"/>
        <s v="INHA"/>
        <s v="TIPRL"/>
        <s v="ATG9B"/>
        <s v="SNTG1"/>
        <s v="GPR158"/>
        <s v="FAM208B"/>
        <s v="SKIV2L"/>
        <s v="JARID2"/>
        <s v="DDX6"/>
        <s v="MBTPS1"/>
        <s v="ANKS3"/>
        <s v="PREX1"/>
        <s v="MAP3K10"/>
        <s v="NKAIN2"/>
        <s v="SLC26A8"/>
        <s v="MYH1"/>
        <s v="ATP11C"/>
        <s v="ECE2"/>
        <s v="REP15"/>
        <s v="LAPTM4A"/>
        <s v="ZNF774"/>
        <s v="PRSS50"/>
        <s v="KIF5A"/>
        <s v="ATG10"/>
        <s v="USP19"/>
        <s v="KEAP1"/>
        <s v="LRRN4"/>
        <s v="DNAJC5G"/>
        <s v="ANO2"/>
        <s v="ADAM11"/>
        <s v="PIN1"/>
        <s v="FAM212A"/>
        <s v="RPL7A"/>
        <s v="MEGF8"/>
        <s v="ZFHX4"/>
        <s v="C1orf61"/>
        <s v="PDE11A"/>
        <s v="MGLL"/>
        <s v="ASB4"/>
        <s v="GSE1"/>
        <s v="KLHDC7B"/>
        <s v="RASGRP1"/>
        <s v="MALRD1"/>
        <s v="PTDSS2"/>
        <s v="METTL10"/>
        <s v="QTRT1"/>
        <s v="ASNS"/>
        <s v="TTC39C"/>
        <s v="LOC100506127"/>
        <s v="EIF3J"/>
        <s v="GPKOW"/>
        <s v="CDIPT"/>
        <s v="TSKU"/>
        <s v="EIF5A"/>
        <s v="MBLAC1"/>
        <s v="PPHLN1"/>
        <s v="AGAP3"/>
        <s v="CLEC7A"/>
        <s v="C2orf42"/>
        <s v="ZNF788"/>
        <s v="ARMC4"/>
        <s v="FBXL8"/>
        <s v="FGF17"/>
        <s v="LRCH2"/>
        <s v="BCL7A"/>
        <s v="KIF26B"/>
        <s v="STOML1"/>
        <s v="GAST"/>
        <s v="ZNF804B"/>
        <s v="MTMR4"/>
        <s v="BIN2"/>
        <s v="VCAM1"/>
        <s v="CNKSR3"/>
        <s v="VTCN1"/>
        <s v="WRB"/>
        <s v="CDC42"/>
        <s v="BMP10"/>
        <s v="TBXA2R"/>
        <s v="GLT8D2"/>
        <s v="ADAMTS19"/>
        <s v="WFIKKN2"/>
        <s v="POP7"/>
        <s v="LRRC8C"/>
        <s v="DIO1"/>
        <s v="ALPK3"/>
        <s v="MRPS33"/>
        <s v="TOPAZ1"/>
        <s v="HS3ST3A1"/>
        <s v="ALDH6A1"/>
        <s v="UXT"/>
        <s v="GCSAML"/>
        <s v="KCNK9"/>
        <s v="METTL20"/>
        <s v="HP"/>
        <s v="C1orf101"/>
        <s v="ERC1"/>
        <s v="MPPE1"/>
        <s v="PI4KA"/>
        <s v="HHIPL2"/>
        <s v="ZNF304"/>
        <s v="SYNJ2"/>
        <s v="DNAAF2"/>
        <s v="FMOD"/>
        <s v="HES2"/>
        <s v="NARS2"/>
        <s v="KCTD8"/>
        <s v="ATP1B4"/>
        <s v="PTGR1"/>
        <s v="PPM1E"/>
        <s v="ERMN"/>
        <s v="DNAJC5B"/>
        <s v="IL2RB"/>
        <s v="KLHDC9"/>
        <s v="OXNAD1"/>
        <s v="NID2"/>
        <s v="KCNJ1"/>
        <s v="SBNO2"/>
        <s v="WFDC3"/>
        <s v="SLC7A11"/>
        <s v="UTP11L"/>
        <s v="RPGRIP1"/>
        <s v="CYB5R2"/>
        <s v="MTRNR2L1"/>
        <s v="TMEM204"/>
        <s v="CLYBL"/>
        <s v="MGST3"/>
        <s v="VPS29"/>
        <s v="MMRN1"/>
        <s v="N4BP1"/>
        <s v="MRC2"/>
        <s v="SGMS1"/>
        <s v="MED14"/>
        <s v="PPP1R21"/>
        <s v="HESX1"/>
        <s v="PRAMEF2"/>
        <s v="SPDEF"/>
        <s v="CHL1"/>
        <s v="LRCH4"/>
        <s v="TESC"/>
        <s v="NOP58"/>
        <s v="SLC22A25"/>
        <s v="ZNF589"/>
        <s v="ELK4"/>
        <s v="LCK"/>
        <s v="ZAP70"/>
        <s v="ULBP1"/>
        <s v="ID3"/>
        <s v="ZMYM1"/>
        <s v="LSMEM2"/>
        <d v="2004-09-01T00:00:00"/>
        <s v="SLC37A3"/>
        <s v="UNC13D"/>
        <s v="ALOX12-AS1"/>
        <s v="SIGLEC10"/>
        <s v="C5"/>
        <s v="HPSE2"/>
        <s v="NUP133"/>
        <s v="CD1A"/>
        <s v="ZNF341"/>
        <s v="PPIC"/>
        <s v="CCDC78"/>
        <s v="NPR1"/>
        <s v="TLR8"/>
        <s v="NMUR2"/>
        <s v="PPP2R5E"/>
        <s v="COX6C"/>
        <s v="METTL25"/>
        <s v="PTHLH"/>
        <s v="EPGN"/>
        <s v="VPRBP"/>
        <s v="DNTTIP2"/>
        <s v="CAPN3"/>
        <s v="ZNF710"/>
        <s v="PLA2G15"/>
        <s v="OPALIN"/>
        <s v="EFCAB7"/>
        <s v="MPO"/>
        <s v="TXNL4A"/>
        <s v="ENOX2"/>
        <s v="SSTR5"/>
        <s v="UBE2M"/>
        <s v="IQGAP1"/>
        <s v="FITM1"/>
        <s v="ADCYAP1"/>
        <s v="FAM160A2"/>
        <s v="METTL1"/>
        <s v="PPIA"/>
        <s v="IZUMO1"/>
        <s v="KIAA1328"/>
        <s v="TMPRSS3"/>
        <s v="AP2M1"/>
        <s v="LY6G5B"/>
        <s v="FOXJ1"/>
        <s v="SNX5"/>
        <s v="SRP68"/>
        <s v="ABCA5"/>
        <s v="ENHO"/>
        <s v="PSMC6"/>
        <s v="RBBP4"/>
        <s v="ODF3L1"/>
        <s v="PPP1R3B"/>
        <s v="OSTN"/>
        <s v="FAM219B"/>
        <s v="NRL"/>
        <s v="DGKB"/>
        <s v="KIF27"/>
        <s v="NSMAF"/>
        <s v="EIF2A"/>
        <s v="ZNF335"/>
        <s v="SEC22A"/>
        <s v="C1orf168"/>
        <s v="DDI2"/>
        <s v="RDX"/>
        <s v="ARV1"/>
        <s v="TPPP3"/>
        <s v="TNKS1BP1"/>
        <s v="TJAP1"/>
        <s v="GUCY2C"/>
        <s v="ADAT3"/>
        <s v="CYP20A1"/>
        <s v="YTHDF3"/>
        <s v="RASSF9"/>
        <s v="DIP2C"/>
        <s v="HP1BP3"/>
        <s v="XKR6"/>
        <s v="IL12RB2"/>
        <s v="NAV1"/>
        <s v="UTP6"/>
        <s v="IL33"/>
        <s v="EPS8L1"/>
        <s v="RNF113A"/>
        <s v="FMO5"/>
        <s v="FNDC1"/>
        <s v="POTEC"/>
        <s v="ZNF366"/>
        <s v="ALPK2"/>
        <s v="MTMR7"/>
        <s v="PDZD3"/>
        <s v="IL20RB"/>
        <s v="CPAMD8"/>
        <s v="RAN"/>
        <s v="KMT2B"/>
        <s v="LRRC37A"/>
        <s v="ZNF839"/>
        <s v="SLC35F2"/>
        <s v="STK35"/>
        <s v="SLC25A16"/>
        <s v="KIF13B"/>
        <s v="FTCD"/>
        <s v="CTC1"/>
        <s v="HLA-G"/>
        <s v="KPRP"/>
        <s v="CCDC38"/>
        <s v="PRRC2B"/>
        <s v="ABCF2"/>
        <s v="ZDHHC3"/>
        <s v="ALK"/>
        <s v="C6orf222"/>
        <s v="RRH"/>
        <s v="CD84"/>
        <s v="TPR"/>
        <s v="MYO1A"/>
        <s v="TMCO6"/>
        <s v="YEATS2"/>
        <s v="GORASP2"/>
        <s v="DDC"/>
        <s v="C2orf70"/>
        <s v="C2CD2"/>
        <s v="MUC5B"/>
        <s v="ZNF700"/>
        <s v="ANO7"/>
        <s v="MDN1"/>
        <s v="PCSK9"/>
        <s v="KIFC3"/>
        <s v="PCID2"/>
        <s v="GML"/>
        <s v="CDHR3"/>
        <s v="ZNF326"/>
        <s v="KRT17"/>
        <s v="IGFBP1"/>
        <s v="PARD6G-AS1"/>
        <s v="MEGF10"/>
        <s v="TMCC3"/>
        <s v="SEMA4A"/>
        <s v="MFF"/>
        <s v="TOMM22"/>
        <s v="SYNPO2"/>
        <s v="KREMEN2"/>
        <s v="ZNF777"/>
        <s v="MROH7"/>
        <s v="PROSER1"/>
        <s v="GTPBP3"/>
        <s v="HSD17B13"/>
        <s v="RHOT1"/>
        <s v="PRPF4B"/>
        <s v="CACTIN"/>
        <s v="CHAC1"/>
        <s v="NDFIP1"/>
        <s v="NSDHL"/>
        <s v="MRGPRX2"/>
        <s v="ZSWIM4"/>
        <s v="MAP4K5"/>
        <s v="CKLF-CMTM1"/>
        <s v="CELF4"/>
        <s v="LHX5"/>
        <s v="DACH2"/>
        <s v="RAB11A"/>
        <s v="CERS3"/>
        <s v="RGS8"/>
        <s v="MNDA"/>
        <s v="CAPN5"/>
        <s v="ELOF1"/>
        <s v="RASIP1"/>
        <s v="SAFB2"/>
        <s v="PLA2G4D"/>
        <s v="TRIM49B"/>
        <s v="IPCEF1"/>
        <s v="KRT86"/>
        <s v="TOMM70A"/>
        <s v="RBBP5"/>
        <s v="ANXA6"/>
        <s v="UVSSA"/>
        <s v="FTO"/>
        <s v="FAAH"/>
        <s v="SPG11"/>
        <s v="DBNDD2"/>
        <s v="NCR3LG1"/>
        <s v="ALG1L"/>
        <s v="CPPED1"/>
        <s v="ZFR2"/>
        <s v="POLR1C"/>
        <s v="TTLL11"/>
        <s v="MGC15885"/>
        <s v="SNCA"/>
        <s v="RFT1"/>
        <s v="SERPINC1"/>
        <s v="SOX9"/>
        <s v="RNF166"/>
        <s v="ONECUT2"/>
        <s v="NRG2"/>
        <s v="NDUFB2"/>
        <s v="FNDC3B"/>
        <s v="BYSL"/>
        <s v="ASB6"/>
        <s v="ZNF418"/>
        <s v="MAGEE1"/>
        <s v="DVL3"/>
        <s v="ZNF57"/>
        <s v="COMTD1"/>
        <s v="GALR3"/>
        <s v="LRRC43"/>
        <s v="SAMD12"/>
        <s v="CEP170"/>
        <s v="PRRX2"/>
        <s v="ARFGAP2"/>
        <s v="AURKAIP1"/>
        <s v="STK11"/>
        <s v="SCAMP2"/>
        <s v="NRN1L"/>
        <s v="NLRP5"/>
        <s v="LYZ"/>
        <s v="TP63"/>
        <s v="PRSS1"/>
        <s v="SLC38A7"/>
        <s v="BCKDHB"/>
        <s v="GPR141"/>
        <s v="ZNF560"/>
        <s v="ARPC1B"/>
        <s v="IL22"/>
        <s v="GZMA"/>
        <s v="LAMB1"/>
        <s v="BMP8B"/>
        <s v="SIRPB2"/>
        <s v="ZNF789"/>
        <s v="BTF3"/>
        <s v="GAREML"/>
        <s v="NBPF1"/>
        <s v="MARC1"/>
        <s v="CXorf58"/>
        <s v="AGBL4"/>
        <s v="MAGEA12"/>
        <s v="TMPRSS15"/>
        <s v="POLK"/>
        <s v="GPRC6A"/>
        <s v="SLC25A3"/>
        <s v="PKD1L1"/>
        <s v="ADAMTS17"/>
        <s v="TMLHE"/>
        <s v="CYP2B6"/>
        <s v="RANBP3L"/>
        <s v="NCKAP1L"/>
        <s v="DDX4"/>
        <s v="FAM57B"/>
        <s v="AGBL1"/>
        <s v="OR9A4"/>
        <s v="THADA"/>
        <s v="MYBPHL"/>
        <s v="ALDH1L2"/>
        <s v="CFAP221"/>
        <s v="NTAN1"/>
        <s v="MAP2"/>
        <s v="CLDN19"/>
        <s v="PRR7"/>
        <s v="NDUFS2"/>
        <s v="KNCN"/>
        <s v="ZNF664"/>
        <s v="LYPD3"/>
        <s v="RPRM"/>
        <s v="STRC"/>
        <s v="CPZ"/>
        <s v="EFCAB5"/>
        <s v="GPR50"/>
        <s v="HLA-DMB"/>
        <s v="FDCSP"/>
        <s v="MAP3K19"/>
        <s v="MAP7D2"/>
        <s v="ZNF696"/>
        <s v="GATAD2A"/>
        <s v="MRPL47"/>
        <s v="DHTKD1"/>
        <s v="ASPN"/>
        <s v="MKL2"/>
        <s v="HSF5"/>
        <s v="CRISP2"/>
        <s v="CNGA4"/>
        <s v="CWC15"/>
        <s v="TNIP2"/>
        <s v="ITGA7"/>
        <s v="TPT1"/>
        <s v="SPAG8"/>
        <s v="ZNF737"/>
        <s v="RHOJ"/>
        <s v="CDH9"/>
        <s v="SLC25A19"/>
        <s v="ZNF396"/>
        <s v="YY2"/>
        <s v="VTN"/>
        <s v="PIAS1"/>
        <s v="EIF4G2"/>
        <s v="POU4F3"/>
        <s v="TRIO"/>
        <s v="TMEM160"/>
        <s v="PLIN5"/>
        <s v="KLHL17"/>
        <s v="GNPAT"/>
        <s v="MTFR1"/>
        <s v="MUC5AC"/>
        <s v="P2RX7"/>
        <s v="HSPB11"/>
        <s v="TRMT61A"/>
        <s v="ZNF709"/>
        <s v="WBP2"/>
        <s v="ATAD2B"/>
        <s v="C15orf39"/>
        <s v="GPR26"/>
        <s v="CNTN6"/>
        <s v="MYOT"/>
        <s v="XPR1"/>
        <s v="SYS1-DBNDD2"/>
        <s v="GREM2"/>
        <s v="RPGRIP1L"/>
        <s v="FMNL2"/>
        <s v="TAT"/>
        <s v="GDPD5"/>
        <s v="CTR9"/>
        <s v="PGR"/>
        <s v="MRPS16"/>
        <s v="PARK7"/>
        <s v="MYOC"/>
        <s v="CSN2"/>
        <s v="PLEKHJ1"/>
        <s v="LIN28A"/>
        <s v="ISM2"/>
        <s v="PRR5"/>
        <s v="GLT1D1"/>
        <s v="NCOA1"/>
        <s v="DENND4C"/>
        <s v="ZNF454"/>
        <s v="CAV2"/>
        <s v="RB1CC1"/>
        <s v="WDR46"/>
        <s v="AADACL3"/>
        <s v="SDHAF3"/>
        <s v="MAGEA4"/>
        <s v="TBC1D16"/>
        <s v="PRAM1"/>
        <s v="CYP3A5"/>
        <s v="RLBP1"/>
        <s v="IL15RA"/>
        <s v="FKTN"/>
        <s v="KCNIP1"/>
        <s v="ITLN2"/>
        <s v="PRAMEF4"/>
        <s v="CES3"/>
        <s v="MRPL32"/>
        <s v="ATP5D"/>
        <s v="GTF2H5"/>
        <s v="DMRT1"/>
        <s v="PEBP1"/>
        <s v="CETN3"/>
        <s v="CLCA4"/>
        <s v="ACVRL1"/>
        <s v="RIMBP3C"/>
        <s v="TFAP2D"/>
        <s v="NUDT8"/>
        <s v="HEMGN"/>
        <s v="ARHGEF33"/>
        <s v="ESR2"/>
        <s v="MKNK2"/>
        <s v="CXCL2"/>
        <s v="FAM65C"/>
        <s v="CYP11B1"/>
        <s v="ELOVL2"/>
        <s v="TMEM155"/>
        <s v="PSMB2"/>
        <s v="GGA3"/>
        <s v="SEC61B"/>
        <s v="ERICH2"/>
        <s v="FRAS1"/>
        <s v="PA2G4"/>
        <s v="TAS1R3"/>
        <s v="ATAD3A"/>
        <s v="GBP7"/>
        <s v="LMO3"/>
        <s v="SPECC1L"/>
        <s v="GPD2"/>
        <s v="ERAL1"/>
        <s v="ACADSB"/>
        <s v="MGAT2"/>
        <s v="FCAMR"/>
        <s v="RRP8"/>
        <s v="PSMG2"/>
        <s v="DLL4"/>
        <s v="ZNF671"/>
        <s v="RAB9A"/>
        <s v="ALPI"/>
        <s v="PTPDC1"/>
        <s v="DDIT4"/>
        <s v="IL36G"/>
        <s v="RPL22"/>
        <s v="CENPB"/>
        <s v="GLRB"/>
        <s v="LRIT2"/>
        <s v="RERE"/>
        <s v="LY75"/>
        <s v="TNFSF13B"/>
        <s v="OSCAR"/>
        <s v="USP48"/>
        <s v="SHROOM1"/>
        <s v="CAPRIN1"/>
        <s v="UBE2D2"/>
        <s v="MYO15A"/>
        <s v="MORF4L1"/>
        <s v="ABCG1"/>
        <s v="SNAPC4"/>
        <s v="NMUR1"/>
        <s v="SEMA6A"/>
        <s v="GRAMD1C"/>
        <s v="CCSER1"/>
        <s v="C14orf142"/>
        <s v="KAT6B"/>
        <s v="NCAM2"/>
        <s v="AKR1C1"/>
        <s v="UBASH3B"/>
        <s v="GBP4"/>
        <s v="CHRND"/>
        <s v="AARS"/>
        <s v="SPEN"/>
        <s v="PCDHB17P"/>
        <s v="PLD5"/>
        <s v="CDK11A"/>
        <s v="LRGUK"/>
        <s v="PCDH19"/>
        <s v="SPIN2B"/>
        <s v="C9orf152"/>
        <s v="TRRAP"/>
        <s v="CACNA1G"/>
        <s v="DYNLL1"/>
        <s v="BEST1"/>
        <s v="MX2"/>
        <s v="TIMM8B"/>
        <s v="RSAD1"/>
        <s v="CCL27"/>
        <s v="PLCB2"/>
        <s v="UGT2A2"/>
        <s v="OR2T8"/>
        <s v="RBM6"/>
        <s v="ABTB1"/>
        <s v="POMT1"/>
        <s v="PILRB"/>
        <s v="SMS"/>
        <s v="GSTM1"/>
        <s v="SMG7"/>
        <s v="OTC"/>
        <s v="TAGAP"/>
        <s v="COX10"/>
        <s v="CYP4F12"/>
        <s v="SMAP1"/>
        <s v="SERPINB12"/>
        <s v="LRRIQ1"/>
        <s v="SOX7"/>
        <s v="LOR"/>
        <s v="PLA2G6"/>
        <s v="LINC01559"/>
        <s v="TMEM114"/>
        <s v="HTR1F"/>
        <s v="PLA2G4B"/>
        <s v="CDRT1"/>
        <s v="TLN1"/>
        <s v="PSKH1"/>
        <s v="C10orf99"/>
        <s v="MFAP5"/>
        <s v="NOX1"/>
        <s v="ANXA13"/>
        <s v="NUTM1"/>
        <s v="CCER1"/>
        <s v="PRDM6"/>
        <s v="GSN"/>
        <s v="ENDOG"/>
        <s v="PTDSS1"/>
        <s v="C19orf25"/>
        <s v="CASP5"/>
        <s v="AURKC"/>
        <s v="PSMB1"/>
        <s v="ZNRF3"/>
        <s v="C12orf4"/>
        <s v="IL20"/>
        <s v="LRRC55"/>
        <s v="CYBA"/>
        <s v="CACNA1B"/>
        <s v="CFL2"/>
        <s v="DLG2"/>
        <s v="FASLG"/>
        <s v="LETMD1"/>
        <s v="ZNF586"/>
        <s v="C1GALT1C1"/>
        <s v="QSER1"/>
        <s v="ATG2B"/>
        <s v="ENPP6"/>
        <s v="SLC22A1"/>
        <s v="ATP1B3"/>
        <s v="GABRA6"/>
        <s v="GRP"/>
        <s v="FOXL1"/>
        <s v="STRN"/>
        <s v="CMC4"/>
        <s v="ISYNA1"/>
        <s v="RECK"/>
        <s v="DPP10"/>
        <s v="SERTM1"/>
        <s v="CHRM2"/>
        <s v="AGO1"/>
        <s v="LAMB4"/>
        <s v="NTRK1"/>
        <s v="CRHR1"/>
        <s v="ATP5J2-PTCD1"/>
        <s v="FAM26D"/>
        <s v="DNASE2"/>
        <s v="KIAA1841"/>
        <s v="ANAPC7"/>
        <s v="TCAP"/>
        <s v="GALK1"/>
        <s v="DMC1"/>
        <s v="ANKS6"/>
        <s v="INA"/>
        <s v="SALL3"/>
        <s v="ZFP42"/>
        <s v="ZSCAN30"/>
        <s v="HAVCR1"/>
        <s v="CRYBB2"/>
        <s v="RNPC3"/>
        <s v="WNT10B"/>
        <s v="PRAME"/>
        <s v="STEAP1B"/>
        <s v="JADE3"/>
        <s v="ITPR2"/>
        <s v="C21orf2"/>
        <s v="HSD17B7"/>
        <s v="HERPUD2"/>
        <s v="TMEM186"/>
        <s v="FAM124A"/>
        <s v="HPS6"/>
        <s v="TXK"/>
        <s v="CMTM8"/>
        <s v="SMURF2"/>
        <s v="S100P"/>
        <s v="CPLX1"/>
        <s v="VPS36"/>
        <s v="ZNF296"/>
        <s v="ERBB2IP"/>
        <s v="ANKRD55"/>
        <s v="TM9SF2"/>
        <s v="ANKRD61"/>
        <s v="TMEM72"/>
        <s v="B3GALT4"/>
        <s v="LRRC63"/>
        <s v="PPP1R26"/>
        <s v="MGAT1"/>
        <s v="DRG2"/>
        <s v="S100A13"/>
        <s v="BRPF3"/>
        <s v="ZNF83"/>
        <s v="PPP1R3D"/>
        <s v="AP4M1"/>
        <s v="ZNF282"/>
        <s v="RYR3"/>
        <s v="ZNF251"/>
        <s v="AAGAB"/>
        <s v="MAP7"/>
        <s v="AFF1"/>
        <s v="PPP1R13B"/>
        <s v="GFOD2"/>
        <s v="CD300A"/>
        <s v="CCDC124"/>
        <s v="FGF7"/>
        <s v="CTRC"/>
        <s v="CPNE9"/>
        <s v="LENG8"/>
        <s v="PRDM10"/>
        <s v="PSMD9"/>
        <s v="CNIH4"/>
        <s v="MOCS2"/>
        <s v="MGEA5"/>
        <s v="DDR2"/>
        <s v="C1orf127"/>
        <s v="CPSF4"/>
        <s v="VOPP1"/>
        <s v="ARFGAP1"/>
        <s v="MDH1B"/>
        <s v="RIMS4"/>
        <s v="RCE1"/>
        <s v="SFT2D1"/>
        <s v="NSMCE2"/>
        <s v="IFT80"/>
        <s v="RBM33"/>
        <s v="KIAA1614"/>
        <s v="NAALADL2"/>
        <s v="DUSP26"/>
        <s v="KRTAP29-1"/>
        <s v="TBATA"/>
        <s v="PIPOX"/>
        <s v="SIM1"/>
        <s v="SOCS2"/>
        <s v="C12orf45"/>
        <s v="CCDC73"/>
        <s v="APOBEC3G"/>
        <s v="NFAM1"/>
        <s v="DPP3"/>
        <s v="BAHD1"/>
        <s v="LDLRAD3"/>
        <s v="THAP2"/>
        <s v="LINGO4"/>
        <s v="LMOD2"/>
        <s v="BCL2L15"/>
        <s v="ATF7"/>
        <s v="CLIC6"/>
        <s v="PSD"/>
        <s v="KIAA0040"/>
        <s v="ETNPPL"/>
        <s v="RAB3GAP1"/>
        <s v="C11orf30"/>
        <s v="SLC7A14"/>
        <s v="MUC16"/>
        <s v="GMPR2"/>
        <s v="TMEM178A"/>
        <s v="FDXACB1"/>
        <s v="RNF17"/>
        <s v="CHAC2"/>
        <s v="SLC6A19"/>
        <s v="RPL12"/>
        <s v="APMAP"/>
        <s v="KDM5C"/>
        <s v="ESRRB"/>
        <s v="CHMP4C"/>
        <s v="KDM4E"/>
        <s v="ZNF273"/>
        <s v="FXYD3"/>
        <s v="LHFP"/>
        <s v="KLK7"/>
        <s v="KIR3DX1"/>
        <s v="ERP29"/>
        <s v="CEP290"/>
        <s v="EPB41L4B"/>
        <s v="ABCC8"/>
        <s v="ANKRD35"/>
        <s v="PNRC2"/>
        <s v="NPFFR1"/>
        <s v="CLCN3"/>
        <s v="UBALD1"/>
        <s v="FAM76A"/>
        <s v="HRH3"/>
        <s v="MPC1"/>
        <s v="SLC34A2"/>
        <s v="ATAD3C"/>
        <s v="RPS15"/>
        <s v="EME2"/>
        <s v="UPK1A"/>
        <s v="CCDC81"/>
        <s v="JMJD7"/>
        <s v="PDIA3"/>
        <s v="MLIP"/>
        <s v="C14orf178"/>
        <s v="ENPP3"/>
        <s v="ZFC3H1"/>
        <s v="RUVBL2"/>
        <s v="STK33"/>
        <s v="C1QL3"/>
        <s v="PDLIM5"/>
        <s v="KNDC1"/>
        <s v="AZU1"/>
        <s v="VRK2"/>
        <s v="ZSWIM3"/>
        <s v="FCAR"/>
        <s v="LMBR1L"/>
        <s v="KLB"/>
        <s v="SSSCA1"/>
        <s v="HOMER3"/>
        <s v="KRT36"/>
        <s v="KLHL35"/>
        <s v="ICAM2"/>
        <s v="SLC25A17"/>
        <s v="PRSS45"/>
        <s v="PKD2L1"/>
        <s v="LINC01619"/>
        <s v="SLC47A2"/>
        <s v="ELAC2"/>
        <s v="MSH4"/>
        <s v="DUSP12"/>
        <s v="FBXW2"/>
        <s v="KCNA4"/>
        <s v="TMEM213"/>
        <s v="KDM7A"/>
        <s v="PSME1"/>
        <s v="TUBGCP6"/>
        <s v="MYOF"/>
        <s v="VAX1"/>
        <s v="IVD"/>
        <s v="OGN"/>
        <s v="SLC6A1"/>
        <s v="CEACAM5"/>
        <s v="IDO2"/>
        <s v="SELL"/>
        <s v="ZNF683"/>
        <s v="PPID"/>
        <s v="SLC25A34"/>
        <s v="ERICH3"/>
        <s v="ABCG8"/>
        <s v="ATP5F1"/>
        <s v="ST3GAL1"/>
        <s v="TMEM259"/>
        <s v="TNRC6C"/>
        <s v="CDKN2A"/>
        <s v="OLR1"/>
        <s v="ANXA1"/>
        <s v="ATP8B1"/>
        <s v="NADK2"/>
        <s v="SCFD1"/>
        <s v="C17orf51"/>
        <s v="ANGPTL6"/>
        <s v="PRDM14"/>
        <s v="SLC15A3"/>
        <s v="TNIK"/>
        <s v="ATHL1"/>
        <s v="ACAP1"/>
        <s v="APOL5"/>
        <s v="FCGR3A"/>
        <s v="ZC3HC1"/>
        <s v="RSPH10B"/>
        <s v="ERVV-2"/>
        <s v="PSMD10"/>
        <s v="LY6D"/>
        <s v="P4HA1"/>
        <s v="DYNC1I2"/>
        <s v="CLEC4F"/>
        <s v="ZNF419"/>
        <s v="ANKRD34B"/>
        <s v="CDK3"/>
        <s v="CD38"/>
        <s v="ARMC2"/>
        <s v="CHAD"/>
        <s v="R3HDM2"/>
        <s v="RFXAP"/>
        <s v="RPL18"/>
        <s v="CCNB1IP1"/>
        <s v="COMMD5"/>
        <s v="BATF"/>
        <s v="IGFBPL1"/>
        <s v="ZNF221"/>
        <s v="MOGAT3"/>
        <s v="OR10A7"/>
        <s v="PRR30"/>
        <s v="CLEC17A"/>
        <s v="NDUFA9"/>
        <s v="ZNF227"/>
        <s v="ZC3H14"/>
        <s v="GRAMD2"/>
        <s v="PRPF4"/>
        <s v="NSA2"/>
        <s v="LILRB5"/>
        <s v="C1orf87"/>
        <s v="SPATA18"/>
        <s v="PENK"/>
        <s v="UBIAD1"/>
        <s v="SFTPA2"/>
        <s v="ERG"/>
        <s v="SPG7"/>
        <s v="CBWD2"/>
        <s v="KNOP1"/>
        <s v="ATG3"/>
        <s v="ADGRB3"/>
        <s v="PIK3C2B"/>
        <s v="NIPBL"/>
        <s v="TMC3"/>
        <s v="CSRNP3"/>
        <s v="SIRPB1"/>
        <s v="TSSK3"/>
        <s v="MDH1"/>
        <s v="HAX1"/>
        <s v="ATL2"/>
        <s v="HSPE1-MOB4"/>
        <s v="SEMG2"/>
        <s v="RBM20"/>
        <s v="MRFAP1"/>
        <s v="HENMT1"/>
        <s v="PYCARD-AS1"/>
        <s v="MMRN2"/>
        <s v="GATA6"/>
        <s v="CYB561D2"/>
        <s v="ASTL"/>
        <s v="TMX2-CTNND1"/>
        <s v="HSPH1"/>
        <s v="DAB1"/>
        <s v="SPNS2"/>
        <s v="AP3B1"/>
        <s v="MIA"/>
        <s v="TP53I11"/>
        <s v="SORT1"/>
        <s v="KDM5A"/>
        <s v="FBXO43"/>
        <s v="ITGA10"/>
        <s v="PDF"/>
        <s v="PRR18"/>
        <s v="HOXC12"/>
        <s v="PSEN1"/>
        <s v="COL9A3"/>
        <s v="GAPT"/>
        <s v="PDE3A"/>
        <s v="PPP4C"/>
        <s v="LOC105374250"/>
        <s v="EIF3F"/>
        <s v="SLC9C2"/>
        <s v="SDR16C5"/>
        <s v="ADAP2"/>
        <s v="PDPK1"/>
        <s v="GCOM1"/>
        <s v="CACNG5"/>
        <s v="MAATS1"/>
        <s v="PLEKHS1"/>
        <s v="STX2"/>
        <s v="CLDN7"/>
        <s v="HSPG2"/>
        <s v="FAM177B"/>
        <s v="YAE1D1"/>
        <s v="EP400"/>
        <s v="SAMM50"/>
        <s v="CMTM1"/>
        <s v="STK19"/>
        <s v="PRSS35"/>
        <s v="CAPN10"/>
        <s v="LAT2"/>
        <s v="VSTM2A"/>
        <s v="COX4I1"/>
        <s v="CACNA1C"/>
        <s v="C6orf132"/>
        <s v="LRFN2"/>
        <s v="DDX41"/>
        <s v="RHEB"/>
        <s v="SLC10A5"/>
        <s v="PSAT1"/>
        <s v="MMP11"/>
        <s v="C4orf22"/>
        <s v="SLC34A3"/>
        <s v="ZNF682"/>
        <s v="NDUFB1"/>
        <s v="ACSM2A"/>
        <s v="CNDP2"/>
        <s v="KCNK1"/>
        <s v="EGLN3"/>
        <s v="FAM83E"/>
        <s v="TBP"/>
        <s v="KRTAP5-10"/>
        <s v="RLN1"/>
        <s v="CDK5RAP3"/>
        <s v="FSIP2"/>
        <s v="HLCS"/>
        <s v="TRIM34"/>
        <s v="KLK10"/>
        <s v="CDK6"/>
        <s v="GSPT1"/>
        <s v="BTBD16"/>
        <s v="CSF3R"/>
        <s v="SETD2"/>
        <s v="PXK"/>
        <s v="ME3"/>
        <s v="CALR3"/>
        <s v="C1orf35"/>
        <s v="ARID4A"/>
        <s v="PER1"/>
        <s v="HLTF"/>
        <s v="ICT1"/>
        <s v="ARHGAP9"/>
        <s v="PDE6B"/>
        <s v="TMCO5A"/>
        <s v="RILPL2"/>
        <s v="ATAD3B"/>
        <s v="ALS2"/>
        <s v="ROM1"/>
        <s v="FRRS1"/>
        <s v="STARD7"/>
        <s v="PTGES2"/>
        <s v="ZNF324"/>
        <s v="ARCN1"/>
        <s v="NPAS1"/>
        <s v="LEKR1"/>
        <s v="PNLDC1"/>
        <s v="C19orf81"/>
        <s v="ULBP3"/>
        <s v="CD209"/>
        <s v="ALDH1A1"/>
        <s v="GNA14"/>
        <s v="NPBWR1"/>
        <s v="HAS3"/>
        <s v="IMMP2L"/>
        <s v="TTLL5"/>
        <s v="FCER2"/>
        <s v="NRBF2"/>
        <s v="PTX4"/>
        <s v="KLK2"/>
        <s v="ALKBH8"/>
        <s v="DRD4"/>
        <s v="IDE"/>
        <s v="HARS2"/>
        <s v="PDCD2L"/>
        <s v="SGK494"/>
        <s v="PANK4"/>
        <s v="CCZ1B"/>
        <s v="MRPS10"/>
        <s v="PAGE4"/>
        <s v="LIN7B"/>
        <s v="CELSR3"/>
        <s v="CLINT1"/>
        <s v="ACOT1"/>
        <s v="RBM14-RBM4"/>
        <s v="ZNF318"/>
        <s v="P2RX4"/>
        <s v="FAM182B"/>
        <s v="MAGEB2"/>
        <s v="DHDH"/>
        <s v="BCAS1"/>
        <s v="FBXW8"/>
        <s v="SYT6"/>
        <s v="BRAT1"/>
        <s v="FAM189A1"/>
        <s v="HPCA"/>
        <s v="RFPL3"/>
        <s v="BAZ2B"/>
        <s v="PTPRK"/>
        <s v="TSPAN15"/>
        <s v="MYH7"/>
        <s v="CPA2"/>
        <s v="DAND5"/>
        <s v="GLUD1"/>
        <s v="AMER3"/>
        <s v="MAPK8IP3"/>
        <s v="NUP62CL"/>
        <s v="LSM3"/>
        <s v="METTL17"/>
        <s v="PPP1R3F"/>
        <s v="SMIM24"/>
        <s v="ASIP"/>
        <s v="HCAR1"/>
        <s v="NPTXR"/>
        <s v="HAS1"/>
        <s v="ZNF311"/>
        <s v="SPRED2"/>
        <s v="ASIC4"/>
        <s v="NBAS"/>
        <s v="CCDC79"/>
        <s v="TMEM208"/>
        <s v="BET1L"/>
        <s v="DBT"/>
        <s v="CDK11B"/>
        <s v="C4B"/>
        <s v="ALDH18A1"/>
        <s v="CCDC84"/>
        <s v="PTPRG"/>
        <s v="ATXN7L3B"/>
        <s v="AIP"/>
        <s v="LRP2"/>
        <s v="CHST7"/>
        <s v="SLC2A8"/>
        <s v="PATL2"/>
        <s v="VPS50"/>
        <s v="MARVELD2"/>
        <s v="HIST1H3D"/>
        <s v="C5orf28"/>
        <s v="FBXO41"/>
        <s v="BAG2"/>
        <s v="PDSS2"/>
        <s v="MAGEA8"/>
        <s v="MOGAT2"/>
        <s v="DFFB"/>
        <s v="TTLL6"/>
        <s v="ACCSL"/>
        <s v="EQTN"/>
        <s v="PINK1"/>
        <s v="UPF3B"/>
        <s v="PHYHIP"/>
        <s v="FN3KRP"/>
        <s v="NHS"/>
        <s v="IDNK"/>
        <s v="CSNK2A3"/>
        <s v="GOLGA5"/>
        <s v="RPS27"/>
        <s v="GSR"/>
        <s v="JPH2"/>
        <s v="TAF1C"/>
        <s v="PBLD"/>
        <s v="TRAPPC10"/>
        <s v="TIMP3"/>
        <s v="HSP90B1"/>
        <s v="HEPACAM2"/>
        <s v="FAM109A"/>
        <s v="FSCN2"/>
        <s v="NGDN"/>
        <s v="SLC35F3"/>
        <s v="FGF18"/>
        <s v="PPP1R12A"/>
        <s v="BORCS8"/>
        <s v="NAT1"/>
        <s v="NXPH3"/>
        <s v="FXYD7"/>
        <s v="COA4"/>
        <s v="LOC102724913"/>
        <s v="SARS"/>
        <s v="FPR3"/>
        <s v="MSTN"/>
        <s v="PRSS27"/>
        <s v="TRIM2"/>
        <s v="SLC35B3"/>
        <s v="AIFM3"/>
        <s v="SGK2"/>
        <s v="ZNF330"/>
        <s v="OTOL1"/>
        <s v="PHC2"/>
        <s v="ATP1A4"/>
        <s v="MOSPD2"/>
        <s v="C1orf95"/>
        <s v="SPRY2"/>
        <s v="RALGAPA1"/>
        <s v="TEKT1"/>
        <s v="TLR10"/>
        <s v="RNF38"/>
        <s v="RSBN1"/>
        <s v="MCHR2"/>
        <s v="APRT"/>
        <s v="TLR1"/>
        <s v="KIF1BP"/>
        <s v="ZNF471"/>
        <s v="GOLGA6D"/>
        <s v="TTLL9"/>
        <s v="CEP72"/>
        <s v="VAMP2"/>
        <s v="BCL3"/>
        <s v="IGFBP7"/>
        <s v="ENOX1"/>
        <s v="ALDH3A2"/>
        <s v="LAMA3"/>
        <s v="SYTL5"/>
        <s v="SMPDL3B"/>
        <s v="RIC8A"/>
        <s v="MEAF6"/>
        <s v="KHDRBS2"/>
        <s v="LAMC2"/>
        <s v="MTA2"/>
        <s v="MAP3K7CL"/>
        <s v="KLRC2"/>
        <s v="RNGTT"/>
        <s v="SCRG1"/>
        <s v="GPC1"/>
        <s v="GABRA5"/>
        <s v="GPR1"/>
        <s v="PHAX"/>
        <s v="BACE2"/>
        <s v="OASL"/>
        <s v="GLP2R"/>
        <s v="L3MBTL3"/>
        <s v="UNKL"/>
        <s v="GOLGA7"/>
        <s v="MAST2"/>
        <s v="LAMC3"/>
        <s v="LRRC49"/>
        <s v="CLSTN2"/>
        <s v="PANX2"/>
        <s v="FAM175A"/>
        <s v="ADAMTSL4"/>
        <s v="GPR176"/>
        <s v="HPCAL4"/>
        <s v="SBNO1"/>
        <s v="GLTP"/>
        <s v="CBR4"/>
        <s v="BTN3A1"/>
        <s v="SPTSSB"/>
        <s v="CTSC"/>
        <s v="ANO1"/>
        <s v="RPL7L1"/>
        <s v="CSMD2"/>
        <s v="CRISP3"/>
        <s v="HNMT"/>
        <s v="IL23R"/>
        <s v="NEURL1"/>
        <s v="TPBG"/>
        <s v="ATP8B2"/>
        <s v="ABHD16A"/>
        <s v="WLS"/>
        <s v="TMEM132E"/>
        <s v="OXCT1"/>
        <s v="PLAC1"/>
        <s v="TRPM2"/>
        <s v="RDH13"/>
        <s v="PDLIM1"/>
        <s v="FAM114A1"/>
        <s v="ARHGEF9"/>
        <s v="CALHM3"/>
        <s v="WISP1"/>
        <s v="PIEZO2"/>
        <s v="NETO1"/>
        <s v="FBN2"/>
        <s v="GPR180"/>
        <s v="MMP24"/>
        <s v="NPS"/>
        <s v="AMIGO2"/>
        <s v="LGR6"/>
        <s v="THSD7B"/>
        <s v="BACE1"/>
        <s v="STK32B"/>
        <s v="PDZD2"/>
        <s v="FER1L6"/>
        <s v="XIRP1"/>
        <s v="RAI2"/>
        <s v="GPAT3"/>
        <s v="SLPI"/>
        <s v="COTL1"/>
        <s v="GCFC2"/>
        <s v="TSTD1"/>
        <s v="CORO2A"/>
        <s v="MAP3K3"/>
        <s v="FAM198B"/>
        <s v="IL34"/>
        <s v="FAM102A"/>
        <s v="KATNAL1"/>
        <s v="LRP8"/>
        <s v="GHR"/>
        <s v="TTL"/>
        <s v="RGS17"/>
        <s v="FOXO4"/>
        <s v="EIF2B1"/>
        <s v="KAZN"/>
        <s v="NQO1"/>
        <s v="TUBA4A"/>
        <s v="PPARG"/>
        <s v="EXOC3-AS1"/>
        <s v="TUBA3E"/>
        <s v="ARHGEF26"/>
        <s v="HN1"/>
        <s v="GPM6A"/>
        <s v="ARHGAP24"/>
        <s v="NRN1"/>
        <s v="LMO7"/>
        <s v="IDH3G"/>
        <s v="NPTX2"/>
        <s v="FAM19A5"/>
        <s v="GNA12"/>
        <s v="CACNA1D"/>
        <s v="C6orf120"/>
        <s v="WDR31"/>
        <s v="TRMT5"/>
        <s v="USP31"/>
        <s v="TAOK2"/>
        <s v="MAP2K4"/>
        <s v="KPNA6"/>
        <s v="ABHD4"/>
        <s v="PPP1R9A"/>
        <s v="TMC5"/>
        <s v="HOGA1"/>
        <s v="DHX40"/>
        <s v="TMEM44"/>
        <s v="DISP2"/>
        <s v="CCDC114"/>
        <s v="RGMA"/>
        <s v="ERMP1"/>
        <s v="PTPRC"/>
        <s v="MLX"/>
        <s v="CYP21A2"/>
        <s v="ACOT7"/>
        <s v="LZIC"/>
        <s v="HSD17B4"/>
        <s v="LIN28B"/>
        <s v="DCAF8L2"/>
        <s v="FRMPD1"/>
        <s v="CCDC92"/>
        <s v="DAPK2"/>
        <s v="SUCLG2"/>
        <s v="TCP11L1"/>
        <s v="ARHGAP26"/>
        <s v="TSPAN33"/>
        <s v="MICAL2"/>
        <s v="DLX1"/>
        <s v="SAMD13"/>
        <s v="APPBP2"/>
        <s v="PTPRJ"/>
        <s v="SLITRK4"/>
        <s v="LRRC66"/>
        <s v="AKR1C3"/>
        <s v="NRCAM"/>
        <s v="KRT222"/>
        <s v="LPCAT3"/>
        <s v="UFD1L"/>
        <s v="ETV1"/>
        <s v="GUCY1A2"/>
        <s v="C8orf4"/>
        <s v="ADAM21"/>
        <s v="VSTM1"/>
        <s v="ADGRL3"/>
        <s v="MOV10L1"/>
        <s v="C3orf18"/>
        <s v="IFT81"/>
        <s v="CNN1"/>
        <s v="PDIA4"/>
        <s v="AGGF1"/>
        <s v="PTK2"/>
        <s v="MMP17"/>
        <s v="EEF2"/>
        <s v="PAIP2B"/>
        <s v="TOB2"/>
        <s v="ZCCHC5"/>
        <s v="PURA"/>
        <s v="FGF13"/>
        <s v="ZNF415"/>
        <s v="PQLC3"/>
        <s v="EHD3"/>
        <s v="XKR8"/>
        <s v="ATG13"/>
        <s v="RAB3B"/>
        <s v="PARM1"/>
        <s v="CLTB"/>
        <s v="LRP5L"/>
        <s v="COL4A3"/>
        <s v="DTX3L"/>
        <s v="TMEM201"/>
        <s v="CTLA4"/>
        <s v="ANK1"/>
        <s v="METAP1D"/>
        <s v="HAPLN3"/>
        <s v="IFIH1"/>
        <s v="TMCO3"/>
        <s v="TAF7"/>
        <s v="PLEKHM2"/>
        <s v="SH2D3C"/>
        <s v="OGFRL1"/>
        <s v="MAP3K11"/>
        <s v="BRCC3"/>
        <s v="C11orf71"/>
        <s v="EDC4"/>
        <s v="ADRM1"/>
        <s v="CDK8"/>
        <s v="PTGFRN"/>
        <s v="MAGED2"/>
        <s v="FGF12"/>
        <s v="FBXO2"/>
        <s v="WBP5"/>
        <s v="GIN1"/>
        <s v="ZNF302"/>
        <s v="RABL3"/>
        <s v="BAIAP3"/>
        <s v="COLEC12"/>
        <s v="MAFB"/>
        <s v="ALDH1B1"/>
        <s v="SPECC1"/>
        <s v="SLFN13"/>
        <s v="THAP11"/>
        <s v="KIAA0513"/>
        <s v="RNASE4"/>
        <s v="NAP1L4"/>
        <s v="CALCRL"/>
        <s v="SLC6A11"/>
        <s v="ZNF185"/>
        <s v="HMCN1"/>
        <s v="RGS7"/>
        <s v="RYK"/>
        <s v="NKPD1"/>
        <s v="KANK4"/>
        <s v="STK32A"/>
        <s v="FRY"/>
        <s v="S100A6"/>
        <s v="SLC14A1"/>
        <s v="TSPAN14"/>
        <s v="ARHGEF2"/>
        <s v="PHOSPHO2"/>
        <s v="SLC35E3"/>
        <s v="ACLY"/>
        <s v="PAPD4"/>
        <s v="FRMD4B"/>
        <s v="TLE4"/>
        <s v="FMNL3"/>
        <s v="GSK3B"/>
        <s v="BTD"/>
        <s v="COA5"/>
        <s v="ERMAP"/>
        <s v="C9orf3"/>
        <s v="ORAI2"/>
        <s v="MMP7"/>
        <s v="MPPED2"/>
        <s v="TDO2"/>
        <s v="TNC"/>
        <s v="MARCH7"/>
        <s v="UBA7"/>
        <s v="DUSP19"/>
        <s v="GPRIN1"/>
        <s v="ZCCHC17"/>
        <s v="MAT1A"/>
        <s v="CTSH"/>
        <s v="MGME1"/>
        <s v="SEC23IP"/>
        <s v="ZNF138"/>
        <s v="FOXD1"/>
        <s v="LCMT2"/>
        <s v="NKX2-1"/>
        <s v="FKBP11"/>
        <s v="FASTKD1"/>
        <s v="CACNG8"/>
        <s v="KIAA1024"/>
        <s v="PCNXL4"/>
        <s v="GMFG"/>
        <s v="CDH2"/>
        <s v="WT1"/>
        <s v="TMC7"/>
        <s v="RUFY1"/>
        <s v="TGFBR3"/>
        <s v="PFN2"/>
        <s v="KLC1"/>
        <s v="PLXDC2"/>
        <s v="FAM122B"/>
        <s v="TLE6"/>
        <s v="ARHGAP42"/>
        <s v="MPLKIP"/>
        <s v="CEBPD"/>
        <s v="GRASP"/>
        <s v="NRG3"/>
        <s v="CAMK2N1"/>
        <s v="UNC50"/>
        <s v="TRAM1L1"/>
        <s v="ERCC4"/>
        <s v="PHYKPL"/>
        <s v="APBA2"/>
        <s v="ARMCX4"/>
        <s v="COL4A1"/>
        <s v="HHIP"/>
        <s v="C17orf80"/>
        <s v="EDC3"/>
        <s v="KDM2A"/>
        <s v="PIM2"/>
        <s v="NR2C1"/>
        <s v="NOL11"/>
        <s v="PARG"/>
        <s v="ACYP1"/>
        <s v="UNC5CL"/>
        <s v="TLN2"/>
        <s v="C9orf64"/>
        <s v="C4BPB"/>
        <s v="QRICH2"/>
        <s v="PLCB1"/>
        <s v="PCDHB2"/>
        <s v="COX15"/>
        <s v="CCDC102B"/>
        <s v="DNAH2"/>
        <s v="SNX25"/>
        <s v="RDH16"/>
        <s v="NEXN"/>
        <s v="IGFL2"/>
        <s v="FAM120B"/>
        <s v="SORBS1"/>
        <s v="ROBO1"/>
        <s v="DCTD"/>
        <s v="SNAI2"/>
        <s v="MDM1"/>
        <s v="HACD1"/>
        <s v="CDADC1"/>
        <s v="NEMP1"/>
        <s v="CHD1L"/>
        <s v="SETBP1"/>
        <s v="SAGE1"/>
        <s v="KIAA2022"/>
        <s v="MYO9B"/>
        <s v="MRPS6"/>
        <s v="GTF2F2"/>
        <s v="PRMT3"/>
        <s v="C2orf44"/>
        <s v="PEX10"/>
        <s v="DNAJB11"/>
        <s v="ZIK1"/>
        <s v="CDK2AP1"/>
        <s v="SOX11"/>
        <s v="MYO1F"/>
        <s v="ZNF93"/>
        <s v="LRRC37B"/>
        <s v="KLKB1"/>
        <s v="AKT1S1"/>
        <s v="CBLN2"/>
        <s v="FAAH2"/>
        <s v="FPGT"/>
        <s v="EXOC7"/>
        <s v="FKBP4"/>
        <s v="NOL10"/>
        <s v="NBPF3"/>
        <s v="WNT2B"/>
        <s v="MYH3"/>
        <s v="MAP10"/>
        <s v="MYCBP"/>
        <s v="RBMS3"/>
        <s v="TSPAN31"/>
        <s v="ZBTB7C"/>
        <s v="PRMT6"/>
        <s v="PLEKHG4B"/>
        <s v="ZNF721"/>
        <s v="HORMAD1"/>
        <s v="SRBD1"/>
        <s v="ANKIB1"/>
        <s v="MAPK4"/>
        <s v="URGCP"/>
        <s v="ASCC2"/>
        <s v="CHRNA7"/>
        <s v="PIBF1"/>
        <s v="RFPL4A"/>
        <s v="PLEC"/>
        <s v="MRPS35"/>
        <s v="HFM1"/>
        <s v="MATN2"/>
        <s v="FGFBP3"/>
        <s v="ICA1L"/>
        <s v="DIXDC1"/>
        <s v="MRAP2"/>
        <s v="SCN1B"/>
        <s v="TRIB3"/>
        <s v="LTK"/>
        <s v="AUH"/>
        <s v="ITPKA"/>
        <s v="KIF5C"/>
        <s v="NNT"/>
        <s v="PREX2"/>
        <s v="TNFAIP2"/>
        <s v="FPGS"/>
        <s v="HIC1"/>
        <s v="FAM167A"/>
        <s v="UQCRC2"/>
        <s v="TSPO"/>
        <s v="TUB"/>
        <s v="SLC25A21-AS1"/>
        <s v="PHPT1"/>
        <s v="SCRN1"/>
        <s v="ABCG4"/>
        <s v="RASGEF1B"/>
        <s v="EXOC2"/>
        <s v="GANAB"/>
        <s v="ZFP30"/>
        <s v="WDR5B"/>
        <s v="D2HGDH"/>
        <s v="PPA2"/>
        <s v="COL4A2"/>
        <s v="WDR48"/>
        <s v="HSPB3"/>
        <s v="ACSF3"/>
        <s v="BBS9"/>
        <s v="TATDN1"/>
        <s v="IFT88"/>
        <s v="C1RL"/>
        <s v="MYH7B"/>
        <s v="IRAK1BP1"/>
        <s v="SCNN1D"/>
        <s v="TUBB2A"/>
        <s v="DUSP7"/>
        <s v="PARP9"/>
        <s v="SLC6A6"/>
        <s v="RSPRY1"/>
        <s v="KCNA6"/>
        <s v="SYAP1"/>
        <s v="RBPMS2"/>
        <s v="PRKAR2A"/>
        <s v="RAB5B"/>
        <s v="RASA1"/>
        <s v="CHST14"/>
        <s v="UPF1"/>
        <s v="ELK3"/>
        <s v="SNTA1"/>
        <s v="SMARCA2"/>
        <s v="MICAL3"/>
        <s v="RORC"/>
        <s v="CCSER2"/>
        <s v="PLCD3"/>
        <s v="BOD1"/>
        <s v="ARHGEF18"/>
        <s v="SH2B1"/>
        <s v="DENND5B"/>
        <s v="ARPC1A"/>
        <s v="QRSL1"/>
        <s v="MFAP3L"/>
        <s v="RGS14"/>
        <s v="DNAJC14"/>
        <s v="GJA9"/>
        <s v="HIST1H2AI"/>
        <s v="SRD5A1"/>
        <s v="MLXIP"/>
        <s v="CALN1"/>
        <s v="PLEKHH1"/>
        <s v="UVRAG"/>
        <s v="ACSBG1"/>
        <s v="TSPAN32"/>
        <s v="KCNH1"/>
        <s v="PLCH1"/>
        <s v="ITIH4"/>
        <s v="CSGALNACT1"/>
        <s v="C5orf15"/>
        <s v="TMEM248"/>
        <s v="FRA10AC1"/>
        <s v="SAMHD1"/>
        <s v="LRRC7"/>
        <s v="RHOV"/>
        <s v="ZDHHC22"/>
        <s v="WDR1"/>
        <s v="ARHGEF19"/>
        <s v="PUDP"/>
        <s v="IGSF1"/>
        <s v="SYT9"/>
        <s v="OARD1"/>
        <s v="C11orf21"/>
        <s v="BAG3"/>
        <s v="CTNNBIP1"/>
        <s v="TUBA3D"/>
        <s v="HID1"/>
        <s v="PCDHB15"/>
        <s v="RAB28"/>
        <s v="KDELR2"/>
        <s v="DSCR3"/>
        <s v="CDH3"/>
        <s v="KCNK10"/>
        <s v="PEX7"/>
        <s v="PDCD6IP"/>
        <s v="KCNB2"/>
        <s v="PPARA"/>
        <s v="MED8"/>
        <s v="HBP1"/>
        <s v="SOX17"/>
        <s v="STC1"/>
        <s v="LINC01119"/>
        <s v="ZNF625"/>
        <s v="NLRP1"/>
        <s v="CORO1A"/>
        <s v="PFKFB4"/>
        <s v="RBL2"/>
        <s v="SH3PXD2A"/>
        <s v="CSRP1"/>
        <s v="PRSS53"/>
        <s v="LRRC41"/>
        <s v="LPAR1"/>
        <s v="TLX1"/>
        <s v="GAP43"/>
        <s v="EXOC4"/>
        <s v="HGSNAT"/>
        <s v="FAM134B"/>
        <s v="ITGA5"/>
        <s v="RGS10"/>
        <s v="LOH12CR2"/>
        <s v="TDRD10"/>
        <s v="LTV1"/>
        <s v="TNFRSF1B"/>
        <s v="PPFIBP2"/>
        <s v="RANBP17"/>
        <s v="SAC3D1"/>
        <s v="ARTN"/>
        <s v="NGLY1"/>
        <s v="CHFR"/>
        <s v="POM121"/>
        <s v="INTS8"/>
        <s v="CNBP"/>
        <s v="ORC5"/>
        <s v="FAM19A4"/>
        <s v="GAS8"/>
        <s v="ARPC2"/>
        <s v="TOP1"/>
        <s v="XPO5"/>
        <s v="CYP27A1"/>
        <s v="TRAM1"/>
        <s v="RPA2"/>
        <s v="NIPSNAP1"/>
        <s v="STK31"/>
        <s v="AP3M1"/>
        <s v="RBMS2"/>
        <s v="NDUFS1"/>
        <s v="TECTA"/>
        <s v="TMEM74B"/>
        <s v="BRSK2"/>
        <s v="ZNF91"/>
        <s v="SCRN2"/>
        <s v="ARFIP2"/>
        <s v="SPATA33"/>
        <s v="TTC34"/>
        <s v="ACKR2"/>
        <s v="MORN1"/>
        <s v="SMPDL3A"/>
        <s v="RNF13"/>
        <s v="KDM5B"/>
        <s v="C2orf54"/>
        <s v="CGB8"/>
        <s v="TFIP11"/>
        <s v="ZNF268"/>
        <s v="PITRM1"/>
        <s v="MORF4L2"/>
        <s v="ARHGEF28"/>
        <s v="SPIN3"/>
        <s v="CMIP"/>
        <s v="SOX13"/>
        <s v="RFX3"/>
        <s v="GPR20"/>
        <s v="CA10"/>
        <s v="ZNF107"/>
        <s v="IL11RA"/>
        <s v="BRWD3"/>
        <s v="SLC2A4"/>
        <s v="LRFN4"/>
        <s v="SNX30"/>
        <s v="CCDC183"/>
        <s v="STYX"/>
        <s v="GPD1"/>
        <s v="IRX3"/>
        <s v="MUC12"/>
        <s v="ZNF668"/>
        <s v="TRPV1"/>
        <s v="MARK3"/>
        <s v="PRIM2"/>
        <s v="GK"/>
        <s v="DKKL1"/>
        <s v="MBNL1"/>
        <s v="HTRA2"/>
        <s v="CFP"/>
        <s v="CTAGE5"/>
        <s v="IL12B"/>
        <s v="SLC25A12"/>
        <s v="ENTPD6"/>
        <s v="KLHL4"/>
        <s v="FYN"/>
        <s v="MICA"/>
        <s v="LGALS3"/>
        <s v="ARHGAP6"/>
        <s v="NT5C3B"/>
        <s v="LUZP2"/>
        <s v="ATP6V1G2"/>
        <s v="CACNA1A"/>
        <s v="NFIL3"/>
        <s v="SATB1"/>
        <s v="FAM185A"/>
        <s v="CCDC25"/>
        <s v="DOCK5"/>
        <s v="TTC23L"/>
        <s v="KCNJ3"/>
        <s v="CATSPER3"/>
        <s v="KLF8"/>
        <s v="ADGRL2"/>
        <s v="DHFRL1"/>
        <s v="ZNF181"/>
        <s v="SLC4A2"/>
        <s v="VGLL3"/>
        <s v="REPS2"/>
        <s v="NBEA"/>
        <s v="SPINT2"/>
        <s v="TMEM63A"/>
        <s v="LONRF3"/>
        <s v="C5orf22"/>
        <s v="NELL1"/>
        <s v="TP53BP1"/>
        <s v="KLC4"/>
        <s v="FLJ21408"/>
        <s v="PIP4K2A"/>
        <s v="NOTCH4"/>
        <s v="ICAM1"/>
        <s v="CCDC74A"/>
        <s v="SLC18A3"/>
        <s v="ZNF45"/>
        <s v="BNC2"/>
        <s v="PCDHB14"/>
        <s v="ACTR10"/>
        <s v="RAB4B"/>
        <s v="TSPAN6"/>
        <s v="AS3MT"/>
        <s v="IARS2"/>
        <s v="ACSS2"/>
        <s v="C12orf56"/>
        <s v="TTC37"/>
        <s v="DMXL1"/>
        <s v="SLC5A12"/>
        <s v="BHLHB9"/>
        <s v="USP40"/>
        <s v="SLC26A2"/>
        <s v="MFHAS1"/>
        <s v="RAPGEF6"/>
        <s v="RHBDL2"/>
        <s v="MAB21L1"/>
        <s v="ZNF154"/>
        <s v="COQ5"/>
        <s v="FAM184A"/>
        <s v="PLEK2"/>
        <s v="SH3GLB2"/>
        <s v="SF3A3"/>
        <s v="CDH22"/>
        <s v="TNPO2"/>
        <s v="STPG2"/>
        <s v="RAPGEF5"/>
        <s v="EML6"/>
        <s v="NARS"/>
        <s v="SRC"/>
        <s v="GALT"/>
        <s v="PHACTR2"/>
        <s v="ZNF106"/>
        <s v="TANGO2"/>
        <s v="SERPINB1"/>
        <s v="ZNF853"/>
        <s v="EIF1AD"/>
        <s v="AGBL3"/>
        <s v="SYNM"/>
        <s v="EPB41"/>
        <s v="RB1"/>
        <s v="ADM"/>
        <s v="CCNB3"/>
        <s v="GLYAT"/>
        <s v="HIBCH"/>
        <s v="RAB39A"/>
        <s v="USP49"/>
        <s v="IKZF1"/>
        <s v="UTP20"/>
        <s v="LRRFIP2"/>
        <s v="DCSTAMP"/>
        <s v="CDKAL1"/>
        <s v="GOLGA4"/>
        <s v="MTMR12"/>
        <s v="CDH24"/>
        <s v="AGK"/>
        <s v="ZFYVE21"/>
        <s v="TPP2"/>
        <s v="NUDT17"/>
        <s v="TMEM200B"/>
        <s v="BCR"/>
        <s v="KCNC1"/>
        <s v="VPS37C"/>
        <s v="GRIK5"/>
        <s v="DOC2A"/>
        <s v="EMC4"/>
        <s v="POGK"/>
        <s v="OR3A1"/>
        <s v="STK3"/>
        <s v="HACE1"/>
        <s v="SLC39A14"/>
        <s v="AASDH"/>
        <s v="PTGES2-AS1"/>
        <s v="PRELID3A"/>
        <s v="PPP1R16B"/>
        <s v="RNLS"/>
        <s v="COG2"/>
        <s v="MYT1"/>
        <s v="LCN2"/>
        <s v="MRO"/>
        <s v="XCL1"/>
        <s v="CDK9"/>
        <s v="EMC2"/>
        <s v="SCIN"/>
        <s v="CTNNA1"/>
        <s v="EVC"/>
        <s v="C1QL2"/>
        <s v="BAZ1A"/>
        <s v="FKBP9"/>
        <s v="RDH14"/>
        <s v="RMDN1"/>
        <s v="REC8"/>
        <s v="SOWAHA"/>
        <s v="PNPLA3"/>
        <s v="SDK2"/>
        <s v="ADAM10"/>
        <s v="ZNF385C"/>
        <s v="CALY"/>
        <s v="POLE4"/>
        <s v="PPARD"/>
        <s v="PCDHB6"/>
        <s v="RNF8"/>
        <s v="NOXA1"/>
        <s v="PHF12"/>
        <s v="ZBED8"/>
        <s v="ZSCAN20"/>
        <s v="WDR59"/>
        <s v="PPIB"/>
        <s v="LTA"/>
        <s v="SNAP91"/>
        <s v="RGS7BP"/>
        <s v="CCDC61"/>
        <s v="IFRD2"/>
        <s v="PKN2"/>
        <s v="IL13RA1"/>
        <s v="SLC1A6"/>
        <s v="CEACAM21"/>
        <s v="GOLPH3L"/>
        <s v="KIAA1143"/>
        <s v="DCLK3"/>
        <s v="DDX28"/>
        <s v="ZFAND1"/>
        <s v="INTS12"/>
        <s v="RWDD3"/>
        <s v="SSH2"/>
        <s v="GLG1"/>
        <s v="RPS6"/>
        <s v="WDR89"/>
        <s v="BIN1"/>
        <s v="LRRC16B"/>
        <s v="NFKBID"/>
        <s v="LPCAT2"/>
        <s v="FAM135A"/>
        <s v="LINC01600"/>
        <s v="BRI3BP"/>
        <s v="FNDC4"/>
        <s v="MADCAM1"/>
        <s v="CD69"/>
        <s v="RAB30"/>
        <s v="ZBTB7A"/>
        <s v="GTF3C6"/>
        <s v="MARCH1"/>
        <s v="TEKT5"/>
        <s v="MESDC2"/>
        <s v="ACVR1"/>
        <s v="LOC100129940"/>
        <s v="NUBP2"/>
        <s v="IKZF2"/>
        <s v="IL1R1"/>
        <s v="ULK2"/>
        <s v="EIF6"/>
        <s v="ZFP36L1"/>
        <s v="LOC101928111"/>
        <s v="KLHL30"/>
        <s v="CDKL3"/>
        <s v="NDUFS4"/>
        <s v="PRSS22"/>
        <s v="MRPL2"/>
        <s v="CARD9"/>
        <s v="ZNF576"/>
        <s v="POMK"/>
        <s v="STS"/>
        <s v="KIF19"/>
        <s v="KIF1C"/>
        <s v="SLC2A10"/>
        <s v="PIGA"/>
        <s v="NSMF"/>
        <s v="KLK8"/>
        <s v="PPP2R3A"/>
        <s v="TMC1"/>
        <s v="ADAP1"/>
        <s v="M1AP"/>
        <s v="CCL28"/>
        <s v="CSAD"/>
        <s v="CCDC134"/>
        <s v="PAX5"/>
        <s v="MEF2D"/>
        <s v="FABP5"/>
        <s v="FAM206A"/>
        <s v="ZNF836"/>
        <s v="SH3RF1"/>
        <s v="ZNF793"/>
        <s v="TULP4"/>
        <s v="PPFIA4"/>
        <s v="SRP54"/>
        <s v="ZNF648"/>
        <s v="RASGRF2"/>
        <s v="SAMD9"/>
        <s v="DNPEP"/>
        <s v="ZSCAN21"/>
        <s v="ARSB"/>
        <s v="EGF"/>
        <s v="FAM149B1"/>
        <s v="KRIT1"/>
        <s v="IFI35"/>
        <s v="ACCS"/>
        <s v="COPZ1"/>
        <s v="MPST"/>
        <s v="IL21R"/>
        <s v="TBC1D9B"/>
        <s v="SHISA7"/>
        <s v="ZBTB33"/>
        <s v="EIF5B"/>
        <s v="NAF1"/>
        <s v="ZP3"/>
        <s v="GPAT4"/>
        <s v="HOXD1"/>
        <s v="ERP44"/>
        <s v="SEPSECS"/>
        <s v="MTIF2"/>
        <s v="SLA"/>
        <s v="EIF3E"/>
        <s v="DNLZ"/>
        <s v="CCDC22"/>
        <s v="FAM151B"/>
        <s v="SCNN1A"/>
        <s v="STXBP5L"/>
        <s v="LMAN2L"/>
        <s v="MAGEF1"/>
        <s v="CA12"/>
        <s v="SHOX2"/>
        <s v="TRMT61B"/>
        <s v="ZNF182"/>
        <s v="SLC25A4"/>
        <s v="OSBPL9"/>
        <s v="C9orf43"/>
        <s v="HSP90AB1"/>
        <s v="RPL26"/>
        <s v="ZNF891"/>
        <s v="GPN1"/>
        <s v="ADCY7"/>
        <s v="SLC4A3"/>
        <s v="KCTD2"/>
        <s v="ACSL1"/>
        <s v="MTR"/>
        <s v="OLIG1"/>
        <s v="CAP1"/>
        <s v="GALNT13"/>
        <s v="WSCD2"/>
        <s v="ITGA8"/>
        <s v="PRDM16"/>
        <s v="RAB39B"/>
        <s v="XPOT"/>
        <s v="KLF5"/>
        <s v="KIAA0391"/>
        <s v="CKB"/>
        <s v="ZC3H12B"/>
        <s v="SOAT2"/>
        <s v="GPR12"/>
        <s v="SPATA24"/>
        <s v="POLR2G"/>
        <s v="ARL16"/>
        <s v="GOLGA1"/>
        <s v="TESPA1"/>
        <s v="ZNF334"/>
        <s v="PLAGL1"/>
        <s v="FAM19A3"/>
        <s v="KDELR3"/>
        <s v="MCMDC2"/>
        <s v="ZC3H15"/>
        <s v="HAPLN2"/>
        <s v="NPM1"/>
        <s v="SYT10"/>
        <s v="ZBTB9"/>
        <s v="DPH6"/>
        <s v="MYD88"/>
        <s v="FAM132B"/>
        <s v="ZDHHC5"/>
        <s v="RFESD"/>
        <s v="PABPC1L2B"/>
        <s v="MXI1"/>
        <s v="PCDHB11"/>
        <s v="MT1M"/>
        <s v="DNAJC13"/>
        <s v="UCHL3"/>
        <s v="SUPT3H"/>
        <s v="PI16"/>
        <s v="GLB1L3"/>
        <s v="METTL6"/>
        <s v="ADAL"/>
        <s v="STARD6"/>
        <s v="UBE2H"/>
        <s v="NFIX"/>
        <s v="FIGF"/>
        <s v="HECW2"/>
        <s v="RPUSD2"/>
        <s v="SMIM1"/>
        <s v="NPC2"/>
        <s v="KIAA1217"/>
        <s v="KIAA0319L"/>
        <s v="ZNF785"/>
        <s v="LYPD5"/>
        <s v="SLC16A1"/>
        <s v="SARM1"/>
        <s v="KLHL31"/>
        <s v="SEMA4F"/>
        <s v="ZNF646"/>
        <s v="MAGEB3"/>
        <s v="COPRS"/>
        <s v="ZFAND4"/>
        <s v="TENM1"/>
        <s v="SPTBN1"/>
        <s v="TGOLN2"/>
        <s v="RFC1"/>
        <s v="DCTN3"/>
        <s v="EIF4E3"/>
        <s v="NHLRC4"/>
        <s v="FBXO4"/>
        <s v="SS18"/>
        <s v="MEGF6"/>
        <s v="TAB3"/>
        <s v="LONRF1"/>
        <s v="OVOL2"/>
        <s v="BRAF"/>
        <s v="RPS6KA6"/>
        <s v="PDE8A"/>
        <s v="Formula1" f="1"/>
      </sharedItems>
    </cacheField>
    <cacheField name="log2FoldChange" numFmtId="0">
      <sharedItems containsSemiMixedTypes="0" containsString="0" containsNumber="1" minValue="-5.6713271889600403" maxValue="5.6801580922342803"/>
    </cacheField>
  </cacheFields>
  <calculatedItems count="1">
    <calculatedItem>
      <pivotArea cacheIndex="1" outline="0" fieldPosition="0">
        <references count="1">
          <reference field="1" count="1">
            <x v="12465"/>
          </reference>
        </references>
      </pivotArea>
    </calculatedItem>
  </calculatedItem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22134">
  <r>
    <x v="0"/>
    <x v="0"/>
    <n v="1.2751542623443799"/>
  </r>
  <r>
    <x v="0"/>
    <x v="1"/>
    <n v="1.8817370565658"/>
  </r>
  <r>
    <x v="0"/>
    <x v="2"/>
    <n v="1.60150165364966"/>
  </r>
  <r>
    <x v="0"/>
    <x v="3"/>
    <n v="2.5576374811592002"/>
  </r>
  <r>
    <x v="0"/>
    <x v="4"/>
    <n v="2.0660844546869002"/>
  </r>
  <r>
    <x v="0"/>
    <x v="5"/>
    <n v="1.63728670432789"/>
  </r>
  <r>
    <x v="0"/>
    <x v="6"/>
    <n v="1.27365380711015"/>
  </r>
  <r>
    <x v="0"/>
    <x v="7"/>
    <n v="1.2090644561049699"/>
  </r>
  <r>
    <x v="0"/>
    <x v="8"/>
    <n v="1.22006825669513"/>
  </r>
  <r>
    <x v="0"/>
    <x v="9"/>
    <n v="1.02621722470869"/>
  </r>
  <r>
    <x v="0"/>
    <x v="10"/>
    <n v="1.36032163081149"/>
  </r>
  <r>
    <x v="0"/>
    <x v="11"/>
    <n v="1.0231947153602301"/>
  </r>
  <r>
    <x v="0"/>
    <x v="12"/>
    <n v="0.882276824176082"/>
  </r>
  <r>
    <x v="0"/>
    <x v="13"/>
    <n v="-0.86539619439312898"/>
  </r>
  <r>
    <x v="0"/>
    <x v="14"/>
    <n v="0.77406260761467804"/>
  </r>
  <r>
    <x v="0"/>
    <x v="15"/>
    <n v="1.04431916625439"/>
  </r>
  <r>
    <x v="0"/>
    <x v="16"/>
    <n v="1.33449438089036"/>
  </r>
  <r>
    <x v="0"/>
    <x v="17"/>
    <n v="1.4820672546620599"/>
  </r>
  <r>
    <x v="0"/>
    <x v="18"/>
    <n v="-0.87329000138531299"/>
  </r>
  <r>
    <x v="0"/>
    <x v="19"/>
    <n v="1.4680092225255701"/>
  </r>
  <r>
    <x v="0"/>
    <x v="20"/>
    <n v="0.85376452233363198"/>
  </r>
  <r>
    <x v="0"/>
    <x v="21"/>
    <n v="1.52863166088264"/>
  </r>
  <r>
    <x v="0"/>
    <x v="22"/>
    <n v="0.99670013225635701"/>
  </r>
  <r>
    <x v="0"/>
    <x v="23"/>
    <n v="-0.76494641633803795"/>
  </r>
  <r>
    <x v="0"/>
    <x v="24"/>
    <n v="0.87553081772344399"/>
  </r>
  <r>
    <x v="0"/>
    <x v="25"/>
    <n v="-0.99973777977748202"/>
  </r>
  <r>
    <x v="0"/>
    <x v="26"/>
    <n v="-1.1088387326022999"/>
  </r>
  <r>
    <x v="0"/>
    <x v="27"/>
    <n v="1.2415518014101601"/>
  </r>
  <r>
    <x v="0"/>
    <x v="28"/>
    <n v="-0.69862178071176895"/>
  </r>
  <r>
    <x v="0"/>
    <x v="29"/>
    <n v="0.63462784743107303"/>
  </r>
  <r>
    <x v="0"/>
    <x v="30"/>
    <n v="1.33980198351483"/>
  </r>
  <r>
    <x v="0"/>
    <x v="31"/>
    <n v="-0.76714464155290396"/>
  </r>
  <r>
    <x v="0"/>
    <x v="32"/>
    <n v="0.63335599046636304"/>
  </r>
  <r>
    <x v="0"/>
    <x v="33"/>
    <n v="0.62885296234590804"/>
  </r>
  <r>
    <x v="0"/>
    <x v="34"/>
    <n v="0.68910080440783605"/>
  </r>
  <r>
    <x v="0"/>
    <x v="35"/>
    <n v="0.91069638225571004"/>
  </r>
  <r>
    <x v="0"/>
    <x v="36"/>
    <n v="1.37604483675864"/>
  </r>
  <r>
    <x v="0"/>
    <x v="37"/>
    <n v="2.1744574147642601"/>
  </r>
  <r>
    <x v="0"/>
    <x v="38"/>
    <n v="1.33579132542412"/>
  </r>
  <r>
    <x v="0"/>
    <x v="39"/>
    <n v="0.94854780830350804"/>
  </r>
  <r>
    <x v="0"/>
    <x v="40"/>
    <n v="-0.74711865403794397"/>
  </r>
  <r>
    <x v="0"/>
    <x v="41"/>
    <n v="0.81263286098721199"/>
  </r>
  <r>
    <x v="0"/>
    <x v="42"/>
    <n v="0.494584940206656"/>
  </r>
  <r>
    <x v="0"/>
    <x v="43"/>
    <n v="0.81839242775085397"/>
  </r>
  <r>
    <x v="0"/>
    <x v="44"/>
    <n v="0.66462611578553898"/>
  </r>
  <r>
    <x v="0"/>
    <x v="45"/>
    <n v="1.01289526409193"/>
  </r>
  <r>
    <x v="0"/>
    <x v="46"/>
    <n v="0.61925281917720798"/>
  </r>
  <r>
    <x v="0"/>
    <x v="47"/>
    <n v="0.44483100973315598"/>
  </r>
  <r>
    <x v="0"/>
    <x v="48"/>
    <n v="1.0136547283078099"/>
  </r>
  <r>
    <x v="0"/>
    <x v="49"/>
    <n v="1.7876022236644999"/>
  </r>
  <r>
    <x v="0"/>
    <x v="50"/>
    <n v="0.60279695886183504"/>
  </r>
  <r>
    <x v="0"/>
    <x v="51"/>
    <n v="0.73702186271888304"/>
  </r>
  <r>
    <x v="0"/>
    <x v="52"/>
    <n v="-0.94068571831305703"/>
  </r>
  <r>
    <x v="0"/>
    <x v="53"/>
    <n v="-1.28942861373387"/>
  </r>
  <r>
    <x v="0"/>
    <x v="54"/>
    <n v="0.92816412952704197"/>
  </r>
  <r>
    <x v="0"/>
    <x v="55"/>
    <n v="0.765950071755926"/>
  </r>
  <r>
    <x v="0"/>
    <x v="56"/>
    <n v="0.82336641144720801"/>
  </r>
  <r>
    <x v="0"/>
    <x v="57"/>
    <n v="0.76325976815846897"/>
  </r>
  <r>
    <x v="0"/>
    <x v="58"/>
    <n v="-0.63859356406796997"/>
  </r>
  <r>
    <x v="0"/>
    <x v="59"/>
    <n v="1.3516001229564301"/>
  </r>
  <r>
    <x v="0"/>
    <x v="60"/>
    <n v="1.11431918483281"/>
  </r>
  <r>
    <x v="0"/>
    <x v="61"/>
    <n v="0.64615976964644595"/>
  </r>
  <r>
    <x v="0"/>
    <x v="62"/>
    <n v="0.71887380029929204"/>
  </r>
  <r>
    <x v="0"/>
    <x v="63"/>
    <n v="0.84366078202346195"/>
  </r>
  <r>
    <x v="0"/>
    <x v="64"/>
    <n v="0.79317545345027496"/>
  </r>
  <r>
    <x v="0"/>
    <x v="65"/>
    <n v="0.81936754269571999"/>
  </r>
  <r>
    <x v="0"/>
    <x v="66"/>
    <n v="0.65757908674482501"/>
  </r>
  <r>
    <x v="0"/>
    <x v="67"/>
    <n v="0.572589968253024"/>
  </r>
  <r>
    <x v="0"/>
    <x v="68"/>
    <n v="0.634343398715419"/>
  </r>
  <r>
    <x v="0"/>
    <x v="69"/>
    <n v="0.61225634966248499"/>
  </r>
  <r>
    <x v="0"/>
    <x v="70"/>
    <n v="-0.70395763635285402"/>
  </r>
  <r>
    <x v="0"/>
    <x v="71"/>
    <n v="-0.64909811517254001"/>
  </r>
  <r>
    <x v="0"/>
    <x v="72"/>
    <n v="0.99066935296526104"/>
  </r>
  <r>
    <x v="0"/>
    <x v="73"/>
    <n v="-0.71297481103070803"/>
  </r>
  <r>
    <x v="0"/>
    <x v="74"/>
    <n v="0.57691469035255505"/>
  </r>
  <r>
    <x v="0"/>
    <x v="75"/>
    <n v="0.86705183106954298"/>
  </r>
  <r>
    <x v="0"/>
    <x v="76"/>
    <n v="0.83608296412231098"/>
  </r>
  <r>
    <x v="0"/>
    <x v="77"/>
    <n v="0.81602837507469905"/>
  </r>
  <r>
    <x v="0"/>
    <x v="78"/>
    <n v="1.2266314673551499"/>
  </r>
  <r>
    <x v="0"/>
    <x v="79"/>
    <n v="0.71455291327711901"/>
  </r>
  <r>
    <x v="0"/>
    <x v="80"/>
    <n v="-0.368305149000208"/>
  </r>
  <r>
    <x v="0"/>
    <x v="81"/>
    <n v="0.41395164964336001"/>
  </r>
  <r>
    <x v="0"/>
    <x v="82"/>
    <n v="0.62087112555568003"/>
  </r>
  <r>
    <x v="0"/>
    <x v="83"/>
    <n v="-1.1361282470355001"/>
  </r>
  <r>
    <x v="0"/>
    <x v="84"/>
    <n v="0.46120132044575202"/>
  </r>
  <r>
    <x v="0"/>
    <x v="85"/>
    <n v="0.917413617167949"/>
  </r>
  <r>
    <x v="0"/>
    <x v="86"/>
    <n v="0.67965130020544595"/>
  </r>
  <r>
    <x v="0"/>
    <x v="87"/>
    <n v="-0.71174618723037897"/>
  </r>
  <r>
    <x v="0"/>
    <x v="88"/>
    <n v="1.14030218574275"/>
  </r>
  <r>
    <x v="0"/>
    <x v="89"/>
    <n v="0.60658081912838402"/>
  </r>
  <r>
    <x v="0"/>
    <x v="90"/>
    <n v="-0.68345842548135005"/>
  </r>
  <r>
    <x v="0"/>
    <x v="91"/>
    <n v="0.82548278535611697"/>
  </r>
  <r>
    <x v="0"/>
    <x v="92"/>
    <n v="0.59980491076228404"/>
  </r>
  <r>
    <x v="0"/>
    <x v="93"/>
    <n v="0.61632157008187505"/>
  </r>
  <r>
    <x v="0"/>
    <x v="94"/>
    <n v="0.59845347113009095"/>
  </r>
  <r>
    <x v="0"/>
    <x v="95"/>
    <n v="0.62361957444931204"/>
  </r>
  <r>
    <x v="0"/>
    <x v="96"/>
    <n v="0.65717378064069898"/>
  </r>
  <r>
    <x v="0"/>
    <x v="97"/>
    <n v="-0.50770260940797096"/>
  </r>
  <r>
    <x v="0"/>
    <x v="98"/>
    <n v="0.54006253668737603"/>
  </r>
  <r>
    <x v="0"/>
    <x v="99"/>
    <n v="-0.33718746367027502"/>
  </r>
  <r>
    <x v="0"/>
    <x v="100"/>
    <n v="0.52329989159187495"/>
  </r>
  <r>
    <x v="0"/>
    <x v="101"/>
    <n v="0.66667849306523597"/>
  </r>
  <r>
    <x v="0"/>
    <x v="102"/>
    <n v="0.677684694307087"/>
  </r>
  <r>
    <x v="0"/>
    <x v="103"/>
    <n v="0.71705067107018305"/>
  </r>
  <r>
    <x v="0"/>
    <x v="104"/>
    <n v="0.63360252079421198"/>
  </r>
  <r>
    <x v="0"/>
    <x v="105"/>
    <n v="1.9340392601421199"/>
  </r>
  <r>
    <x v="0"/>
    <x v="106"/>
    <n v="0.65632767100301104"/>
  </r>
  <r>
    <x v="0"/>
    <x v="107"/>
    <n v="0.54077779373704105"/>
  </r>
  <r>
    <x v="0"/>
    <x v="7"/>
    <n v="0.70832557642431604"/>
  </r>
  <r>
    <x v="0"/>
    <x v="108"/>
    <n v="0.38028859062755699"/>
  </r>
  <r>
    <x v="0"/>
    <x v="109"/>
    <n v="0.465974468812835"/>
  </r>
  <r>
    <x v="0"/>
    <x v="110"/>
    <n v="0.64248966625574599"/>
  </r>
  <r>
    <x v="0"/>
    <x v="111"/>
    <n v="0.72409097608133599"/>
  </r>
  <r>
    <x v="0"/>
    <x v="112"/>
    <n v="0.66908044218261198"/>
  </r>
  <r>
    <x v="0"/>
    <x v="113"/>
    <n v="0.53100384309196902"/>
  </r>
  <r>
    <x v="0"/>
    <x v="114"/>
    <n v="0.91929880552587595"/>
  </r>
  <r>
    <x v="0"/>
    <x v="115"/>
    <n v="0.56633457304209101"/>
  </r>
  <r>
    <x v="0"/>
    <x v="116"/>
    <n v="0.50518057590741405"/>
  </r>
  <r>
    <x v="0"/>
    <x v="117"/>
    <n v="-0.80459246939187601"/>
  </r>
  <r>
    <x v="0"/>
    <x v="118"/>
    <n v="0.57922985043169595"/>
  </r>
  <r>
    <x v="0"/>
    <x v="119"/>
    <n v="-0.397424063553725"/>
  </r>
  <r>
    <x v="0"/>
    <x v="120"/>
    <n v="0.52169899364616101"/>
  </r>
  <r>
    <x v="0"/>
    <x v="121"/>
    <n v="0.60386349027709396"/>
  </r>
  <r>
    <x v="0"/>
    <x v="122"/>
    <n v="0.44500705621579201"/>
  </r>
  <r>
    <x v="0"/>
    <x v="123"/>
    <n v="0.86925730374304799"/>
  </r>
  <r>
    <x v="0"/>
    <x v="124"/>
    <n v="-0.35602879263904302"/>
  </r>
  <r>
    <x v="0"/>
    <x v="125"/>
    <n v="0.59201534702772296"/>
  </r>
  <r>
    <x v="0"/>
    <x v="126"/>
    <n v="0.49329742255029801"/>
  </r>
  <r>
    <x v="0"/>
    <x v="127"/>
    <n v="0.83087951043820696"/>
  </r>
  <r>
    <x v="0"/>
    <x v="128"/>
    <n v="-0.771250059078192"/>
  </r>
  <r>
    <x v="0"/>
    <x v="129"/>
    <n v="-0.50161087474510702"/>
  </r>
  <r>
    <x v="0"/>
    <x v="130"/>
    <n v="0.52531106983104903"/>
  </r>
  <r>
    <x v="0"/>
    <x v="131"/>
    <n v="1.09801284021967"/>
  </r>
  <r>
    <x v="0"/>
    <x v="132"/>
    <n v="0.60468328131888605"/>
  </r>
  <r>
    <x v="0"/>
    <x v="133"/>
    <n v="0.33977739732745099"/>
  </r>
  <r>
    <x v="0"/>
    <x v="134"/>
    <n v="0.74795159523825405"/>
  </r>
  <r>
    <x v="0"/>
    <x v="135"/>
    <n v="0.50474673856388796"/>
  </r>
  <r>
    <x v="0"/>
    <x v="136"/>
    <n v="-0.58544633275531799"/>
  </r>
  <r>
    <x v="0"/>
    <x v="137"/>
    <n v="0.84528322036470405"/>
  </r>
  <r>
    <x v="0"/>
    <x v="138"/>
    <n v="0.60486824024486396"/>
  </r>
  <r>
    <x v="0"/>
    <x v="139"/>
    <n v="0.66861720987645101"/>
  </r>
  <r>
    <x v="0"/>
    <x v="140"/>
    <n v="0.33004201259438698"/>
  </r>
  <r>
    <x v="0"/>
    <x v="141"/>
    <n v="0.52031924547552"/>
  </r>
  <r>
    <x v="0"/>
    <x v="142"/>
    <n v="0.41480222838542502"/>
  </r>
  <r>
    <x v="0"/>
    <x v="143"/>
    <n v="-0.78616957758806605"/>
  </r>
  <r>
    <x v="0"/>
    <x v="144"/>
    <n v="-0.66008609908075899"/>
  </r>
  <r>
    <x v="0"/>
    <x v="145"/>
    <n v="0.89478764211027495"/>
  </r>
  <r>
    <x v="0"/>
    <x v="146"/>
    <n v="0.65567860783687404"/>
  </r>
  <r>
    <x v="0"/>
    <x v="147"/>
    <n v="-0.81547744692638502"/>
  </r>
  <r>
    <x v="0"/>
    <x v="148"/>
    <n v="0.46980082952878499"/>
  </r>
  <r>
    <x v="0"/>
    <x v="149"/>
    <n v="-0.66618027602317698"/>
  </r>
  <r>
    <x v="0"/>
    <x v="150"/>
    <n v="0.33240801666770298"/>
  </r>
  <r>
    <x v="0"/>
    <x v="151"/>
    <n v="0.92696169115969096"/>
  </r>
  <r>
    <x v="0"/>
    <x v="152"/>
    <n v="0.32231363536320901"/>
  </r>
  <r>
    <x v="0"/>
    <x v="153"/>
    <n v="0.363729018408675"/>
  </r>
  <r>
    <x v="0"/>
    <x v="154"/>
    <n v="0.42512584980284102"/>
  </r>
  <r>
    <x v="0"/>
    <x v="155"/>
    <n v="0.60158330437701002"/>
  </r>
  <r>
    <x v="0"/>
    <x v="156"/>
    <n v="0.52320171303907104"/>
  </r>
  <r>
    <x v="0"/>
    <x v="157"/>
    <n v="-0.35964005596986598"/>
  </r>
  <r>
    <x v="0"/>
    <x v="158"/>
    <n v="0.50652143860894105"/>
  </r>
  <r>
    <x v="0"/>
    <x v="159"/>
    <n v="0.49459247283644198"/>
  </r>
  <r>
    <x v="0"/>
    <x v="160"/>
    <n v="1.1630115929293401"/>
  </r>
  <r>
    <x v="0"/>
    <x v="161"/>
    <n v="-0.50797594222683795"/>
  </r>
  <r>
    <x v="0"/>
    <x v="162"/>
    <n v="0.34515077842323"/>
  </r>
  <r>
    <x v="0"/>
    <x v="163"/>
    <n v="0.266698794027668"/>
  </r>
  <r>
    <x v="0"/>
    <x v="164"/>
    <n v="0.34746141744201398"/>
  </r>
  <r>
    <x v="0"/>
    <x v="165"/>
    <n v="-0.61953257650194704"/>
  </r>
  <r>
    <x v="0"/>
    <x v="166"/>
    <n v="0.52947917699360803"/>
  </r>
  <r>
    <x v="0"/>
    <x v="167"/>
    <n v="0.39097311643201399"/>
  </r>
  <r>
    <x v="0"/>
    <x v="168"/>
    <n v="0.65990552714346895"/>
  </r>
  <r>
    <x v="0"/>
    <x v="169"/>
    <n v="-0.91737106963161497"/>
  </r>
  <r>
    <x v="0"/>
    <x v="170"/>
    <n v="0.34748009254309498"/>
  </r>
  <r>
    <x v="0"/>
    <x v="171"/>
    <n v="-0.66830956981036804"/>
  </r>
  <r>
    <x v="0"/>
    <x v="172"/>
    <n v="-0.35343807348689399"/>
  </r>
  <r>
    <x v="0"/>
    <x v="173"/>
    <n v="0.62162119995197196"/>
  </r>
  <r>
    <x v="0"/>
    <x v="174"/>
    <n v="0.53297234041696095"/>
  </r>
  <r>
    <x v="0"/>
    <x v="175"/>
    <n v="0.42287679921453902"/>
  </r>
  <r>
    <x v="0"/>
    <x v="176"/>
    <n v="0.43384619783941403"/>
  </r>
  <r>
    <x v="0"/>
    <x v="177"/>
    <n v="1.74510449952362"/>
  </r>
  <r>
    <x v="0"/>
    <x v="178"/>
    <n v="0.414819190188912"/>
  </r>
  <r>
    <x v="0"/>
    <x v="179"/>
    <n v="0.531103617289307"/>
  </r>
  <r>
    <x v="0"/>
    <x v="180"/>
    <n v="-0.882473275670556"/>
  </r>
  <r>
    <x v="0"/>
    <x v="181"/>
    <n v="0.378135763624387"/>
  </r>
  <r>
    <x v="0"/>
    <x v="182"/>
    <n v="1.90973691238847"/>
  </r>
  <r>
    <x v="0"/>
    <x v="183"/>
    <n v="0.48315837364527098"/>
  </r>
  <r>
    <x v="0"/>
    <x v="184"/>
    <n v="-0.29848244174639998"/>
  </r>
  <r>
    <x v="0"/>
    <x v="185"/>
    <n v="0.51390926741013099"/>
  </r>
  <r>
    <x v="0"/>
    <x v="186"/>
    <n v="0.41396446214194399"/>
  </r>
  <r>
    <x v="0"/>
    <x v="187"/>
    <n v="0.60077637493932501"/>
  </r>
  <r>
    <x v="0"/>
    <x v="188"/>
    <n v="-0.345009047471594"/>
  </r>
  <r>
    <x v="0"/>
    <x v="189"/>
    <n v="0.30272639011658797"/>
  </r>
  <r>
    <x v="0"/>
    <x v="190"/>
    <n v="0.33711352129268302"/>
  </r>
  <r>
    <x v="0"/>
    <x v="191"/>
    <n v="0.40346500701501797"/>
  </r>
  <r>
    <x v="0"/>
    <x v="192"/>
    <n v="0.364747969257531"/>
  </r>
  <r>
    <x v="0"/>
    <x v="193"/>
    <n v="0.45328916470035502"/>
  </r>
  <r>
    <x v="0"/>
    <x v="194"/>
    <n v="0.45842675039604203"/>
  </r>
  <r>
    <x v="0"/>
    <x v="195"/>
    <n v="-0.33461527296717603"/>
  </r>
  <r>
    <x v="0"/>
    <x v="196"/>
    <n v="-0.230358827265319"/>
  </r>
  <r>
    <x v="0"/>
    <x v="197"/>
    <n v="0.33723726803772203"/>
  </r>
  <r>
    <x v="0"/>
    <x v="198"/>
    <n v="0.26850383737845401"/>
  </r>
  <r>
    <x v="0"/>
    <x v="199"/>
    <n v="1.1868982466190801"/>
  </r>
  <r>
    <x v="0"/>
    <x v="200"/>
    <n v="0.62344882965728199"/>
  </r>
  <r>
    <x v="0"/>
    <x v="201"/>
    <n v="-0.75664151110724698"/>
  </r>
  <r>
    <x v="0"/>
    <x v="202"/>
    <n v="0.41298783272169798"/>
  </r>
  <r>
    <x v="0"/>
    <x v="203"/>
    <n v="0.37469516770110101"/>
  </r>
  <r>
    <x v="0"/>
    <x v="204"/>
    <n v="0.62903775639774895"/>
  </r>
  <r>
    <x v="0"/>
    <x v="205"/>
    <n v="0.804612207829843"/>
  </r>
  <r>
    <x v="0"/>
    <x v="206"/>
    <n v="1.0118420159185799"/>
  </r>
  <r>
    <x v="0"/>
    <x v="207"/>
    <n v="0.62796184983164105"/>
  </r>
  <r>
    <x v="0"/>
    <x v="208"/>
    <n v="-0.61588117613263604"/>
  </r>
  <r>
    <x v="0"/>
    <x v="209"/>
    <n v="0.32902752067420199"/>
  </r>
  <r>
    <x v="0"/>
    <x v="210"/>
    <n v="0.43978564007530901"/>
  </r>
  <r>
    <x v="0"/>
    <x v="211"/>
    <n v="0.57793176421786097"/>
  </r>
  <r>
    <x v="0"/>
    <x v="7"/>
    <n v="0.49655954240782901"/>
  </r>
  <r>
    <x v="0"/>
    <x v="212"/>
    <n v="0.39803028770682303"/>
  </r>
  <r>
    <x v="0"/>
    <x v="213"/>
    <n v="0.36602609299597799"/>
  </r>
  <r>
    <x v="0"/>
    <x v="214"/>
    <n v="0.62145569283161595"/>
  </r>
  <r>
    <x v="0"/>
    <x v="215"/>
    <n v="-0.73321214580494498"/>
  </r>
  <r>
    <x v="0"/>
    <x v="216"/>
    <n v="0.54931861071091503"/>
  </r>
  <r>
    <x v="0"/>
    <x v="217"/>
    <n v="0.81596144114519997"/>
  </r>
  <r>
    <x v="0"/>
    <x v="218"/>
    <n v="0.231525048643998"/>
  </r>
  <r>
    <x v="0"/>
    <x v="219"/>
    <n v="0.361329488242014"/>
  </r>
  <r>
    <x v="0"/>
    <x v="220"/>
    <n v="0.51928380886759495"/>
  </r>
  <r>
    <x v="0"/>
    <x v="221"/>
    <n v="-1.07644680275705"/>
  </r>
  <r>
    <x v="0"/>
    <x v="222"/>
    <n v="0.45418956803650001"/>
  </r>
  <r>
    <x v="0"/>
    <x v="223"/>
    <n v="0.48457981450236598"/>
  </r>
  <r>
    <x v="0"/>
    <x v="224"/>
    <n v="-0.75031203636734201"/>
  </r>
  <r>
    <x v="0"/>
    <x v="225"/>
    <n v="0.46973924108300902"/>
  </r>
  <r>
    <x v="0"/>
    <x v="226"/>
    <n v="0.36837427518900501"/>
  </r>
  <r>
    <x v="0"/>
    <x v="227"/>
    <n v="0.43794109801790398"/>
  </r>
  <r>
    <x v="0"/>
    <x v="228"/>
    <n v="0.6852908946149"/>
  </r>
  <r>
    <x v="0"/>
    <x v="229"/>
    <n v="0.82202796266239997"/>
  </r>
  <r>
    <x v="0"/>
    <x v="230"/>
    <n v="-0.47657279931191898"/>
  </r>
  <r>
    <x v="0"/>
    <x v="231"/>
    <n v="-0.305699216031666"/>
  </r>
  <r>
    <x v="0"/>
    <x v="232"/>
    <n v="0.58524949291967399"/>
  </r>
  <r>
    <x v="0"/>
    <x v="233"/>
    <n v="-0.53895574408393798"/>
  </r>
  <r>
    <x v="0"/>
    <x v="234"/>
    <n v="-0.37821022829043899"/>
  </r>
  <r>
    <x v="0"/>
    <x v="235"/>
    <n v="0.37564883668024301"/>
  </r>
  <r>
    <x v="0"/>
    <x v="236"/>
    <n v="-0.55426595087735497"/>
  </r>
  <r>
    <x v="0"/>
    <x v="237"/>
    <n v="-0.67204310989586802"/>
  </r>
  <r>
    <x v="0"/>
    <x v="238"/>
    <n v="0.33576739640303999"/>
  </r>
  <r>
    <x v="0"/>
    <x v="239"/>
    <n v="0.91695212601789999"/>
  </r>
  <r>
    <x v="0"/>
    <x v="240"/>
    <n v="0.40561083817754801"/>
  </r>
  <r>
    <x v="0"/>
    <x v="241"/>
    <n v="0.51176128126915899"/>
  </r>
  <r>
    <x v="0"/>
    <x v="242"/>
    <n v="0.59557495079457901"/>
  </r>
  <r>
    <x v="0"/>
    <x v="243"/>
    <n v="-0.57957709554215997"/>
  </r>
  <r>
    <x v="0"/>
    <x v="244"/>
    <n v="0.46386607039151501"/>
  </r>
  <r>
    <x v="0"/>
    <x v="245"/>
    <n v="0.51702245037405103"/>
  </r>
  <r>
    <x v="0"/>
    <x v="246"/>
    <n v="0.367834981735364"/>
  </r>
  <r>
    <x v="0"/>
    <x v="247"/>
    <n v="-0.33680755859884998"/>
  </r>
  <r>
    <x v="0"/>
    <x v="248"/>
    <n v="0.278511705287526"/>
  </r>
  <r>
    <x v="0"/>
    <x v="249"/>
    <n v="0.411703707840824"/>
  </r>
  <r>
    <x v="0"/>
    <x v="250"/>
    <n v="0.40079962902173899"/>
  </r>
  <r>
    <x v="0"/>
    <x v="251"/>
    <n v="0.41504078596709498"/>
  </r>
  <r>
    <x v="0"/>
    <x v="252"/>
    <n v="-0.51241980678755505"/>
  </r>
  <r>
    <x v="0"/>
    <x v="253"/>
    <n v="0.52072811522655205"/>
  </r>
  <r>
    <x v="0"/>
    <x v="254"/>
    <n v="0.45068487631640802"/>
  </r>
  <r>
    <x v="0"/>
    <x v="255"/>
    <n v="0.58035104755371003"/>
  </r>
  <r>
    <x v="0"/>
    <x v="256"/>
    <n v="-0.31192074367335598"/>
  </r>
  <r>
    <x v="0"/>
    <x v="257"/>
    <n v="1.0175559051280501"/>
  </r>
  <r>
    <x v="0"/>
    <x v="258"/>
    <n v="0.39548668375940899"/>
  </r>
  <r>
    <x v="0"/>
    <x v="259"/>
    <n v="-0.96827591645503597"/>
  </r>
  <r>
    <x v="0"/>
    <x v="260"/>
    <n v="0.34471182535523498"/>
  </r>
  <r>
    <x v="0"/>
    <x v="261"/>
    <n v="0.32947227015431302"/>
  </r>
  <r>
    <x v="0"/>
    <x v="262"/>
    <n v="0.500861269878354"/>
  </r>
  <r>
    <x v="0"/>
    <x v="263"/>
    <n v="0.52328308780141497"/>
  </r>
  <r>
    <x v="0"/>
    <x v="264"/>
    <n v="0.28534711049629802"/>
  </r>
  <r>
    <x v="0"/>
    <x v="265"/>
    <n v="0.41841405500636902"/>
  </r>
  <r>
    <x v="0"/>
    <x v="266"/>
    <n v="0.44837569175030001"/>
  </r>
  <r>
    <x v="0"/>
    <x v="267"/>
    <n v="0.28497366820408898"/>
  </r>
  <r>
    <x v="0"/>
    <x v="268"/>
    <n v="0.48119546946619202"/>
  </r>
  <r>
    <x v="0"/>
    <x v="269"/>
    <n v="-0.38828461810676002"/>
  </r>
  <r>
    <x v="0"/>
    <x v="270"/>
    <n v="0.33732152012234301"/>
  </r>
  <r>
    <x v="0"/>
    <x v="271"/>
    <n v="-0.225857302641334"/>
  </r>
  <r>
    <x v="0"/>
    <x v="272"/>
    <n v="0.31885001157785298"/>
  </r>
  <r>
    <x v="0"/>
    <x v="273"/>
    <n v="0.52298175552917503"/>
  </r>
  <r>
    <x v="0"/>
    <x v="274"/>
    <n v="-0.45239550387570499"/>
  </r>
  <r>
    <x v="0"/>
    <x v="275"/>
    <n v="-0.41632228938938998"/>
  </r>
  <r>
    <x v="0"/>
    <x v="276"/>
    <n v="0.31319851942271199"/>
  </r>
  <r>
    <x v="0"/>
    <x v="277"/>
    <n v="0.44778037790650099"/>
  </r>
  <r>
    <x v="0"/>
    <x v="278"/>
    <n v="0.35632166631571"/>
  </r>
  <r>
    <x v="0"/>
    <x v="279"/>
    <n v="0.43344259618203002"/>
  </r>
  <r>
    <x v="0"/>
    <x v="280"/>
    <n v="0.62265555259813998"/>
  </r>
  <r>
    <x v="0"/>
    <x v="281"/>
    <n v="0.57287857696064104"/>
  </r>
  <r>
    <x v="0"/>
    <x v="282"/>
    <n v="0.39174615467942098"/>
  </r>
  <r>
    <x v="0"/>
    <x v="283"/>
    <n v="0.78428892928794802"/>
  </r>
  <r>
    <x v="0"/>
    <x v="284"/>
    <n v="0.29521308608297597"/>
  </r>
  <r>
    <x v="0"/>
    <x v="285"/>
    <n v="0.26041946665789301"/>
  </r>
  <r>
    <x v="0"/>
    <x v="286"/>
    <n v="0.41724198478934699"/>
  </r>
  <r>
    <x v="0"/>
    <x v="287"/>
    <n v="0.27369650901290599"/>
  </r>
  <r>
    <x v="0"/>
    <x v="288"/>
    <n v="0.48157459896070198"/>
  </r>
  <r>
    <x v="0"/>
    <x v="289"/>
    <n v="0.39002382979018502"/>
  </r>
  <r>
    <x v="0"/>
    <x v="290"/>
    <n v="0.49077482302799103"/>
  </r>
  <r>
    <x v="0"/>
    <x v="291"/>
    <n v="0.31564840315188902"/>
  </r>
  <r>
    <x v="0"/>
    <x v="292"/>
    <n v="0.30109429411295302"/>
  </r>
  <r>
    <x v="0"/>
    <x v="293"/>
    <n v="0.61569024774468994"/>
  </r>
  <r>
    <x v="0"/>
    <x v="294"/>
    <n v="-0.35403434161752301"/>
  </r>
  <r>
    <x v="0"/>
    <x v="295"/>
    <n v="0.54413805931571702"/>
  </r>
  <r>
    <x v="0"/>
    <x v="296"/>
    <n v="0.43903358305346002"/>
  </r>
  <r>
    <x v="0"/>
    <x v="297"/>
    <n v="0.32749671760863702"/>
  </r>
  <r>
    <x v="0"/>
    <x v="298"/>
    <n v="0.368631395091295"/>
  </r>
  <r>
    <x v="0"/>
    <x v="299"/>
    <n v="-0.49466923318455203"/>
  </r>
  <r>
    <x v="0"/>
    <x v="300"/>
    <n v="0.42710887613023601"/>
  </r>
  <r>
    <x v="0"/>
    <x v="301"/>
    <n v="0.56411994484383599"/>
  </r>
  <r>
    <x v="0"/>
    <x v="302"/>
    <n v="0.56993755154296799"/>
  </r>
  <r>
    <x v="0"/>
    <x v="303"/>
    <n v="-0.19950859670698601"/>
  </r>
  <r>
    <x v="0"/>
    <x v="304"/>
    <n v="0.43941216720667903"/>
  </r>
  <r>
    <x v="0"/>
    <x v="305"/>
    <n v="0.59993845206943097"/>
  </r>
  <r>
    <x v="0"/>
    <x v="306"/>
    <n v="0.38564123932002498"/>
  </r>
  <r>
    <x v="0"/>
    <x v="307"/>
    <n v="0.303087770876314"/>
  </r>
  <r>
    <x v="0"/>
    <x v="308"/>
    <n v="0.25209125641543501"/>
  </r>
  <r>
    <x v="0"/>
    <x v="309"/>
    <n v="-0.367405847820372"/>
  </r>
  <r>
    <x v="0"/>
    <x v="310"/>
    <n v="0.32042498374124301"/>
  </r>
  <r>
    <x v="0"/>
    <x v="311"/>
    <n v="0.44372534781707301"/>
  </r>
  <r>
    <x v="0"/>
    <x v="312"/>
    <n v="0.42424076661367699"/>
  </r>
  <r>
    <x v="0"/>
    <x v="313"/>
    <n v="0.465850437290869"/>
  </r>
  <r>
    <x v="0"/>
    <x v="314"/>
    <n v="0.39224775381153698"/>
  </r>
  <r>
    <x v="0"/>
    <x v="315"/>
    <n v="0.74458999761656597"/>
  </r>
  <r>
    <x v="0"/>
    <x v="316"/>
    <n v="1.25394937824907"/>
  </r>
  <r>
    <x v="0"/>
    <x v="317"/>
    <n v="-0.30528354146925102"/>
  </r>
  <r>
    <x v="0"/>
    <x v="318"/>
    <n v="0.51380988888354195"/>
  </r>
  <r>
    <x v="0"/>
    <x v="319"/>
    <n v="0.46787738806887103"/>
  </r>
  <r>
    <x v="0"/>
    <x v="320"/>
    <n v="0.65780436697188804"/>
  </r>
  <r>
    <x v="0"/>
    <x v="321"/>
    <n v="-0.44325458093784598"/>
  </r>
  <r>
    <x v="0"/>
    <x v="322"/>
    <n v="0.60280089747596"/>
  </r>
  <r>
    <x v="0"/>
    <x v="323"/>
    <n v="0.76542689071123704"/>
  </r>
  <r>
    <x v="0"/>
    <x v="324"/>
    <n v="0.248892171278216"/>
  </r>
  <r>
    <x v="0"/>
    <x v="325"/>
    <n v="0.42382641831395701"/>
  </r>
  <r>
    <x v="0"/>
    <x v="326"/>
    <n v="0.92550384981646405"/>
  </r>
  <r>
    <x v="0"/>
    <x v="327"/>
    <n v="0.46312889575228799"/>
  </r>
  <r>
    <x v="0"/>
    <x v="328"/>
    <n v="0.71715641873870095"/>
  </r>
  <r>
    <x v="0"/>
    <x v="329"/>
    <n v="0.86011161464501895"/>
  </r>
  <r>
    <x v="0"/>
    <x v="330"/>
    <n v="0.304539432684311"/>
  </r>
  <r>
    <x v="0"/>
    <x v="331"/>
    <n v="0.29666439717531701"/>
  </r>
  <r>
    <x v="0"/>
    <x v="332"/>
    <n v="0.34121099005314098"/>
  </r>
  <r>
    <x v="0"/>
    <x v="333"/>
    <n v="0.67973168729908795"/>
  </r>
  <r>
    <x v="0"/>
    <x v="334"/>
    <n v="0.51893313554142995"/>
  </r>
  <r>
    <x v="0"/>
    <x v="335"/>
    <n v="0.26625344004232698"/>
  </r>
  <r>
    <x v="0"/>
    <x v="336"/>
    <n v="0.46896758723137999"/>
  </r>
  <r>
    <x v="0"/>
    <x v="337"/>
    <n v="0.43415604850304101"/>
  </r>
  <r>
    <x v="0"/>
    <x v="338"/>
    <n v="0.25881973725651503"/>
  </r>
  <r>
    <x v="0"/>
    <x v="339"/>
    <n v="0.20756470707446401"/>
  </r>
  <r>
    <x v="0"/>
    <x v="340"/>
    <n v="0.31641261499708201"/>
  </r>
  <r>
    <x v="0"/>
    <x v="341"/>
    <n v="0.38376514871099499"/>
  </r>
  <r>
    <x v="0"/>
    <x v="342"/>
    <n v="0.54722608318806698"/>
  </r>
  <r>
    <x v="0"/>
    <x v="343"/>
    <n v="0.22162050532650801"/>
  </r>
  <r>
    <x v="0"/>
    <x v="344"/>
    <n v="-1.1476769782313001"/>
  </r>
  <r>
    <x v="0"/>
    <x v="345"/>
    <n v="0.47336565232576999"/>
  </r>
  <r>
    <x v="0"/>
    <x v="346"/>
    <n v="0.35981337488528098"/>
  </r>
  <r>
    <x v="0"/>
    <x v="347"/>
    <n v="0.396650256062136"/>
  </r>
  <r>
    <x v="0"/>
    <x v="348"/>
    <n v="0.66686425727690102"/>
  </r>
  <r>
    <x v="0"/>
    <x v="349"/>
    <n v="0.38485283300187101"/>
  </r>
  <r>
    <x v="0"/>
    <x v="350"/>
    <n v="0.41052673867502498"/>
  </r>
  <r>
    <x v="0"/>
    <x v="351"/>
    <n v="0.67170852283177196"/>
  </r>
  <r>
    <x v="0"/>
    <x v="352"/>
    <n v="0.44998738212606698"/>
  </r>
  <r>
    <x v="0"/>
    <x v="353"/>
    <n v="0.26638795347611599"/>
  </r>
  <r>
    <x v="0"/>
    <x v="354"/>
    <n v="0.413686232897716"/>
  </r>
  <r>
    <x v="0"/>
    <x v="355"/>
    <n v="0.51751104775815604"/>
  </r>
  <r>
    <x v="0"/>
    <x v="356"/>
    <n v="-1.0032536733858901"/>
  </r>
  <r>
    <x v="0"/>
    <x v="357"/>
    <n v="0.32293320665653003"/>
  </r>
  <r>
    <x v="0"/>
    <x v="358"/>
    <n v="-0.564927329987988"/>
  </r>
  <r>
    <x v="0"/>
    <x v="359"/>
    <n v="0.31345755301503198"/>
  </r>
  <r>
    <x v="0"/>
    <x v="360"/>
    <n v="0.57827812205079099"/>
  </r>
  <r>
    <x v="0"/>
    <x v="361"/>
    <n v="0.36447410434384397"/>
  </r>
  <r>
    <x v="0"/>
    <x v="362"/>
    <n v="1.61815016012042"/>
  </r>
  <r>
    <x v="0"/>
    <x v="363"/>
    <n v="0.65515664524829098"/>
  </r>
  <r>
    <x v="0"/>
    <x v="364"/>
    <n v="0.46535353567711402"/>
  </r>
  <r>
    <x v="0"/>
    <x v="365"/>
    <n v="0.35707350456429399"/>
  </r>
  <r>
    <x v="0"/>
    <x v="366"/>
    <n v="0.27671032534010098"/>
  </r>
  <r>
    <x v="0"/>
    <x v="367"/>
    <n v="0.315252578254129"/>
  </r>
  <r>
    <x v="0"/>
    <x v="368"/>
    <n v="0.35478687531834202"/>
  </r>
  <r>
    <x v="0"/>
    <x v="369"/>
    <n v="0.187990644050892"/>
  </r>
  <r>
    <x v="0"/>
    <x v="370"/>
    <n v="0.53406652935465404"/>
  </r>
  <r>
    <x v="0"/>
    <x v="371"/>
    <n v="0.37448357801649801"/>
  </r>
  <r>
    <x v="0"/>
    <x v="372"/>
    <n v="0.32133426879341298"/>
  </r>
  <r>
    <x v="0"/>
    <x v="373"/>
    <n v="0.31893710611361398"/>
  </r>
  <r>
    <x v="0"/>
    <x v="374"/>
    <n v="0.35938611639486601"/>
  </r>
  <r>
    <x v="0"/>
    <x v="375"/>
    <n v="0.27952279860061802"/>
  </r>
  <r>
    <x v="0"/>
    <x v="376"/>
    <n v="0.24652875484498299"/>
  </r>
  <r>
    <x v="0"/>
    <x v="377"/>
    <n v="0.23547315719526701"/>
  </r>
  <r>
    <x v="0"/>
    <x v="378"/>
    <n v="-0.487083461858761"/>
  </r>
  <r>
    <x v="0"/>
    <x v="379"/>
    <n v="0.279389300868635"/>
  </r>
  <r>
    <x v="0"/>
    <x v="380"/>
    <n v="0.34004291392001401"/>
  </r>
  <r>
    <x v="0"/>
    <x v="381"/>
    <n v="-0.68943153595909901"/>
  </r>
  <r>
    <x v="0"/>
    <x v="382"/>
    <n v="0.37172836637916001"/>
  </r>
  <r>
    <x v="0"/>
    <x v="383"/>
    <n v="-0.23413943246264099"/>
  </r>
  <r>
    <x v="0"/>
    <x v="384"/>
    <n v="0.50038165453285099"/>
  </r>
  <r>
    <x v="0"/>
    <x v="385"/>
    <n v="0.44509637085581699"/>
  </r>
  <r>
    <x v="0"/>
    <x v="386"/>
    <n v="-0.30644301916952799"/>
  </r>
  <r>
    <x v="0"/>
    <x v="387"/>
    <n v="0.35890345072829599"/>
  </r>
  <r>
    <x v="0"/>
    <x v="388"/>
    <n v="0.35751055202537901"/>
  </r>
  <r>
    <x v="0"/>
    <x v="389"/>
    <n v="-0.78917883201913297"/>
  </r>
  <r>
    <x v="0"/>
    <x v="390"/>
    <n v="0.40581686822768498"/>
  </r>
  <r>
    <x v="0"/>
    <x v="391"/>
    <n v="0.23154288437945"/>
  </r>
  <r>
    <x v="0"/>
    <x v="392"/>
    <n v="0.59266868827274799"/>
  </r>
  <r>
    <x v="0"/>
    <x v="393"/>
    <n v="0.70357778764991297"/>
  </r>
  <r>
    <x v="0"/>
    <x v="394"/>
    <n v="0.29816504979675601"/>
  </r>
  <r>
    <x v="0"/>
    <x v="395"/>
    <n v="0.395676556386163"/>
  </r>
  <r>
    <x v="0"/>
    <x v="396"/>
    <n v="-0.388434190979631"/>
  </r>
  <r>
    <x v="0"/>
    <x v="397"/>
    <n v="0.39465538512023002"/>
  </r>
  <r>
    <x v="0"/>
    <x v="398"/>
    <n v="0.48388664131305698"/>
  </r>
  <r>
    <x v="0"/>
    <x v="399"/>
    <n v="-0.52659584631171197"/>
  </r>
  <r>
    <x v="0"/>
    <x v="400"/>
    <n v="0.53228544371258002"/>
  </r>
  <r>
    <x v="0"/>
    <x v="401"/>
    <n v="0.38378328315168903"/>
  </r>
  <r>
    <x v="0"/>
    <x v="402"/>
    <n v="0.35310394004033901"/>
  </r>
  <r>
    <x v="0"/>
    <x v="403"/>
    <n v="0.39556808712557601"/>
  </r>
  <r>
    <x v="0"/>
    <x v="404"/>
    <n v="0.42658522566044199"/>
  </r>
  <r>
    <x v="0"/>
    <x v="405"/>
    <n v="-0.28173480109448701"/>
  </r>
  <r>
    <x v="0"/>
    <x v="406"/>
    <n v="-0.47386404347823802"/>
  </r>
  <r>
    <x v="0"/>
    <x v="407"/>
    <n v="0.34989933740726498"/>
  </r>
  <r>
    <x v="0"/>
    <x v="408"/>
    <n v="0.258101254244748"/>
  </r>
  <r>
    <x v="0"/>
    <x v="409"/>
    <n v="0.29410004826194303"/>
  </r>
  <r>
    <x v="0"/>
    <x v="410"/>
    <n v="0.45736825678531001"/>
  </r>
  <r>
    <x v="0"/>
    <x v="411"/>
    <n v="0.56673639676310195"/>
  </r>
  <r>
    <x v="0"/>
    <x v="412"/>
    <n v="0.38191514289303202"/>
  </r>
  <r>
    <x v="0"/>
    <x v="413"/>
    <n v="0.94448455735911696"/>
  </r>
  <r>
    <x v="0"/>
    <x v="414"/>
    <n v="0.38312466957801"/>
  </r>
  <r>
    <x v="0"/>
    <x v="415"/>
    <n v="0.56281524036562303"/>
  </r>
  <r>
    <x v="0"/>
    <x v="416"/>
    <n v="0.57752274944929505"/>
  </r>
  <r>
    <x v="0"/>
    <x v="417"/>
    <n v="0.57755037812122001"/>
  </r>
  <r>
    <x v="0"/>
    <x v="418"/>
    <n v="0.30989852108527"/>
  </r>
  <r>
    <x v="0"/>
    <x v="419"/>
    <n v="0.55502300809863303"/>
  </r>
  <r>
    <x v="0"/>
    <x v="420"/>
    <n v="0.56444980081144502"/>
  </r>
  <r>
    <x v="0"/>
    <x v="421"/>
    <n v="0.23766599203439701"/>
  </r>
  <r>
    <x v="0"/>
    <x v="422"/>
    <n v="0.55022752117281404"/>
  </r>
  <r>
    <x v="0"/>
    <x v="423"/>
    <n v="0.34429271639544101"/>
  </r>
  <r>
    <x v="0"/>
    <x v="424"/>
    <n v="0.41617923796887901"/>
  </r>
  <r>
    <x v="0"/>
    <x v="425"/>
    <n v="0.40862554094085202"/>
  </r>
  <r>
    <x v="0"/>
    <x v="426"/>
    <n v="0.49335148094223202"/>
  </r>
  <r>
    <x v="0"/>
    <x v="427"/>
    <n v="-0.29683513110699"/>
  </r>
  <r>
    <x v="0"/>
    <x v="7"/>
    <n v="0.740653270953467"/>
  </r>
  <r>
    <x v="0"/>
    <x v="428"/>
    <n v="0.25767097894395002"/>
  </r>
  <r>
    <x v="0"/>
    <x v="429"/>
    <n v="0.50252800861116198"/>
  </r>
  <r>
    <x v="0"/>
    <x v="430"/>
    <n v="0.229697412496875"/>
  </r>
  <r>
    <x v="0"/>
    <x v="431"/>
    <n v="0.77210674159647796"/>
  </r>
  <r>
    <x v="0"/>
    <x v="432"/>
    <n v="0.33678480043586401"/>
  </r>
  <r>
    <x v="0"/>
    <x v="433"/>
    <n v="0.34314222263336303"/>
  </r>
  <r>
    <x v="0"/>
    <x v="434"/>
    <n v="0.36208275140284502"/>
  </r>
  <r>
    <x v="0"/>
    <x v="435"/>
    <n v="0.225860390398815"/>
  </r>
  <r>
    <x v="0"/>
    <x v="436"/>
    <n v="0.55216745516078103"/>
  </r>
  <r>
    <x v="0"/>
    <x v="437"/>
    <n v="-0.40319682338712898"/>
  </r>
  <r>
    <x v="0"/>
    <x v="438"/>
    <n v="-0.50228937280265595"/>
  </r>
  <r>
    <x v="0"/>
    <x v="439"/>
    <n v="-0.284083692247316"/>
  </r>
  <r>
    <x v="0"/>
    <x v="440"/>
    <n v="0.922202484154792"/>
  </r>
  <r>
    <x v="0"/>
    <x v="441"/>
    <n v="0.313254446163445"/>
  </r>
  <r>
    <x v="0"/>
    <x v="442"/>
    <n v="-0.63786572856553503"/>
  </r>
  <r>
    <x v="0"/>
    <x v="7"/>
    <n v="0.41348876543408902"/>
  </r>
  <r>
    <x v="0"/>
    <x v="443"/>
    <n v="0.62591016643595099"/>
  </r>
  <r>
    <x v="0"/>
    <x v="444"/>
    <n v="0.34198935729961499"/>
  </r>
  <r>
    <x v="0"/>
    <x v="445"/>
    <n v="0.46717435171748301"/>
  </r>
  <r>
    <x v="0"/>
    <x v="446"/>
    <n v="0.29082470818350498"/>
  </r>
  <r>
    <x v="0"/>
    <x v="447"/>
    <n v="-0.36513765859653502"/>
  </r>
  <r>
    <x v="0"/>
    <x v="448"/>
    <n v="-0.83826920054973397"/>
  </r>
  <r>
    <x v="0"/>
    <x v="449"/>
    <n v="0.54508605441683999"/>
  </r>
  <r>
    <x v="0"/>
    <x v="450"/>
    <n v="0.47401984602302499"/>
  </r>
  <r>
    <x v="0"/>
    <x v="451"/>
    <n v="0.36538876461736902"/>
  </r>
  <r>
    <x v="0"/>
    <x v="452"/>
    <n v="0.23238855293084101"/>
  </r>
  <r>
    <x v="0"/>
    <x v="453"/>
    <n v="0.292386796120637"/>
  </r>
  <r>
    <x v="0"/>
    <x v="454"/>
    <n v="-0.30661665121235399"/>
  </r>
  <r>
    <x v="0"/>
    <x v="455"/>
    <n v="0.24911727849929199"/>
  </r>
  <r>
    <x v="0"/>
    <x v="456"/>
    <n v="-0.44905831457546103"/>
  </r>
  <r>
    <x v="0"/>
    <x v="457"/>
    <n v="0.35176562477881901"/>
  </r>
  <r>
    <x v="0"/>
    <x v="458"/>
    <n v="0.25603227609816998"/>
  </r>
  <r>
    <x v="0"/>
    <x v="459"/>
    <n v="0.23303260509158899"/>
  </r>
  <r>
    <x v="0"/>
    <x v="460"/>
    <n v="0.46552638217947101"/>
  </r>
  <r>
    <x v="0"/>
    <x v="461"/>
    <n v="0.43889619508890299"/>
  </r>
  <r>
    <x v="0"/>
    <x v="462"/>
    <n v="0.244119342876426"/>
  </r>
  <r>
    <x v="0"/>
    <x v="463"/>
    <n v="0.41051841116170801"/>
  </r>
  <r>
    <x v="0"/>
    <x v="464"/>
    <n v="-0.26845209376052498"/>
  </r>
  <r>
    <x v="0"/>
    <x v="465"/>
    <n v="-0.27878888513670702"/>
  </r>
  <r>
    <x v="0"/>
    <x v="466"/>
    <n v="-0.50533168156661701"/>
  </r>
  <r>
    <x v="0"/>
    <x v="467"/>
    <n v="0.33003449775688898"/>
  </r>
  <r>
    <x v="0"/>
    <x v="468"/>
    <n v="0.34636218686870102"/>
  </r>
  <r>
    <x v="0"/>
    <x v="469"/>
    <n v="0.50575889112407202"/>
  </r>
  <r>
    <x v="0"/>
    <x v="470"/>
    <n v="0.93285632290391296"/>
  </r>
  <r>
    <x v="0"/>
    <x v="471"/>
    <n v="-0.32507988865057003"/>
  </r>
  <r>
    <x v="0"/>
    <x v="472"/>
    <n v="0.35359253734804402"/>
  </r>
  <r>
    <x v="0"/>
    <x v="473"/>
    <n v="0.31109152513564398"/>
  </r>
  <r>
    <x v="0"/>
    <x v="474"/>
    <n v="-0.61754009006079003"/>
  </r>
  <r>
    <x v="0"/>
    <x v="475"/>
    <n v="-0.29305046968784798"/>
  </r>
  <r>
    <x v="0"/>
    <x v="476"/>
    <n v="-0.46507612765801898"/>
  </r>
  <r>
    <x v="0"/>
    <x v="477"/>
    <n v="-0.28419564837427003"/>
  </r>
  <r>
    <x v="0"/>
    <x v="478"/>
    <n v="-0.54714667223273294"/>
  </r>
  <r>
    <x v="0"/>
    <x v="479"/>
    <n v="1.78422321178543"/>
  </r>
  <r>
    <x v="0"/>
    <x v="480"/>
    <n v="0.31919181921646"/>
  </r>
  <r>
    <x v="0"/>
    <x v="481"/>
    <n v="0.36582183883647001"/>
  </r>
  <r>
    <x v="0"/>
    <x v="482"/>
    <n v="-0.43450519792255798"/>
  </r>
  <r>
    <x v="0"/>
    <x v="483"/>
    <n v="-0.29947076164708297"/>
  </r>
  <r>
    <x v="0"/>
    <x v="484"/>
    <n v="0.473364691864197"/>
  </r>
  <r>
    <x v="0"/>
    <x v="485"/>
    <n v="0.24366500831521901"/>
  </r>
  <r>
    <x v="0"/>
    <x v="486"/>
    <n v="-0.36513418085937099"/>
  </r>
  <r>
    <x v="0"/>
    <x v="487"/>
    <n v="0.28889227260961697"/>
  </r>
  <r>
    <x v="0"/>
    <x v="488"/>
    <n v="0.29855740847548901"/>
  </r>
  <r>
    <x v="0"/>
    <x v="489"/>
    <n v="0.35773591113636199"/>
  </r>
  <r>
    <x v="0"/>
    <x v="490"/>
    <n v="0.23603491382274799"/>
  </r>
  <r>
    <x v="0"/>
    <x v="491"/>
    <n v="-0.31854452222240598"/>
  </r>
  <r>
    <x v="0"/>
    <x v="492"/>
    <n v="0.42006107437699902"/>
  </r>
  <r>
    <x v="0"/>
    <x v="493"/>
    <n v="-0.49426410350178601"/>
  </r>
  <r>
    <x v="0"/>
    <x v="494"/>
    <n v="0.244225784421509"/>
  </r>
  <r>
    <x v="0"/>
    <x v="495"/>
    <n v="0.27542767864308199"/>
  </r>
  <r>
    <x v="0"/>
    <x v="496"/>
    <n v="0.212359329607202"/>
  </r>
  <r>
    <x v="0"/>
    <x v="497"/>
    <n v="-0.44193654925407799"/>
  </r>
  <r>
    <x v="0"/>
    <x v="498"/>
    <n v="-0.35250568110852498"/>
  </r>
  <r>
    <x v="0"/>
    <x v="499"/>
    <n v="-0.38551538000260399"/>
  </r>
  <r>
    <x v="0"/>
    <x v="500"/>
    <n v="0.45556693226096201"/>
  </r>
  <r>
    <x v="0"/>
    <x v="501"/>
    <n v="0.32875147081752898"/>
  </r>
  <r>
    <x v="0"/>
    <x v="502"/>
    <n v="0.56166221550050599"/>
  </r>
  <r>
    <x v="0"/>
    <x v="503"/>
    <n v="0.53064247749075699"/>
  </r>
  <r>
    <x v="0"/>
    <x v="504"/>
    <n v="0.38698951581528401"/>
  </r>
  <r>
    <x v="0"/>
    <x v="7"/>
    <n v="0.43825013651994099"/>
  </r>
  <r>
    <x v="0"/>
    <x v="505"/>
    <n v="-0.289650521876328"/>
  </r>
  <r>
    <x v="0"/>
    <x v="506"/>
    <n v="0.46270233607135502"/>
  </r>
  <r>
    <x v="0"/>
    <x v="507"/>
    <n v="-0.35669980475575702"/>
  </r>
  <r>
    <x v="0"/>
    <x v="508"/>
    <n v="-0.31806259788985197"/>
  </r>
  <r>
    <x v="0"/>
    <x v="509"/>
    <n v="0.49532210075129901"/>
  </r>
  <r>
    <x v="0"/>
    <x v="510"/>
    <n v="-0.43156404815094301"/>
  </r>
  <r>
    <x v="0"/>
    <x v="511"/>
    <n v="-0.93320791633746003"/>
  </r>
  <r>
    <x v="0"/>
    <x v="512"/>
    <n v="0.22236177934141599"/>
  </r>
  <r>
    <x v="0"/>
    <x v="513"/>
    <n v="0.23709901441084699"/>
  </r>
  <r>
    <x v="0"/>
    <x v="514"/>
    <n v="0.53674571589414299"/>
  </r>
  <r>
    <x v="0"/>
    <x v="515"/>
    <n v="-0.65766427734316402"/>
  </r>
  <r>
    <x v="0"/>
    <x v="516"/>
    <n v="-0.28467275452498297"/>
  </r>
  <r>
    <x v="0"/>
    <x v="517"/>
    <n v="0.25784215753857298"/>
  </r>
  <r>
    <x v="0"/>
    <x v="518"/>
    <n v="0.24379964488492301"/>
  </r>
  <r>
    <x v="0"/>
    <x v="519"/>
    <n v="-0.371538664353254"/>
  </r>
  <r>
    <x v="0"/>
    <x v="520"/>
    <n v="0.482929039191835"/>
  </r>
  <r>
    <x v="0"/>
    <x v="521"/>
    <n v="0.38155525895564102"/>
  </r>
  <r>
    <x v="0"/>
    <x v="522"/>
    <n v="0.23936778586724999"/>
  </r>
  <r>
    <x v="0"/>
    <x v="7"/>
    <n v="1.5125923390154701"/>
  </r>
  <r>
    <x v="0"/>
    <x v="523"/>
    <n v="0.327184642177338"/>
  </r>
  <r>
    <x v="0"/>
    <x v="524"/>
    <n v="0.26774362163684501"/>
  </r>
  <r>
    <x v="0"/>
    <x v="525"/>
    <n v="0.54267050106136805"/>
  </r>
  <r>
    <x v="0"/>
    <x v="526"/>
    <n v="0.45021988121308099"/>
  </r>
  <r>
    <x v="0"/>
    <x v="527"/>
    <n v="0.26011538882115498"/>
  </r>
  <r>
    <x v="0"/>
    <x v="528"/>
    <n v="0.39313190395466702"/>
  </r>
  <r>
    <x v="0"/>
    <x v="529"/>
    <n v="0.28937969072630998"/>
  </r>
  <r>
    <x v="0"/>
    <x v="530"/>
    <n v="0.32233419268615898"/>
  </r>
  <r>
    <x v="0"/>
    <x v="531"/>
    <n v="0.335733471041609"/>
  </r>
  <r>
    <x v="0"/>
    <x v="532"/>
    <n v="0.34769861120248502"/>
  </r>
  <r>
    <x v="0"/>
    <x v="533"/>
    <n v="0.333345142296055"/>
  </r>
  <r>
    <x v="0"/>
    <x v="534"/>
    <n v="0.319773091238644"/>
  </r>
  <r>
    <x v="0"/>
    <x v="535"/>
    <n v="0.27513230290207802"/>
  </r>
  <r>
    <x v="0"/>
    <x v="536"/>
    <n v="-0.193491379614148"/>
  </r>
  <r>
    <x v="0"/>
    <x v="537"/>
    <n v="0.37953029925584097"/>
  </r>
  <r>
    <x v="0"/>
    <x v="538"/>
    <n v="-0.20834277530144199"/>
  </r>
  <r>
    <x v="0"/>
    <x v="539"/>
    <n v="0.80777167048048404"/>
  </r>
  <r>
    <x v="0"/>
    <x v="540"/>
    <n v="0.268516885755676"/>
  </r>
  <r>
    <x v="0"/>
    <x v="541"/>
    <n v="-0.194000969700035"/>
  </r>
  <r>
    <x v="0"/>
    <x v="542"/>
    <n v="0.29590153937851399"/>
  </r>
  <r>
    <x v="0"/>
    <x v="543"/>
    <n v="-0.30896378604156799"/>
  </r>
  <r>
    <x v="0"/>
    <x v="544"/>
    <n v="0.27310700064739601"/>
  </r>
  <r>
    <x v="0"/>
    <x v="545"/>
    <n v="0.33860987716089402"/>
  </r>
  <r>
    <x v="0"/>
    <x v="546"/>
    <n v="0.332150274266377"/>
  </r>
  <r>
    <x v="0"/>
    <x v="547"/>
    <n v="-0.40506420548163902"/>
  </r>
  <r>
    <x v="0"/>
    <x v="548"/>
    <n v="0.47221380222597198"/>
  </r>
  <r>
    <x v="0"/>
    <x v="549"/>
    <n v="0.31824790108550899"/>
  </r>
  <r>
    <x v="0"/>
    <x v="550"/>
    <n v="0.52237688975480001"/>
  </r>
  <r>
    <x v="0"/>
    <x v="551"/>
    <n v="0.39198533328874102"/>
  </r>
  <r>
    <x v="0"/>
    <x v="552"/>
    <n v="0.45583738439312799"/>
  </r>
  <r>
    <x v="0"/>
    <x v="553"/>
    <n v="0.34747635567781399"/>
  </r>
  <r>
    <x v="0"/>
    <x v="7"/>
    <n v="0.27664277298739398"/>
  </r>
  <r>
    <x v="0"/>
    <x v="554"/>
    <n v="0.31419631722777502"/>
  </r>
  <r>
    <x v="0"/>
    <x v="555"/>
    <n v="-0.59972007668458305"/>
  </r>
  <r>
    <x v="0"/>
    <x v="556"/>
    <n v="0.28549467066724299"/>
  </r>
  <r>
    <x v="0"/>
    <x v="557"/>
    <n v="0.205962064855294"/>
  </r>
  <r>
    <x v="0"/>
    <x v="558"/>
    <n v="0.27178705117478003"/>
  </r>
  <r>
    <x v="0"/>
    <x v="559"/>
    <n v="0.38237342336728602"/>
  </r>
  <r>
    <x v="0"/>
    <x v="560"/>
    <n v="-0.41684471876363199"/>
  </r>
  <r>
    <x v="0"/>
    <x v="561"/>
    <n v="0.18760902901840101"/>
  </r>
  <r>
    <x v="0"/>
    <x v="562"/>
    <n v="0.45435505877879701"/>
  </r>
  <r>
    <x v="0"/>
    <x v="563"/>
    <n v="0.23017031649194999"/>
  </r>
  <r>
    <x v="0"/>
    <x v="564"/>
    <n v="0.455207801275887"/>
  </r>
  <r>
    <x v="0"/>
    <x v="565"/>
    <n v="-0.26338930561861101"/>
  </r>
  <r>
    <x v="0"/>
    <x v="566"/>
    <n v="0.3919175280346"/>
  </r>
  <r>
    <x v="0"/>
    <x v="567"/>
    <n v="0.59855357426359401"/>
  </r>
  <r>
    <x v="0"/>
    <x v="568"/>
    <n v="0.58082758543053803"/>
  </r>
  <r>
    <x v="0"/>
    <x v="569"/>
    <n v="0.42289645360679101"/>
  </r>
  <r>
    <x v="0"/>
    <x v="570"/>
    <n v="0.25622609171019101"/>
  </r>
  <r>
    <x v="0"/>
    <x v="571"/>
    <n v="0.200494866974603"/>
  </r>
  <r>
    <x v="0"/>
    <x v="572"/>
    <n v="0.39473906778308399"/>
  </r>
  <r>
    <x v="0"/>
    <x v="573"/>
    <n v="-0.49772697257804199"/>
  </r>
  <r>
    <x v="0"/>
    <x v="574"/>
    <n v="0.27452343169478799"/>
  </r>
  <r>
    <x v="0"/>
    <x v="575"/>
    <n v="0.32989004353169099"/>
  </r>
  <r>
    <x v="0"/>
    <x v="576"/>
    <n v="0.25000930277516498"/>
  </r>
  <r>
    <x v="0"/>
    <x v="577"/>
    <n v="0.48858401117525502"/>
  </r>
  <r>
    <x v="0"/>
    <x v="578"/>
    <n v="0.55352679310692099"/>
  </r>
  <r>
    <x v="0"/>
    <x v="579"/>
    <n v="-0.45650988279044302"/>
  </r>
  <r>
    <x v="0"/>
    <x v="580"/>
    <n v="0.48509817656715598"/>
  </r>
  <r>
    <x v="0"/>
    <x v="581"/>
    <n v="-0.18357331384636"/>
  </r>
  <r>
    <x v="0"/>
    <x v="582"/>
    <n v="0.384766575788693"/>
  </r>
  <r>
    <x v="0"/>
    <x v="583"/>
    <n v="0.52388070969538503"/>
  </r>
  <r>
    <x v="0"/>
    <x v="584"/>
    <n v="0.46926646997813698"/>
  </r>
  <r>
    <x v="0"/>
    <x v="585"/>
    <n v="-0.34112721025263198"/>
  </r>
  <r>
    <x v="0"/>
    <x v="586"/>
    <n v="0.36620212541713099"/>
  </r>
  <r>
    <x v="0"/>
    <x v="587"/>
    <n v="0.50189727183598898"/>
  </r>
  <r>
    <x v="0"/>
    <x v="588"/>
    <n v="-0.27785090086082498"/>
  </r>
  <r>
    <x v="0"/>
    <x v="589"/>
    <n v="0.61871869780848598"/>
  </r>
  <r>
    <x v="0"/>
    <x v="590"/>
    <n v="0.29006400011504602"/>
  </r>
  <r>
    <x v="0"/>
    <x v="591"/>
    <n v="-0.384773819334568"/>
  </r>
  <r>
    <x v="0"/>
    <x v="592"/>
    <n v="0.49421594162225702"/>
  </r>
  <r>
    <x v="0"/>
    <x v="593"/>
    <n v="0.35899689453181999"/>
  </r>
  <r>
    <x v="0"/>
    <x v="594"/>
    <n v="0.35343572869008899"/>
  </r>
  <r>
    <x v="0"/>
    <x v="595"/>
    <n v="0.28539769310159102"/>
  </r>
  <r>
    <x v="0"/>
    <x v="596"/>
    <n v="0.70070885783370895"/>
  </r>
  <r>
    <x v="0"/>
    <x v="597"/>
    <n v="0.25536672811120598"/>
  </r>
  <r>
    <x v="0"/>
    <x v="598"/>
    <n v="0.37042971379112799"/>
  </r>
  <r>
    <x v="0"/>
    <x v="599"/>
    <n v="-0.26612846307318899"/>
  </r>
  <r>
    <x v="0"/>
    <x v="600"/>
    <n v="0.26113822810852499"/>
  </r>
  <r>
    <x v="0"/>
    <x v="601"/>
    <n v="-0.438516426830793"/>
  </r>
  <r>
    <x v="0"/>
    <x v="602"/>
    <n v="0.29031727605706198"/>
  </r>
  <r>
    <x v="0"/>
    <x v="603"/>
    <n v="-0.379971105096645"/>
  </r>
  <r>
    <x v="0"/>
    <x v="604"/>
    <n v="0.37236354683102901"/>
  </r>
  <r>
    <x v="0"/>
    <x v="605"/>
    <n v="0.36823309188980702"/>
  </r>
  <r>
    <x v="0"/>
    <x v="606"/>
    <n v="0.41381071665213398"/>
  </r>
  <r>
    <x v="0"/>
    <x v="607"/>
    <n v="-0.40865707787030697"/>
  </r>
  <r>
    <x v="0"/>
    <x v="608"/>
    <n v="0.46776920007411099"/>
  </r>
  <r>
    <x v="0"/>
    <x v="609"/>
    <n v="0.27965658159583201"/>
  </r>
  <r>
    <x v="0"/>
    <x v="610"/>
    <n v="0.21230179786145301"/>
  </r>
  <r>
    <x v="0"/>
    <x v="7"/>
    <n v="-0.406840485528639"/>
  </r>
  <r>
    <x v="0"/>
    <x v="611"/>
    <n v="0.68396152155925005"/>
  </r>
  <r>
    <x v="0"/>
    <x v="612"/>
    <n v="0.426165863331321"/>
  </r>
  <r>
    <x v="0"/>
    <x v="613"/>
    <n v="0.32825162607339903"/>
  </r>
  <r>
    <x v="0"/>
    <x v="614"/>
    <n v="0.93425835450510097"/>
  </r>
  <r>
    <x v="0"/>
    <x v="615"/>
    <n v="0.27550121430332503"/>
  </r>
  <r>
    <x v="0"/>
    <x v="616"/>
    <n v="0.24122952990025501"/>
  </r>
  <r>
    <x v="0"/>
    <x v="617"/>
    <n v="0.33785849592655898"/>
  </r>
  <r>
    <x v="0"/>
    <x v="618"/>
    <n v="-0.40513222013861699"/>
  </r>
  <r>
    <x v="0"/>
    <x v="619"/>
    <n v="-0.82667861982228397"/>
  </r>
  <r>
    <x v="0"/>
    <x v="620"/>
    <n v="-0.62772604066724902"/>
  </r>
  <r>
    <x v="0"/>
    <x v="621"/>
    <n v="0.29590207505648503"/>
  </r>
  <r>
    <x v="0"/>
    <x v="622"/>
    <n v="0.29770420663261699"/>
  </r>
  <r>
    <x v="0"/>
    <x v="623"/>
    <n v="0.36756736629227599"/>
  </r>
  <r>
    <x v="0"/>
    <x v="624"/>
    <n v="0.19361119289289599"/>
  </r>
  <r>
    <x v="0"/>
    <x v="625"/>
    <n v="0.51236601589452502"/>
  </r>
  <r>
    <x v="0"/>
    <x v="626"/>
    <n v="0.31109849357437402"/>
  </r>
  <r>
    <x v="0"/>
    <x v="627"/>
    <n v="0.41822289715592897"/>
  </r>
  <r>
    <x v="0"/>
    <x v="628"/>
    <n v="0.28970386763924"/>
  </r>
  <r>
    <x v="0"/>
    <x v="629"/>
    <n v="0.222283680008065"/>
  </r>
  <r>
    <x v="0"/>
    <x v="630"/>
    <n v="0.26587335247652999"/>
  </r>
  <r>
    <x v="0"/>
    <x v="631"/>
    <n v="0.26706515638793299"/>
  </r>
  <r>
    <x v="0"/>
    <x v="632"/>
    <n v="0.48171146836614498"/>
  </r>
  <r>
    <x v="0"/>
    <x v="633"/>
    <n v="-0.22769532737382001"/>
  </r>
  <r>
    <x v="0"/>
    <x v="634"/>
    <n v="0.38507879834413999"/>
  </r>
  <r>
    <x v="0"/>
    <x v="635"/>
    <n v="0.32636345156305802"/>
  </r>
  <r>
    <x v="0"/>
    <x v="636"/>
    <n v="0.330599180368366"/>
  </r>
  <r>
    <x v="0"/>
    <x v="637"/>
    <n v="-0.68887983438502398"/>
  </r>
  <r>
    <x v="0"/>
    <x v="638"/>
    <n v="0.25004007886684299"/>
  </r>
  <r>
    <x v="0"/>
    <x v="639"/>
    <n v="-1.0564807343509399"/>
  </r>
  <r>
    <x v="0"/>
    <x v="640"/>
    <n v="0.37983176638092198"/>
  </r>
  <r>
    <x v="0"/>
    <x v="641"/>
    <n v="0.24369702042994401"/>
  </r>
  <r>
    <x v="0"/>
    <x v="642"/>
    <n v="0.26261041856693201"/>
  </r>
  <r>
    <x v="0"/>
    <x v="643"/>
    <n v="0.155520078483667"/>
  </r>
  <r>
    <x v="0"/>
    <x v="644"/>
    <n v="0.41635617148232601"/>
  </r>
  <r>
    <x v="0"/>
    <x v="645"/>
    <n v="0.328069558884029"/>
  </r>
  <r>
    <x v="0"/>
    <x v="646"/>
    <n v="0.37180477344778701"/>
  </r>
  <r>
    <x v="0"/>
    <x v="647"/>
    <n v="-0.36056412404986798"/>
  </r>
  <r>
    <x v="0"/>
    <x v="648"/>
    <n v="0.20890844321695601"/>
  </r>
  <r>
    <x v="0"/>
    <x v="649"/>
    <n v="0.31788911730539599"/>
  </r>
  <r>
    <x v="0"/>
    <x v="650"/>
    <n v="0.219494909557615"/>
  </r>
  <r>
    <x v="0"/>
    <x v="651"/>
    <n v="0.39488876155140501"/>
  </r>
  <r>
    <x v="0"/>
    <x v="652"/>
    <n v="-0.44984145376413498"/>
  </r>
  <r>
    <x v="0"/>
    <x v="653"/>
    <n v="0.28303739690143498"/>
  </r>
  <r>
    <x v="0"/>
    <x v="654"/>
    <n v="-0.15200137997384899"/>
  </r>
  <r>
    <x v="0"/>
    <x v="655"/>
    <n v="0.25683480645592799"/>
  </r>
  <r>
    <x v="0"/>
    <x v="656"/>
    <n v="0.250968036995317"/>
  </r>
  <r>
    <x v="0"/>
    <x v="657"/>
    <n v="0.37911128381634202"/>
  </r>
  <r>
    <x v="0"/>
    <x v="658"/>
    <n v="-0.31452454657065598"/>
  </r>
  <r>
    <x v="0"/>
    <x v="659"/>
    <n v="0.32455561465808003"/>
  </r>
  <r>
    <x v="0"/>
    <x v="7"/>
    <n v="0.46358451902839998"/>
  </r>
  <r>
    <x v="0"/>
    <x v="660"/>
    <n v="-0.37213504570748801"/>
  </r>
  <r>
    <x v="0"/>
    <x v="661"/>
    <n v="0.30876619403516298"/>
  </r>
  <r>
    <x v="0"/>
    <x v="662"/>
    <n v="-0.332636627940745"/>
  </r>
  <r>
    <x v="0"/>
    <x v="663"/>
    <n v="0.44555633794222199"/>
  </r>
  <r>
    <x v="0"/>
    <x v="664"/>
    <n v="0.41948734493022999"/>
  </r>
  <r>
    <x v="0"/>
    <x v="665"/>
    <n v="-0.35088684714657797"/>
  </r>
  <r>
    <x v="0"/>
    <x v="666"/>
    <n v="-0.280946833299131"/>
  </r>
  <r>
    <x v="0"/>
    <x v="667"/>
    <n v="1.47326939691567"/>
  </r>
  <r>
    <x v="0"/>
    <x v="668"/>
    <n v="0.35326870781843001"/>
  </r>
  <r>
    <x v="0"/>
    <x v="669"/>
    <n v="-0.30243527132430498"/>
  </r>
  <r>
    <x v="0"/>
    <x v="670"/>
    <n v="0.33061237463543802"/>
  </r>
  <r>
    <x v="0"/>
    <x v="671"/>
    <n v="0.20083518230073899"/>
  </r>
  <r>
    <x v="0"/>
    <x v="672"/>
    <n v="0.41585756897343901"/>
  </r>
  <r>
    <x v="0"/>
    <x v="673"/>
    <n v="0.27506434623170301"/>
  </r>
  <r>
    <x v="0"/>
    <x v="674"/>
    <n v="0.29668038785665402"/>
  </r>
  <r>
    <x v="0"/>
    <x v="675"/>
    <n v="-0.50971739658564197"/>
  </r>
  <r>
    <x v="0"/>
    <x v="676"/>
    <n v="0.386956742877622"/>
  </r>
  <r>
    <x v="0"/>
    <x v="677"/>
    <n v="-0.377706102325226"/>
  </r>
  <r>
    <x v="0"/>
    <x v="678"/>
    <n v="0.37832059482733499"/>
  </r>
  <r>
    <x v="0"/>
    <x v="679"/>
    <n v="0.36964384051705501"/>
  </r>
  <r>
    <x v="0"/>
    <x v="680"/>
    <n v="0.46589636798656903"/>
  </r>
  <r>
    <x v="0"/>
    <x v="681"/>
    <n v="-0.29696622547216101"/>
  </r>
  <r>
    <x v="0"/>
    <x v="682"/>
    <n v="-0.357553022995384"/>
  </r>
  <r>
    <x v="0"/>
    <x v="683"/>
    <n v="-0.52026180719838599"/>
  </r>
  <r>
    <x v="0"/>
    <x v="684"/>
    <n v="-0.31085025118217602"/>
  </r>
  <r>
    <x v="0"/>
    <x v="685"/>
    <n v="0.32170333008674601"/>
  </r>
  <r>
    <x v="0"/>
    <x v="686"/>
    <n v="0.26163103017508899"/>
  </r>
  <r>
    <x v="0"/>
    <x v="687"/>
    <n v="0.29258763475140498"/>
  </r>
  <r>
    <x v="0"/>
    <x v="688"/>
    <n v="-0.29273421745778699"/>
  </r>
  <r>
    <x v="0"/>
    <x v="689"/>
    <n v="-0.43887960479203902"/>
  </r>
  <r>
    <x v="0"/>
    <x v="690"/>
    <n v="-0.37220595104451099"/>
  </r>
  <r>
    <x v="0"/>
    <x v="691"/>
    <n v="0.23408896043157201"/>
  </r>
  <r>
    <x v="0"/>
    <x v="692"/>
    <n v="-0.41999130002725199"/>
  </r>
  <r>
    <x v="0"/>
    <x v="693"/>
    <n v="-0.36172602469548498"/>
  </r>
  <r>
    <x v="0"/>
    <x v="694"/>
    <n v="0.37475745486352802"/>
  </r>
  <r>
    <x v="0"/>
    <x v="695"/>
    <n v="-0.50319851405522598"/>
  </r>
  <r>
    <x v="0"/>
    <x v="696"/>
    <n v="0.47316577942702798"/>
  </r>
  <r>
    <x v="0"/>
    <x v="697"/>
    <n v="-0.43295762425530099"/>
  </r>
  <r>
    <x v="0"/>
    <x v="698"/>
    <n v="0.32735969749600902"/>
  </r>
  <r>
    <x v="0"/>
    <x v="699"/>
    <n v="0.37036783909088999"/>
  </r>
  <r>
    <x v="0"/>
    <x v="700"/>
    <n v="0.40955520239593901"/>
  </r>
  <r>
    <x v="0"/>
    <x v="701"/>
    <n v="0.30347325230384897"/>
  </r>
  <r>
    <x v="0"/>
    <x v="702"/>
    <n v="0.428084124516318"/>
  </r>
  <r>
    <x v="0"/>
    <x v="703"/>
    <n v="-0.51051992905350196"/>
  </r>
  <r>
    <x v="0"/>
    <x v="704"/>
    <n v="-0.17080162980597199"/>
  </r>
  <r>
    <x v="0"/>
    <x v="705"/>
    <n v="-0.54149004067658302"/>
  </r>
  <r>
    <x v="0"/>
    <x v="706"/>
    <n v="-0.63829702074267602"/>
  </r>
  <r>
    <x v="0"/>
    <x v="707"/>
    <n v="-0.435657884883485"/>
  </r>
  <r>
    <x v="0"/>
    <x v="708"/>
    <n v="-0.39055918165397202"/>
  </r>
  <r>
    <x v="0"/>
    <x v="709"/>
    <n v="0.27607524425910901"/>
  </r>
  <r>
    <x v="0"/>
    <x v="710"/>
    <n v="-0.31145314678156599"/>
  </r>
  <r>
    <x v="0"/>
    <x v="711"/>
    <n v="-0.21047175069009"/>
  </r>
  <r>
    <x v="0"/>
    <x v="712"/>
    <n v="0.60575667142776002"/>
  </r>
  <r>
    <x v="0"/>
    <x v="713"/>
    <n v="-0.36191854540042401"/>
  </r>
  <r>
    <x v="0"/>
    <x v="714"/>
    <n v="0.236056573039749"/>
  </r>
  <r>
    <x v="0"/>
    <x v="715"/>
    <n v="-0.57525970428671902"/>
  </r>
  <r>
    <x v="0"/>
    <x v="716"/>
    <n v="0.28132460633938899"/>
  </r>
  <r>
    <x v="0"/>
    <x v="717"/>
    <n v="-0.30376009489115002"/>
  </r>
  <r>
    <x v="0"/>
    <x v="718"/>
    <n v="0.22508641026946799"/>
  </r>
  <r>
    <x v="0"/>
    <x v="719"/>
    <n v="0.235273681724949"/>
  </r>
  <r>
    <x v="0"/>
    <x v="720"/>
    <n v="0.29384428231649901"/>
  </r>
  <r>
    <x v="0"/>
    <x v="721"/>
    <n v="0.23377933197348699"/>
  </r>
  <r>
    <x v="0"/>
    <x v="722"/>
    <n v="0.259147603923846"/>
  </r>
  <r>
    <x v="0"/>
    <x v="723"/>
    <n v="-0.40050180820267001"/>
  </r>
  <r>
    <x v="0"/>
    <x v="724"/>
    <n v="0.33156228993785097"/>
  </r>
  <r>
    <x v="0"/>
    <x v="725"/>
    <n v="-0.167885599829879"/>
  </r>
  <r>
    <x v="0"/>
    <x v="726"/>
    <n v="-0.25581998879949702"/>
  </r>
  <r>
    <x v="0"/>
    <x v="727"/>
    <n v="0.30713636339991102"/>
  </r>
  <r>
    <x v="0"/>
    <x v="728"/>
    <n v="0.29510817919116999"/>
  </r>
  <r>
    <x v="0"/>
    <x v="729"/>
    <n v="-0.29574300939001202"/>
  </r>
  <r>
    <x v="0"/>
    <x v="730"/>
    <n v="-0.29608231916876598"/>
  </r>
  <r>
    <x v="0"/>
    <x v="731"/>
    <n v="0.351392531980807"/>
  </r>
  <r>
    <x v="0"/>
    <x v="732"/>
    <n v="0.24844468118336399"/>
  </r>
  <r>
    <x v="0"/>
    <x v="733"/>
    <n v="-0.22345632227903101"/>
  </r>
  <r>
    <x v="0"/>
    <x v="734"/>
    <n v="-0.190116388404199"/>
  </r>
  <r>
    <x v="0"/>
    <x v="735"/>
    <n v="0.32628135701931898"/>
  </r>
  <r>
    <x v="0"/>
    <x v="7"/>
    <n v="0.32791367681116801"/>
  </r>
  <r>
    <x v="0"/>
    <x v="736"/>
    <n v="-0.34452891701377703"/>
  </r>
  <r>
    <x v="0"/>
    <x v="737"/>
    <n v="0.26141671671321598"/>
  </r>
  <r>
    <x v="0"/>
    <x v="738"/>
    <n v="-0.40025408284937403"/>
  </r>
  <r>
    <x v="0"/>
    <x v="739"/>
    <n v="0.37495685860975703"/>
  </r>
  <r>
    <x v="0"/>
    <x v="740"/>
    <n v="0.309860994745288"/>
  </r>
  <r>
    <x v="0"/>
    <x v="741"/>
    <n v="0.34610820645858098"/>
  </r>
  <r>
    <x v="0"/>
    <x v="742"/>
    <n v="0.23311853958161199"/>
  </r>
  <r>
    <x v="0"/>
    <x v="7"/>
    <n v="-0.281592766886058"/>
  </r>
  <r>
    <x v="0"/>
    <x v="743"/>
    <n v="0.26084395289979201"/>
  </r>
  <r>
    <x v="0"/>
    <x v="744"/>
    <n v="-0.21927812146048001"/>
  </r>
  <r>
    <x v="0"/>
    <x v="745"/>
    <n v="0.33302323954430801"/>
  </r>
  <r>
    <x v="0"/>
    <x v="746"/>
    <n v="-0.15151574846705701"/>
  </r>
  <r>
    <x v="0"/>
    <x v="7"/>
    <n v="-0.321613830645542"/>
  </r>
  <r>
    <x v="0"/>
    <x v="747"/>
    <n v="0.260120427377172"/>
  </r>
  <r>
    <x v="0"/>
    <x v="748"/>
    <n v="-0.313847157964106"/>
  </r>
  <r>
    <x v="0"/>
    <x v="749"/>
    <n v="-0.55319587748788501"/>
  </r>
  <r>
    <x v="0"/>
    <x v="750"/>
    <n v="0.30345178912960602"/>
  </r>
  <r>
    <x v="0"/>
    <x v="751"/>
    <n v="-0.30426611853582503"/>
  </r>
  <r>
    <x v="0"/>
    <x v="752"/>
    <n v="0.21325790575063699"/>
  </r>
  <r>
    <x v="0"/>
    <x v="753"/>
    <n v="-0.43849606649471401"/>
  </r>
  <r>
    <x v="0"/>
    <x v="754"/>
    <n v="0.41177378583886698"/>
  </r>
  <r>
    <x v="0"/>
    <x v="755"/>
    <n v="0.17234397021502099"/>
  </r>
  <r>
    <x v="0"/>
    <x v="7"/>
    <n v="-0.32767096198220402"/>
  </r>
  <r>
    <x v="0"/>
    <x v="756"/>
    <n v="0.286124153840351"/>
  </r>
  <r>
    <x v="0"/>
    <x v="757"/>
    <n v="0.22564973676250299"/>
  </r>
  <r>
    <x v="0"/>
    <x v="758"/>
    <n v="-0.571243630377822"/>
  </r>
  <r>
    <x v="0"/>
    <x v="759"/>
    <n v="0.32720200025541102"/>
  </r>
  <r>
    <x v="0"/>
    <x v="760"/>
    <n v="-0.346013346356352"/>
  </r>
  <r>
    <x v="0"/>
    <x v="761"/>
    <n v="0.71225676298827001"/>
  </r>
  <r>
    <x v="0"/>
    <x v="762"/>
    <n v="0.26991579255333698"/>
  </r>
  <r>
    <x v="0"/>
    <x v="763"/>
    <n v="0.32240507702806298"/>
  </r>
  <r>
    <x v="0"/>
    <x v="764"/>
    <n v="-0.212906134483073"/>
  </r>
  <r>
    <x v="0"/>
    <x v="765"/>
    <n v="-0.24417240422084699"/>
  </r>
  <r>
    <x v="0"/>
    <x v="766"/>
    <n v="0.19437407025921599"/>
  </r>
  <r>
    <x v="0"/>
    <x v="767"/>
    <n v="0.209670573593846"/>
  </r>
  <r>
    <x v="0"/>
    <x v="768"/>
    <n v="0.48058800413549002"/>
  </r>
  <r>
    <x v="0"/>
    <x v="769"/>
    <n v="-0.19008623252139301"/>
  </r>
  <r>
    <x v="0"/>
    <x v="770"/>
    <n v="-0.42854957159065199"/>
  </r>
  <r>
    <x v="0"/>
    <x v="771"/>
    <n v="0.97919042513840404"/>
  </r>
  <r>
    <x v="0"/>
    <x v="772"/>
    <n v="0.25860345689199998"/>
  </r>
  <r>
    <x v="0"/>
    <x v="773"/>
    <n v="-0.61050969101224695"/>
  </r>
  <r>
    <x v="0"/>
    <x v="774"/>
    <n v="0.190494493790867"/>
  </r>
  <r>
    <x v="0"/>
    <x v="775"/>
    <n v="0.226816500707858"/>
  </r>
  <r>
    <x v="0"/>
    <x v="776"/>
    <n v="0.25893254075954503"/>
  </r>
  <r>
    <x v="0"/>
    <x v="777"/>
    <n v="-0.20186326253252301"/>
  </r>
  <r>
    <x v="0"/>
    <x v="778"/>
    <n v="0.195822174059368"/>
  </r>
  <r>
    <x v="0"/>
    <x v="779"/>
    <n v="-0.55532099904669296"/>
  </r>
  <r>
    <x v="0"/>
    <x v="780"/>
    <n v="-0.231451736317382"/>
  </r>
  <r>
    <x v="0"/>
    <x v="781"/>
    <n v="-0.29470025101347402"/>
  </r>
  <r>
    <x v="0"/>
    <x v="782"/>
    <n v="-0.378653308963736"/>
  </r>
  <r>
    <x v="0"/>
    <x v="783"/>
    <n v="0.18336087424143899"/>
  </r>
  <r>
    <x v="0"/>
    <x v="784"/>
    <n v="0.295608684266009"/>
  </r>
  <r>
    <x v="0"/>
    <x v="785"/>
    <n v="-0.22413575447223799"/>
  </r>
  <r>
    <x v="0"/>
    <x v="786"/>
    <n v="0.29067579790399201"/>
  </r>
  <r>
    <x v="0"/>
    <x v="787"/>
    <n v="0.29919023471741901"/>
  </r>
  <r>
    <x v="0"/>
    <x v="788"/>
    <n v="0.33253653108154302"/>
  </r>
  <r>
    <x v="0"/>
    <x v="789"/>
    <n v="0.55178517550335604"/>
  </r>
  <r>
    <x v="0"/>
    <x v="790"/>
    <n v="0.35440389713030301"/>
  </r>
  <r>
    <x v="0"/>
    <x v="791"/>
    <n v="0.25736711585512101"/>
  </r>
  <r>
    <x v="0"/>
    <x v="792"/>
    <n v="0.43101596504973699"/>
  </r>
  <r>
    <x v="0"/>
    <x v="793"/>
    <n v="0.26683108031513503"/>
  </r>
  <r>
    <x v="0"/>
    <x v="794"/>
    <n v="0.26135372879489799"/>
  </r>
  <r>
    <x v="0"/>
    <x v="795"/>
    <n v="-0.20063285495615901"/>
  </r>
  <r>
    <x v="0"/>
    <x v="796"/>
    <n v="0.31197971502208599"/>
  </r>
  <r>
    <x v="0"/>
    <x v="797"/>
    <n v="0.22251195988278599"/>
  </r>
  <r>
    <x v="0"/>
    <x v="798"/>
    <n v="0.23496552800755899"/>
  </r>
  <r>
    <x v="0"/>
    <x v="799"/>
    <n v="-0.24842620969456"/>
  </r>
  <r>
    <x v="0"/>
    <x v="800"/>
    <n v="-0.194930786956964"/>
  </r>
  <r>
    <x v="0"/>
    <x v="801"/>
    <n v="-0.19078525498537"/>
  </r>
  <r>
    <x v="0"/>
    <x v="802"/>
    <n v="0.295961361934443"/>
  </r>
  <r>
    <x v="0"/>
    <x v="803"/>
    <n v="0.25364788756680501"/>
  </r>
  <r>
    <x v="0"/>
    <x v="804"/>
    <n v="0.17375768138699399"/>
  </r>
  <r>
    <x v="0"/>
    <x v="805"/>
    <n v="0.21781902778680301"/>
  </r>
  <r>
    <x v="0"/>
    <x v="806"/>
    <n v="0.30191837310666703"/>
  </r>
  <r>
    <x v="0"/>
    <x v="807"/>
    <n v="-0.22798981947915201"/>
  </r>
  <r>
    <x v="0"/>
    <x v="808"/>
    <n v="-0.31682960513489"/>
  </r>
  <r>
    <x v="0"/>
    <x v="809"/>
    <n v="0.28679524434076997"/>
  </r>
  <r>
    <x v="0"/>
    <x v="7"/>
    <n v="-0.62234853291520298"/>
  </r>
  <r>
    <x v="0"/>
    <x v="810"/>
    <n v="1.1847057541149599"/>
  </r>
  <r>
    <x v="0"/>
    <x v="811"/>
    <n v="-0.46433806129827998"/>
  </r>
  <r>
    <x v="0"/>
    <x v="812"/>
    <n v="0.55077985832527798"/>
  </r>
  <r>
    <x v="0"/>
    <x v="813"/>
    <n v="-0.45775271096694897"/>
  </r>
  <r>
    <x v="0"/>
    <x v="814"/>
    <n v="0.24319712436068"/>
  </r>
  <r>
    <x v="0"/>
    <x v="815"/>
    <n v="0.28587359813039298"/>
  </r>
  <r>
    <x v="0"/>
    <x v="816"/>
    <n v="0.26520131277590703"/>
  </r>
  <r>
    <x v="0"/>
    <x v="817"/>
    <n v="-0.34546550872938198"/>
  </r>
  <r>
    <x v="0"/>
    <x v="818"/>
    <n v="0.352669820770738"/>
  </r>
  <r>
    <x v="0"/>
    <x v="819"/>
    <n v="0.21929774909867999"/>
  </r>
  <r>
    <x v="0"/>
    <x v="7"/>
    <n v="0.39565651778094402"/>
  </r>
  <r>
    <x v="0"/>
    <x v="820"/>
    <n v="0.32941064861432201"/>
  </r>
  <r>
    <x v="0"/>
    <x v="821"/>
    <n v="-0.17868996690465899"/>
  </r>
  <r>
    <x v="0"/>
    <x v="822"/>
    <n v="0.27246794345168601"/>
  </r>
  <r>
    <x v="0"/>
    <x v="823"/>
    <n v="0.73505249998196598"/>
  </r>
  <r>
    <x v="0"/>
    <x v="824"/>
    <n v="0.22692638861204301"/>
  </r>
  <r>
    <x v="0"/>
    <x v="825"/>
    <n v="0.22324763610549"/>
  </r>
  <r>
    <x v="0"/>
    <x v="826"/>
    <n v="-0.18968577827004199"/>
  </r>
  <r>
    <x v="0"/>
    <x v="827"/>
    <n v="0.20772858950686099"/>
  </r>
  <r>
    <x v="0"/>
    <x v="828"/>
    <n v="0.34421559933458201"/>
  </r>
  <r>
    <x v="0"/>
    <x v="829"/>
    <n v="0.18319816905983299"/>
  </r>
  <r>
    <x v="0"/>
    <x v="830"/>
    <n v="0.34588027284794298"/>
  </r>
  <r>
    <x v="0"/>
    <x v="831"/>
    <n v="-0.40296372659438701"/>
  </r>
  <r>
    <x v="0"/>
    <x v="832"/>
    <n v="-0.50772239447239398"/>
  </r>
  <r>
    <x v="0"/>
    <x v="833"/>
    <n v="0.32499538707063802"/>
  </r>
  <r>
    <x v="0"/>
    <x v="834"/>
    <n v="0.95421322873761605"/>
  </r>
  <r>
    <x v="0"/>
    <x v="835"/>
    <n v="0.41431082374087902"/>
  </r>
  <r>
    <x v="0"/>
    <x v="836"/>
    <n v="0.29149021391465402"/>
  </r>
  <r>
    <x v="0"/>
    <x v="837"/>
    <n v="0.35937696437706501"/>
  </r>
  <r>
    <x v="0"/>
    <x v="838"/>
    <n v="-0.445388174485293"/>
  </r>
  <r>
    <x v="0"/>
    <x v="839"/>
    <n v="0.364428830292989"/>
  </r>
  <r>
    <x v="0"/>
    <x v="840"/>
    <n v="0.27285798398773098"/>
  </r>
  <r>
    <x v="0"/>
    <x v="841"/>
    <n v="0.307466841112915"/>
  </r>
  <r>
    <x v="0"/>
    <x v="842"/>
    <n v="-0.362689928764866"/>
  </r>
  <r>
    <x v="0"/>
    <x v="843"/>
    <n v="0.141855440685973"/>
  </r>
  <r>
    <x v="0"/>
    <x v="844"/>
    <n v="0.77483358273848701"/>
  </r>
  <r>
    <x v="0"/>
    <x v="845"/>
    <n v="0.81557297757150204"/>
  </r>
  <r>
    <x v="0"/>
    <x v="846"/>
    <n v="0.269634753086128"/>
  </r>
  <r>
    <x v="0"/>
    <x v="847"/>
    <n v="0.27159459787311302"/>
  </r>
  <r>
    <x v="0"/>
    <x v="848"/>
    <n v="0.353602160803348"/>
  </r>
  <r>
    <x v="0"/>
    <x v="849"/>
    <n v="-0.47678360386711399"/>
  </r>
  <r>
    <x v="0"/>
    <x v="850"/>
    <n v="-0.34726322841085899"/>
  </r>
  <r>
    <x v="0"/>
    <x v="851"/>
    <n v="-0.75801978124000802"/>
  </r>
  <r>
    <x v="0"/>
    <x v="852"/>
    <n v="0.36010229858655701"/>
  </r>
  <r>
    <x v="0"/>
    <x v="853"/>
    <n v="0.38019301922208099"/>
  </r>
  <r>
    <x v="0"/>
    <x v="854"/>
    <n v="-0.26538248318233798"/>
  </r>
  <r>
    <x v="0"/>
    <x v="855"/>
    <n v="0.39182871381088702"/>
  </r>
  <r>
    <x v="0"/>
    <x v="856"/>
    <n v="-0.27538181460081701"/>
  </r>
  <r>
    <x v="0"/>
    <x v="857"/>
    <n v="0.58136864189747295"/>
  </r>
  <r>
    <x v="0"/>
    <x v="858"/>
    <n v="0.29385497926695298"/>
  </r>
  <r>
    <x v="0"/>
    <x v="7"/>
    <n v="-0.56628477527781595"/>
  </r>
  <r>
    <x v="0"/>
    <x v="859"/>
    <n v="0.315536007612637"/>
  </r>
  <r>
    <x v="0"/>
    <x v="860"/>
    <n v="0.39964729451212699"/>
  </r>
  <r>
    <x v="0"/>
    <x v="861"/>
    <n v="0.27141983356404198"/>
  </r>
  <r>
    <x v="0"/>
    <x v="862"/>
    <n v="0.24260151597993301"/>
  </r>
  <r>
    <x v="0"/>
    <x v="863"/>
    <n v="0.22477154864502799"/>
  </r>
  <r>
    <x v="0"/>
    <x v="864"/>
    <n v="-0.40962171002251402"/>
  </r>
  <r>
    <x v="0"/>
    <x v="865"/>
    <n v="-0.41267732432423598"/>
  </r>
  <r>
    <x v="0"/>
    <x v="866"/>
    <n v="0.25034201875335099"/>
  </r>
  <r>
    <x v="0"/>
    <x v="867"/>
    <n v="0.34967157703633001"/>
  </r>
  <r>
    <x v="0"/>
    <x v="868"/>
    <n v="-0.199379948531657"/>
  </r>
  <r>
    <x v="0"/>
    <x v="869"/>
    <n v="0.27228971338024899"/>
  </r>
  <r>
    <x v="0"/>
    <x v="870"/>
    <n v="-0.35114119690884599"/>
  </r>
  <r>
    <x v="0"/>
    <x v="871"/>
    <n v="0.30832055782232998"/>
  </r>
  <r>
    <x v="0"/>
    <x v="872"/>
    <n v="0.64610481540384801"/>
  </r>
  <r>
    <x v="0"/>
    <x v="873"/>
    <n v="-0.122947517682023"/>
  </r>
  <r>
    <x v="0"/>
    <x v="874"/>
    <n v="0.29313072006455199"/>
  </r>
  <r>
    <x v="0"/>
    <x v="875"/>
    <n v="-0.234707289696478"/>
  </r>
  <r>
    <x v="0"/>
    <x v="876"/>
    <n v="-0.38582118045063002"/>
  </r>
  <r>
    <x v="0"/>
    <x v="877"/>
    <n v="0.53317058155989805"/>
  </r>
  <r>
    <x v="0"/>
    <x v="7"/>
    <n v="0.68464106383185097"/>
  </r>
  <r>
    <x v="0"/>
    <x v="878"/>
    <n v="0.33485241220437001"/>
  </r>
  <r>
    <x v="0"/>
    <x v="879"/>
    <n v="0.244838933491758"/>
  </r>
  <r>
    <x v="0"/>
    <x v="880"/>
    <n v="0.366821558924949"/>
  </r>
  <r>
    <x v="0"/>
    <x v="881"/>
    <n v="0.59045498387500905"/>
  </r>
  <r>
    <x v="0"/>
    <x v="882"/>
    <n v="-0.245108632593424"/>
  </r>
  <r>
    <x v="0"/>
    <x v="883"/>
    <n v="0.229571378064514"/>
  </r>
  <r>
    <x v="0"/>
    <x v="884"/>
    <n v="-0.55005647286794301"/>
  </r>
  <r>
    <x v="0"/>
    <x v="885"/>
    <n v="-0.14422474414768199"/>
  </r>
  <r>
    <x v="0"/>
    <x v="886"/>
    <n v="-0.18027190869208001"/>
  </r>
  <r>
    <x v="0"/>
    <x v="887"/>
    <n v="0.27560417753717398"/>
  </r>
  <r>
    <x v="0"/>
    <x v="888"/>
    <n v="0.33397220991169702"/>
  </r>
  <r>
    <x v="0"/>
    <x v="889"/>
    <n v="0.271036027778435"/>
  </r>
  <r>
    <x v="0"/>
    <x v="890"/>
    <n v="0.43779994949318002"/>
  </r>
  <r>
    <x v="0"/>
    <x v="891"/>
    <n v="0.24863838980396699"/>
  </r>
  <r>
    <x v="0"/>
    <x v="892"/>
    <n v="-0.59793690078209905"/>
  </r>
  <r>
    <x v="0"/>
    <x v="893"/>
    <n v="0.34100986997632998"/>
  </r>
  <r>
    <x v="0"/>
    <x v="7"/>
    <n v="-0.31783876838964398"/>
  </r>
  <r>
    <x v="0"/>
    <x v="894"/>
    <n v="0.458465518200319"/>
  </r>
  <r>
    <x v="0"/>
    <x v="895"/>
    <n v="0.28449613379247402"/>
  </r>
  <r>
    <x v="0"/>
    <x v="896"/>
    <n v="0.23187985988878501"/>
  </r>
  <r>
    <x v="0"/>
    <x v="897"/>
    <n v="0.36370584809780898"/>
  </r>
  <r>
    <x v="0"/>
    <x v="898"/>
    <n v="0.195158378551166"/>
  </r>
  <r>
    <x v="0"/>
    <x v="899"/>
    <n v="-0.18740082613921799"/>
  </r>
  <r>
    <x v="0"/>
    <x v="900"/>
    <n v="0.40117290268978201"/>
  </r>
  <r>
    <x v="0"/>
    <x v="901"/>
    <n v="0.23339940529671799"/>
  </r>
  <r>
    <x v="0"/>
    <x v="902"/>
    <n v="0.23319482153514001"/>
  </r>
  <r>
    <x v="0"/>
    <x v="903"/>
    <n v="0.40771092381804602"/>
  </r>
  <r>
    <x v="0"/>
    <x v="904"/>
    <n v="0.42213513158048899"/>
  </r>
  <r>
    <x v="0"/>
    <x v="905"/>
    <n v="0.56882422657002396"/>
  </r>
  <r>
    <x v="0"/>
    <x v="906"/>
    <n v="0.347096823696256"/>
  </r>
  <r>
    <x v="0"/>
    <x v="907"/>
    <n v="0.35795508322849101"/>
  </r>
  <r>
    <x v="0"/>
    <x v="908"/>
    <n v="0.32128957793177898"/>
  </r>
  <r>
    <x v="0"/>
    <x v="909"/>
    <n v="-0.14767342265352501"/>
  </r>
  <r>
    <x v="0"/>
    <x v="910"/>
    <n v="-0.32549892529118601"/>
  </r>
  <r>
    <x v="0"/>
    <x v="911"/>
    <n v="0.30640790687984998"/>
  </r>
  <r>
    <x v="0"/>
    <x v="912"/>
    <n v="0.41542901523380699"/>
  </r>
  <r>
    <x v="0"/>
    <x v="913"/>
    <n v="0.183561869547641"/>
  </r>
  <r>
    <x v="0"/>
    <x v="914"/>
    <n v="-0.41331526293909998"/>
  </r>
  <r>
    <x v="0"/>
    <x v="915"/>
    <n v="0.23913780790021599"/>
  </r>
  <r>
    <x v="0"/>
    <x v="916"/>
    <n v="-0.56996230675592296"/>
  </r>
  <r>
    <x v="0"/>
    <x v="917"/>
    <n v="0.31919240518792003"/>
  </r>
  <r>
    <x v="0"/>
    <x v="918"/>
    <n v="-0.33994418999506598"/>
  </r>
  <r>
    <x v="0"/>
    <x v="919"/>
    <n v="0.29171174502116598"/>
  </r>
  <r>
    <x v="0"/>
    <x v="920"/>
    <n v="-0.44226006676609197"/>
  </r>
  <r>
    <x v="0"/>
    <x v="921"/>
    <n v="0.20032011656005699"/>
  </r>
  <r>
    <x v="0"/>
    <x v="922"/>
    <n v="0.37123808725137403"/>
  </r>
  <r>
    <x v="0"/>
    <x v="923"/>
    <n v="-0.31167068792632702"/>
  </r>
  <r>
    <x v="0"/>
    <x v="924"/>
    <n v="-0.367617483182204"/>
  </r>
  <r>
    <x v="0"/>
    <x v="925"/>
    <n v="0.336483656001896"/>
  </r>
  <r>
    <x v="0"/>
    <x v="926"/>
    <n v="-0.17181404283994001"/>
  </r>
  <r>
    <x v="0"/>
    <x v="927"/>
    <n v="0.26893615359494"/>
  </r>
  <r>
    <x v="0"/>
    <x v="928"/>
    <n v="0.16014086287950799"/>
  </r>
  <r>
    <x v="0"/>
    <x v="929"/>
    <n v="-0.313036769337391"/>
  </r>
  <r>
    <x v="0"/>
    <x v="930"/>
    <n v="0.198183388152605"/>
  </r>
  <r>
    <x v="0"/>
    <x v="931"/>
    <n v="0.26623976458859699"/>
  </r>
  <r>
    <x v="0"/>
    <x v="932"/>
    <n v="0.208637944025755"/>
  </r>
  <r>
    <x v="0"/>
    <x v="933"/>
    <n v="0.32474986805316802"/>
  </r>
  <r>
    <x v="0"/>
    <x v="934"/>
    <n v="0.15709072199825999"/>
  </r>
  <r>
    <x v="0"/>
    <x v="935"/>
    <n v="0.23453904059338601"/>
  </r>
  <r>
    <x v="0"/>
    <x v="936"/>
    <n v="-0.22503398726544199"/>
  </r>
  <r>
    <x v="0"/>
    <x v="937"/>
    <n v="-0.48099913280121398"/>
  </r>
  <r>
    <x v="0"/>
    <x v="938"/>
    <n v="-0.218443671420714"/>
  </r>
  <r>
    <x v="0"/>
    <x v="939"/>
    <n v="0.25424861812323801"/>
  </r>
  <r>
    <x v="0"/>
    <x v="940"/>
    <n v="0.31228900143079302"/>
  </r>
  <r>
    <x v="0"/>
    <x v="941"/>
    <n v="0.36934362223822698"/>
  </r>
  <r>
    <x v="0"/>
    <x v="942"/>
    <n v="-0.79759965606581595"/>
  </r>
  <r>
    <x v="0"/>
    <x v="943"/>
    <n v="-0.178586453195137"/>
  </r>
  <r>
    <x v="0"/>
    <x v="944"/>
    <n v="-0.30911204727682601"/>
  </r>
  <r>
    <x v="0"/>
    <x v="945"/>
    <n v="-0.327459823022484"/>
  </r>
  <r>
    <x v="0"/>
    <x v="946"/>
    <n v="-0.21132555896420999"/>
  </r>
  <r>
    <x v="0"/>
    <x v="947"/>
    <n v="-0.291675421184865"/>
  </r>
  <r>
    <x v="0"/>
    <x v="948"/>
    <n v="0.216091464274031"/>
  </r>
  <r>
    <x v="0"/>
    <x v="949"/>
    <n v="-0.29230147446871602"/>
  </r>
  <r>
    <x v="0"/>
    <x v="950"/>
    <n v="-0.24861607066701599"/>
  </r>
  <r>
    <x v="0"/>
    <x v="951"/>
    <n v="0.43628741860470299"/>
  </r>
  <r>
    <x v="0"/>
    <x v="952"/>
    <n v="0.214532304097553"/>
  </r>
  <r>
    <x v="0"/>
    <x v="953"/>
    <n v="-0.13035835193065501"/>
  </r>
  <r>
    <x v="0"/>
    <x v="954"/>
    <n v="0.26287347691741098"/>
  </r>
  <r>
    <x v="0"/>
    <x v="955"/>
    <n v="0.337061191977164"/>
  </r>
  <r>
    <x v="0"/>
    <x v="956"/>
    <n v="0.56185977743114501"/>
  </r>
  <r>
    <x v="0"/>
    <x v="957"/>
    <n v="0.24183286263238199"/>
  </r>
  <r>
    <x v="0"/>
    <x v="958"/>
    <n v="0.212671955927587"/>
  </r>
  <r>
    <x v="0"/>
    <x v="959"/>
    <n v="-0.124974442811908"/>
  </r>
  <r>
    <x v="0"/>
    <x v="960"/>
    <n v="0.25286824420755299"/>
  </r>
  <r>
    <x v="0"/>
    <x v="961"/>
    <n v="0.204428445377701"/>
  </r>
  <r>
    <x v="0"/>
    <x v="962"/>
    <n v="0.78710814672145701"/>
  </r>
  <r>
    <x v="0"/>
    <x v="963"/>
    <n v="0.26449782287134599"/>
  </r>
  <r>
    <x v="0"/>
    <x v="964"/>
    <n v="0.40870051373182398"/>
  </r>
  <r>
    <x v="0"/>
    <x v="965"/>
    <n v="0.41046084359889401"/>
  </r>
  <r>
    <x v="0"/>
    <x v="966"/>
    <n v="0.24786092560360801"/>
  </r>
  <r>
    <x v="0"/>
    <x v="967"/>
    <n v="-0.203820612966915"/>
  </r>
  <r>
    <x v="0"/>
    <x v="968"/>
    <n v="0.186660344668926"/>
  </r>
  <r>
    <x v="0"/>
    <x v="969"/>
    <n v="-0.33228759483650799"/>
  </r>
  <r>
    <x v="0"/>
    <x v="970"/>
    <n v="-0.27400050058862901"/>
  </r>
  <r>
    <x v="0"/>
    <x v="971"/>
    <n v="-0.249618314178808"/>
  </r>
  <r>
    <x v="0"/>
    <x v="972"/>
    <n v="0.33003994177505003"/>
  </r>
  <r>
    <x v="0"/>
    <x v="973"/>
    <n v="0.27052133735183997"/>
  </r>
  <r>
    <x v="0"/>
    <x v="974"/>
    <n v="-0.16163571619973099"/>
  </r>
  <r>
    <x v="0"/>
    <x v="975"/>
    <n v="0.166394519620394"/>
  </r>
  <r>
    <x v="0"/>
    <x v="976"/>
    <n v="0.60085504634798803"/>
  </r>
  <r>
    <x v="0"/>
    <x v="977"/>
    <n v="-0.45010689892920702"/>
  </r>
  <r>
    <x v="0"/>
    <x v="978"/>
    <n v="-0.23226664004214501"/>
  </r>
  <r>
    <x v="0"/>
    <x v="979"/>
    <n v="-0.35566862671600402"/>
  </r>
  <r>
    <x v="0"/>
    <x v="980"/>
    <n v="0.32674520003653901"/>
  </r>
  <r>
    <x v="0"/>
    <x v="981"/>
    <n v="-0.183431245631623"/>
  </r>
  <r>
    <x v="0"/>
    <x v="982"/>
    <n v="0.44637230939650502"/>
  </r>
  <r>
    <x v="0"/>
    <x v="983"/>
    <n v="-0.48717191182831499"/>
  </r>
  <r>
    <x v="0"/>
    <x v="984"/>
    <n v="-0.259929713784256"/>
  </r>
  <r>
    <x v="0"/>
    <x v="985"/>
    <n v="-0.59630065895328899"/>
  </r>
  <r>
    <x v="0"/>
    <x v="986"/>
    <n v="-0.38840079988283599"/>
  </r>
  <r>
    <x v="0"/>
    <x v="987"/>
    <n v="-0.90193659319214903"/>
  </r>
  <r>
    <x v="0"/>
    <x v="988"/>
    <n v="-0.26134198537422598"/>
  </r>
  <r>
    <x v="0"/>
    <x v="989"/>
    <n v="-0.379582706958631"/>
  </r>
  <r>
    <x v="0"/>
    <x v="990"/>
    <n v="-0.33329714096524099"/>
  </r>
  <r>
    <x v="0"/>
    <x v="991"/>
    <n v="0.469188960051936"/>
  </r>
  <r>
    <x v="0"/>
    <x v="7"/>
    <n v="-0.56435802411054403"/>
  </r>
  <r>
    <x v="0"/>
    <x v="992"/>
    <n v="0.36276389063298298"/>
  </r>
  <r>
    <x v="0"/>
    <x v="993"/>
    <n v="-0.33707747348392503"/>
  </r>
  <r>
    <x v="0"/>
    <x v="994"/>
    <n v="-0.36441103152353599"/>
  </r>
  <r>
    <x v="0"/>
    <x v="995"/>
    <n v="-0.456644671930306"/>
  </r>
  <r>
    <x v="0"/>
    <x v="996"/>
    <n v="-0.26711739846131199"/>
  </r>
  <r>
    <x v="0"/>
    <x v="997"/>
    <n v="0.26597090989365502"/>
  </r>
  <r>
    <x v="0"/>
    <x v="998"/>
    <n v="0.20526400702059899"/>
  </r>
  <r>
    <x v="0"/>
    <x v="999"/>
    <n v="0.31966652224095898"/>
  </r>
  <r>
    <x v="0"/>
    <x v="1000"/>
    <n v="-0.282443621912224"/>
  </r>
  <r>
    <x v="0"/>
    <x v="1001"/>
    <n v="0.33223831667847298"/>
  </r>
  <r>
    <x v="0"/>
    <x v="1002"/>
    <n v="0.176695064107498"/>
  </r>
  <r>
    <x v="0"/>
    <x v="1003"/>
    <n v="0.21135241671368399"/>
  </r>
  <r>
    <x v="0"/>
    <x v="1004"/>
    <n v="-0.38334911430801399"/>
  </r>
  <r>
    <x v="0"/>
    <x v="1005"/>
    <n v="-0.29180279350285798"/>
  </r>
  <r>
    <x v="0"/>
    <x v="1006"/>
    <n v="-0.91783645847658402"/>
  </r>
  <r>
    <x v="0"/>
    <x v="1007"/>
    <n v="0.20789478592802599"/>
  </r>
  <r>
    <x v="0"/>
    <x v="1008"/>
    <n v="-0.24615150516360901"/>
  </r>
  <r>
    <x v="0"/>
    <x v="1009"/>
    <n v="0.273031204243459"/>
  </r>
  <r>
    <x v="0"/>
    <x v="1010"/>
    <n v="-0.25365124604959099"/>
  </r>
  <r>
    <x v="0"/>
    <x v="1011"/>
    <n v="0.34755982234183203"/>
  </r>
  <r>
    <x v="0"/>
    <x v="1012"/>
    <n v="-0.27682021121386402"/>
  </r>
  <r>
    <x v="0"/>
    <x v="1013"/>
    <n v="0.20286576666379"/>
  </r>
  <r>
    <x v="0"/>
    <x v="1014"/>
    <n v="-0.21410928692245601"/>
  </r>
  <r>
    <x v="0"/>
    <x v="1015"/>
    <n v="0.30211351986496199"/>
  </r>
  <r>
    <x v="0"/>
    <x v="1016"/>
    <n v="0.26279485522655299"/>
  </r>
  <r>
    <x v="0"/>
    <x v="1017"/>
    <n v="0.19354803095328399"/>
  </r>
  <r>
    <x v="0"/>
    <x v="1018"/>
    <n v="0.13737049396977999"/>
  </r>
  <r>
    <x v="0"/>
    <x v="1019"/>
    <n v="0.15244899167447101"/>
  </r>
  <r>
    <x v="0"/>
    <x v="1020"/>
    <n v="-0.35869696201651102"/>
  </r>
  <r>
    <x v="0"/>
    <x v="1021"/>
    <n v="-0.94641882745011696"/>
  </r>
  <r>
    <x v="0"/>
    <x v="1022"/>
    <n v="-0.27031583901817702"/>
  </r>
  <r>
    <x v="0"/>
    <x v="1023"/>
    <n v="-0.27707558622321898"/>
  </r>
  <r>
    <x v="0"/>
    <x v="1024"/>
    <n v="-0.34757638401113999"/>
  </r>
  <r>
    <x v="0"/>
    <x v="1025"/>
    <n v="0.26596816478327301"/>
  </r>
  <r>
    <x v="0"/>
    <x v="1026"/>
    <n v="0.37982992987643299"/>
  </r>
  <r>
    <x v="0"/>
    <x v="1027"/>
    <n v="0.268072753588392"/>
  </r>
  <r>
    <x v="0"/>
    <x v="1028"/>
    <n v="0.22991420412197799"/>
  </r>
  <r>
    <x v="0"/>
    <x v="1029"/>
    <n v="0.31943762226848099"/>
  </r>
  <r>
    <x v="0"/>
    <x v="1030"/>
    <n v="-0.52414789466331702"/>
  </r>
  <r>
    <x v="0"/>
    <x v="1031"/>
    <n v="-0.51457285071964698"/>
  </r>
  <r>
    <x v="0"/>
    <x v="1032"/>
    <n v="-0.130322089471683"/>
  </r>
  <r>
    <x v="0"/>
    <x v="1033"/>
    <n v="-0.36014083699664601"/>
  </r>
  <r>
    <x v="0"/>
    <x v="1034"/>
    <n v="-0.28280410526320698"/>
  </r>
  <r>
    <x v="0"/>
    <x v="1035"/>
    <n v="-0.278524570236589"/>
  </r>
  <r>
    <x v="0"/>
    <x v="1036"/>
    <n v="0.323112428156416"/>
  </r>
  <r>
    <x v="0"/>
    <x v="1037"/>
    <n v="-0.368182495985791"/>
  </r>
  <r>
    <x v="0"/>
    <x v="1038"/>
    <n v="-0.25220980464884302"/>
  </r>
  <r>
    <x v="0"/>
    <x v="1039"/>
    <n v="-0.249876456845568"/>
  </r>
  <r>
    <x v="0"/>
    <x v="1040"/>
    <n v="-0.29064996704479901"/>
  </r>
  <r>
    <x v="0"/>
    <x v="1041"/>
    <n v="0.232888088970885"/>
  </r>
  <r>
    <x v="0"/>
    <x v="1042"/>
    <n v="0.36042534933787301"/>
  </r>
  <r>
    <x v="0"/>
    <x v="1043"/>
    <n v="-0.368440789702143"/>
  </r>
  <r>
    <x v="0"/>
    <x v="1044"/>
    <n v="-0.40891051346255802"/>
  </r>
  <r>
    <x v="0"/>
    <x v="1045"/>
    <n v="0.255782138033122"/>
  </r>
  <r>
    <x v="0"/>
    <x v="1046"/>
    <n v="0.32684702584591102"/>
  </r>
  <r>
    <x v="0"/>
    <x v="1047"/>
    <n v="0.26015962114687202"/>
  </r>
  <r>
    <x v="0"/>
    <x v="7"/>
    <n v="-0.48242591773487697"/>
  </r>
  <r>
    <x v="0"/>
    <x v="1048"/>
    <n v="-0.20803971030240201"/>
  </r>
  <r>
    <x v="0"/>
    <x v="7"/>
    <n v="0.26403738150631401"/>
  </r>
  <r>
    <x v="0"/>
    <x v="1049"/>
    <n v="0.33676821684916303"/>
  </r>
  <r>
    <x v="0"/>
    <x v="1050"/>
    <n v="0.21547036155747601"/>
  </r>
  <r>
    <x v="0"/>
    <x v="1051"/>
    <n v="-0.590330368769592"/>
  </r>
  <r>
    <x v="0"/>
    <x v="1052"/>
    <n v="0.38458404585968597"/>
  </r>
  <r>
    <x v="0"/>
    <x v="1053"/>
    <n v="-0.27415628551501298"/>
  </r>
  <r>
    <x v="0"/>
    <x v="1054"/>
    <n v="0.31177285197954402"/>
  </r>
  <r>
    <x v="0"/>
    <x v="1055"/>
    <n v="0.22815731321459301"/>
  </r>
  <r>
    <x v="0"/>
    <x v="1056"/>
    <n v="-0.19287069643795099"/>
  </r>
  <r>
    <x v="0"/>
    <x v="1057"/>
    <n v="0.53171311217886197"/>
  </r>
  <r>
    <x v="0"/>
    <x v="1058"/>
    <n v="0.23453283718621001"/>
  </r>
  <r>
    <x v="0"/>
    <x v="7"/>
    <n v="0.18469107107667801"/>
  </r>
  <r>
    <x v="0"/>
    <x v="1059"/>
    <n v="0.182052216967727"/>
  </r>
  <r>
    <x v="0"/>
    <x v="1060"/>
    <n v="-0.64575836085417404"/>
  </r>
  <r>
    <x v="0"/>
    <x v="1061"/>
    <n v="1.15178134477087"/>
  </r>
  <r>
    <x v="0"/>
    <x v="1062"/>
    <n v="-0.26043883624998199"/>
  </r>
  <r>
    <x v="0"/>
    <x v="1063"/>
    <n v="0.15916021722802601"/>
  </r>
  <r>
    <x v="0"/>
    <x v="1064"/>
    <n v="-0.82322262324953399"/>
  </r>
  <r>
    <x v="0"/>
    <x v="1065"/>
    <n v="-0.38317990107622601"/>
  </r>
  <r>
    <x v="0"/>
    <x v="1066"/>
    <n v="-0.33565575691660599"/>
  </r>
  <r>
    <x v="0"/>
    <x v="1067"/>
    <n v="-0.410066373893334"/>
  </r>
  <r>
    <x v="0"/>
    <x v="1068"/>
    <n v="0.30088866727416802"/>
  </r>
  <r>
    <x v="0"/>
    <x v="1069"/>
    <n v="0.27835314448204002"/>
  </r>
  <r>
    <x v="0"/>
    <x v="7"/>
    <n v="-0.35912673691831598"/>
  </r>
  <r>
    <x v="0"/>
    <x v="1070"/>
    <n v="-0.229073507467037"/>
  </r>
  <r>
    <x v="0"/>
    <x v="1071"/>
    <n v="-0.69114695595308995"/>
  </r>
  <r>
    <x v="0"/>
    <x v="1072"/>
    <n v="-0.51086887336980402"/>
  </r>
  <r>
    <x v="0"/>
    <x v="1073"/>
    <n v="-0.196958025139812"/>
  </r>
  <r>
    <x v="0"/>
    <x v="1074"/>
    <n v="-0.20748587430650001"/>
  </r>
  <r>
    <x v="0"/>
    <x v="1075"/>
    <n v="0.33699958230323002"/>
  </r>
  <r>
    <x v="0"/>
    <x v="1076"/>
    <n v="-0.47128774757965702"/>
  </r>
  <r>
    <x v="0"/>
    <x v="1077"/>
    <n v="0.218380173614381"/>
  </r>
  <r>
    <x v="0"/>
    <x v="1078"/>
    <n v="0.23557373671890999"/>
  </r>
  <r>
    <x v="0"/>
    <x v="1079"/>
    <n v="0.205638816958122"/>
  </r>
  <r>
    <x v="0"/>
    <x v="1080"/>
    <n v="0.24701348390274599"/>
  </r>
  <r>
    <x v="0"/>
    <x v="1081"/>
    <n v="0.51067395263212101"/>
  </r>
  <r>
    <x v="0"/>
    <x v="1082"/>
    <n v="-0.248714944753436"/>
  </r>
  <r>
    <x v="0"/>
    <x v="1083"/>
    <n v="0.23274728394979399"/>
  </r>
  <r>
    <x v="0"/>
    <x v="1084"/>
    <n v="0.49980269742804501"/>
  </r>
  <r>
    <x v="0"/>
    <x v="1085"/>
    <n v="0.26919141681932701"/>
  </r>
  <r>
    <x v="0"/>
    <x v="1086"/>
    <n v="-0.26044249951451798"/>
  </r>
  <r>
    <x v="0"/>
    <x v="1087"/>
    <n v="0.38093717349723999"/>
  </r>
  <r>
    <x v="0"/>
    <x v="1088"/>
    <n v="-0.44593870894383397"/>
  </r>
  <r>
    <x v="0"/>
    <x v="7"/>
    <n v="-0.40117338924725798"/>
  </r>
  <r>
    <x v="0"/>
    <x v="1089"/>
    <n v="-0.19254714427721301"/>
  </r>
  <r>
    <x v="0"/>
    <x v="1090"/>
    <n v="0.25535794734328898"/>
  </r>
  <r>
    <x v="0"/>
    <x v="1091"/>
    <n v="0.159468454176278"/>
  </r>
  <r>
    <x v="0"/>
    <x v="1092"/>
    <n v="0.15532717654660899"/>
  </r>
  <r>
    <x v="0"/>
    <x v="1093"/>
    <n v="0.23324575550092899"/>
  </r>
  <r>
    <x v="0"/>
    <x v="1094"/>
    <n v="-0.38459554620715503"/>
  </r>
  <r>
    <x v="0"/>
    <x v="1095"/>
    <n v="0.41986054622443703"/>
  </r>
  <r>
    <x v="0"/>
    <x v="1096"/>
    <n v="0.276285707285986"/>
  </r>
  <r>
    <x v="0"/>
    <x v="1097"/>
    <n v="-0.23834643329122801"/>
  </r>
  <r>
    <x v="0"/>
    <x v="1098"/>
    <n v="0.17631035964203301"/>
  </r>
  <r>
    <x v="0"/>
    <x v="1099"/>
    <n v="0.40542686505211301"/>
  </r>
  <r>
    <x v="0"/>
    <x v="1100"/>
    <n v="0.66469392091627899"/>
  </r>
  <r>
    <x v="0"/>
    <x v="1101"/>
    <n v="-0.39640396715960702"/>
  </r>
  <r>
    <x v="0"/>
    <x v="1102"/>
    <n v="-0.12911476387611601"/>
  </r>
  <r>
    <x v="0"/>
    <x v="1103"/>
    <n v="-0.51241968457792997"/>
  </r>
  <r>
    <x v="0"/>
    <x v="1104"/>
    <n v="-0.188608105124975"/>
  </r>
  <r>
    <x v="0"/>
    <x v="1105"/>
    <n v="-0.36114212437792598"/>
  </r>
  <r>
    <x v="0"/>
    <x v="1106"/>
    <n v="0.55244334028351305"/>
  </r>
  <r>
    <x v="0"/>
    <x v="7"/>
    <n v="-0.245516253774059"/>
  </r>
  <r>
    <x v="0"/>
    <x v="1107"/>
    <n v="-0.34429342497013998"/>
  </r>
  <r>
    <x v="0"/>
    <x v="1108"/>
    <n v="-0.21816465642442601"/>
  </r>
  <r>
    <x v="0"/>
    <x v="1109"/>
    <n v="0.243457846228185"/>
  </r>
  <r>
    <x v="0"/>
    <x v="1110"/>
    <n v="-0.42478516899550101"/>
  </r>
  <r>
    <x v="0"/>
    <x v="1111"/>
    <n v="-0.21230841309535201"/>
  </r>
  <r>
    <x v="0"/>
    <x v="1112"/>
    <n v="-0.27598550411830902"/>
  </r>
  <r>
    <x v="0"/>
    <x v="1113"/>
    <n v="-0.40872013916582001"/>
  </r>
  <r>
    <x v="0"/>
    <x v="1114"/>
    <n v="-0.27320986765709399"/>
  </r>
  <r>
    <x v="0"/>
    <x v="1115"/>
    <n v="0.287912959494599"/>
  </r>
  <r>
    <x v="0"/>
    <x v="1116"/>
    <n v="0.41180937028314801"/>
  </r>
  <r>
    <x v="0"/>
    <x v="1117"/>
    <n v="0.279868334468383"/>
  </r>
  <r>
    <x v="0"/>
    <x v="1118"/>
    <n v="0.23246966515377801"/>
  </r>
  <r>
    <x v="0"/>
    <x v="1119"/>
    <n v="-0.45904291903719402"/>
  </r>
  <r>
    <x v="0"/>
    <x v="1120"/>
    <n v="0.33282313989282902"/>
  </r>
  <r>
    <x v="0"/>
    <x v="1121"/>
    <n v="-0.38545272441602602"/>
  </r>
  <r>
    <x v="0"/>
    <x v="1122"/>
    <n v="-0.246282570319793"/>
  </r>
  <r>
    <x v="0"/>
    <x v="1123"/>
    <n v="-0.331470389579752"/>
  </r>
  <r>
    <x v="0"/>
    <x v="1124"/>
    <n v="-0.25613177944265098"/>
  </r>
  <r>
    <x v="0"/>
    <x v="1125"/>
    <n v="0.19945367129838101"/>
  </r>
  <r>
    <x v="0"/>
    <x v="1126"/>
    <n v="0.29663141753373701"/>
  </r>
  <r>
    <x v="0"/>
    <x v="1127"/>
    <n v="-0.217510590804984"/>
  </r>
  <r>
    <x v="0"/>
    <x v="1128"/>
    <n v="0.26891645255635599"/>
  </r>
  <r>
    <x v="0"/>
    <x v="1129"/>
    <n v="-0.26289380928473299"/>
  </r>
  <r>
    <x v="0"/>
    <x v="1130"/>
    <n v="-0.21308373253989499"/>
  </r>
  <r>
    <x v="0"/>
    <x v="1131"/>
    <n v="0.25994282708384697"/>
  </r>
  <r>
    <x v="0"/>
    <x v="1132"/>
    <n v="0.52730044007728105"/>
  </r>
  <r>
    <x v="0"/>
    <x v="1133"/>
    <n v="-0.33770570256917798"/>
  </r>
  <r>
    <x v="0"/>
    <x v="1134"/>
    <n v="0.17188956363146199"/>
  </r>
  <r>
    <x v="0"/>
    <x v="1135"/>
    <n v="-0.56931814546512305"/>
  </r>
  <r>
    <x v="0"/>
    <x v="1136"/>
    <n v="-0.35373237390693901"/>
  </r>
  <r>
    <x v="0"/>
    <x v="1137"/>
    <n v="-0.34471955112138702"/>
  </r>
  <r>
    <x v="0"/>
    <x v="1138"/>
    <n v="0.77243441441474903"/>
  </r>
  <r>
    <x v="0"/>
    <x v="1139"/>
    <n v="-0.26124964529809702"/>
  </r>
  <r>
    <x v="0"/>
    <x v="1140"/>
    <n v="1.1884173795908499"/>
  </r>
  <r>
    <x v="0"/>
    <x v="1141"/>
    <n v="0.21487727863144401"/>
  </r>
  <r>
    <x v="0"/>
    <x v="1142"/>
    <n v="-0.27347558950321998"/>
  </r>
  <r>
    <x v="0"/>
    <x v="1143"/>
    <n v="0.240797673308879"/>
  </r>
  <r>
    <x v="0"/>
    <x v="1144"/>
    <n v="0.55304465138641501"/>
  </r>
  <r>
    <x v="0"/>
    <x v="1145"/>
    <n v="0.203994924227276"/>
  </r>
  <r>
    <x v="0"/>
    <x v="1146"/>
    <n v="0.25288783064561798"/>
  </r>
  <r>
    <x v="0"/>
    <x v="1147"/>
    <n v="-0.25130773112278498"/>
  </r>
  <r>
    <x v="0"/>
    <x v="1148"/>
    <n v="-0.34813838518831203"/>
  </r>
  <r>
    <x v="0"/>
    <x v="1149"/>
    <n v="0.21792922922767599"/>
  </r>
  <r>
    <x v="0"/>
    <x v="1150"/>
    <n v="0.22311123645578201"/>
  </r>
  <r>
    <x v="0"/>
    <x v="1151"/>
    <n v="-0.30812891089238598"/>
  </r>
  <r>
    <x v="0"/>
    <x v="1152"/>
    <n v="0.3437024545863"/>
  </r>
  <r>
    <x v="0"/>
    <x v="1153"/>
    <n v="-0.158051537020371"/>
  </r>
  <r>
    <x v="0"/>
    <x v="1154"/>
    <n v="0.28402474495915098"/>
  </r>
  <r>
    <x v="0"/>
    <x v="1155"/>
    <n v="0.90106037778472103"/>
  </r>
  <r>
    <x v="0"/>
    <x v="1156"/>
    <n v="-0.50578644720715504"/>
  </r>
  <r>
    <x v="0"/>
    <x v="1157"/>
    <n v="-0.42692833717904499"/>
  </r>
  <r>
    <x v="0"/>
    <x v="1158"/>
    <n v="-0.162711910346582"/>
  </r>
  <r>
    <x v="0"/>
    <x v="1159"/>
    <n v="0.28177421185177698"/>
  </r>
  <r>
    <x v="0"/>
    <x v="1160"/>
    <n v="-0.252048192306427"/>
  </r>
  <r>
    <x v="0"/>
    <x v="1161"/>
    <n v="0.30505903842015097"/>
  </r>
  <r>
    <x v="0"/>
    <x v="1162"/>
    <n v="0.36866249190552097"/>
  </r>
  <r>
    <x v="0"/>
    <x v="1163"/>
    <n v="0.220315080550155"/>
  </r>
  <r>
    <x v="0"/>
    <x v="1164"/>
    <n v="-0.13418727115083201"/>
  </r>
  <r>
    <x v="0"/>
    <x v="1165"/>
    <n v="-0.214859145922112"/>
  </r>
  <r>
    <x v="0"/>
    <x v="1166"/>
    <n v="-0.41505198226428203"/>
  </r>
  <r>
    <x v="0"/>
    <x v="1167"/>
    <n v="0.28585747533058098"/>
  </r>
  <r>
    <x v="0"/>
    <x v="7"/>
    <n v="0.28266769459400598"/>
  </r>
  <r>
    <x v="0"/>
    <x v="1168"/>
    <n v="0.234753852933998"/>
  </r>
  <r>
    <x v="0"/>
    <x v="1169"/>
    <n v="0.182069727928105"/>
  </r>
  <r>
    <x v="0"/>
    <x v="1170"/>
    <n v="-0.168797371806512"/>
  </r>
  <r>
    <x v="0"/>
    <x v="7"/>
    <n v="-0.16619088096891799"/>
  </r>
  <r>
    <x v="0"/>
    <x v="1171"/>
    <n v="0.19609029726114799"/>
  </r>
  <r>
    <x v="0"/>
    <x v="1172"/>
    <n v="-0.20163241836836801"/>
  </r>
  <r>
    <x v="0"/>
    <x v="1173"/>
    <n v="0.25713270095889601"/>
  </r>
  <r>
    <x v="0"/>
    <x v="1174"/>
    <n v="0.14716330329039701"/>
  </r>
  <r>
    <x v="0"/>
    <x v="1175"/>
    <n v="-0.16530387235317501"/>
  </r>
  <r>
    <x v="0"/>
    <x v="7"/>
    <n v="-0.42857875680323698"/>
  </r>
  <r>
    <x v="0"/>
    <x v="7"/>
    <n v="-0.28223637843596899"/>
  </r>
  <r>
    <x v="0"/>
    <x v="1176"/>
    <n v="-0.34152144053502098"/>
  </r>
  <r>
    <x v="0"/>
    <x v="1177"/>
    <n v="0.24232362537563201"/>
  </r>
  <r>
    <x v="0"/>
    <x v="7"/>
    <n v="-0.83000285116884798"/>
  </r>
  <r>
    <x v="0"/>
    <x v="1178"/>
    <n v="0.33277661057221303"/>
  </r>
  <r>
    <x v="0"/>
    <x v="1179"/>
    <n v="0.204177707315296"/>
  </r>
  <r>
    <x v="0"/>
    <x v="1180"/>
    <n v="0.263387029498796"/>
  </r>
  <r>
    <x v="0"/>
    <x v="1181"/>
    <n v="-0.418168048617444"/>
  </r>
  <r>
    <x v="0"/>
    <x v="1182"/>
    <n v="-0.27361867385509098"/>
  </r>
  <r>
    <x v="0"/>
    <x v="1183"/>
    <n v="0.22630323857215301"/>
  </r>
  <r>
    <x v="0"/>
    <x v="1184"/>
    <n v="0.238290925614808"/>
  </r>
  <r>
    <x v="0"/>
    <x v="1185"/>
    <n v="0.25775064250775198"/>
  </r>
  <r>
    <x v="0"/>
    <x v="1186"/>
    <n v="0.27764353317158202"/>
  </r>
  <r>
    <x v="0"/>
    <x v="1187"/>
    <n v="0.213084836511998"/>
  </r>
  <r>
    <x v="0"/>
    <x v="1188"/>
    <n v="0.32268818488258699"/>
  </r>
  <r>
    <x v="0"/>
    <x v="1189"/>
    <n v="-0.48864620775842998"/>
  </r>
  <r>
    <x v="0"/>
    <x v="1190"/>
    <n v="-0.27545055260672502"/>
  </r>
  <r>
    <x v="0"/>
    <x v="1191"/>
    <n v="-0.22292986551909599"/>
  </r>
  <r>
    <x v="0"/>
    <x v="1192"/>
    <n v="0.23634777860334399"/>
  </r>
  <r>
    <x v="0"/>
    <x v="1193"/>
    <n v="0.26127292656609002"/>
  </r>
  <r>
    <x v="0"/>
    <x v="1194"/>
    <n v="-0.40732342160646401"/>
  </r>
  <r>
    <x v="0"/>
    <x v="1195"/>
    <n v="-0.15583402423375101"/>
  </r>
  <r>
    <x v="0"/>
    <x v="1196"/>
    <n v="0.18074100785310401"/>
  </r>
  <r>
    <x v="0"/>
    <x v="1197"/>
    <n v="-0.142299043676651"/>
  </r>
  <r>
    <x v="0"/>
    <x v="1198"/>
    <n v="-0.53159326305258303"/>
  </r>
  <r>
    <x v="0"/>
    <x v="1199"/>
    <n v="-0.416711159232661"/>
  </r>
  <r>
    <x v="0"/>
    <x v="1200"/>
    <n v="0.107625650858563"/>
  </r>
  <r>
    <x v="0"/>
    <x v="1201"/>
    <n v="0.24623144578109099"/>
  </r>
  <r>
    <x v="0"/>
    <x v="7"/>
    <n v="-0.57920838786825202"/>
  </r>
  <r>
    <x v="0"/>
    <x v="1202"/>
    <n v="-0.33256885784588203"/>
  </r>
  <r>
    <x v="0"/>
    <x v="1203"/>
    <n v="-0.282326650050721"/>
  </r>
  <r>
    <x v="0"/>
    <x v="1204"/>
    <n v="0.249326894115456"/>
  </r>
  <r>
    <x v="0"/>
    <x v="1205"/>
    <n v="0.25405571743320698"/>
  </r>
  <r>
    <x v="0"/>
    <x v="1206"/>
    <n v="0.274996402350491"/>
  </r>
  <r>
    <x v="0"/>
    <x v="7"/>
    <n v="-0.73245709858958197"/>
  </r>
  <r>
    <x v="0"/>
    <x v="1207"/>
    <n v="-0.116150002324154"/>
  </r>
  <r>
    <x v="0"/>
    <x v="1208"/>
    <n v="-0.31171586933253898"/>
  </r>
  <r>
    <x v="0"/>
    <x v="1209"/>
    <n v="0.230301533702606"/>
  </r>
  <r>
    <x v="0"/>
    <x v="1210"/>
    <n v="-0.58856255932641699"/>
  </r>
  <r>
    <x v="0"/>
    <x v="1211"/>
    <n v="-0.50613120535624101"/>
  </r>
  <r>
    <x v="0"/>
    <x v="1212"/>
    <n v="0.74757425372754904"/>
  </r>
  <r>
    <x v="0"/>
    <x v="1213"/>
    <n v="0.42718715915487898"/>
  </r>
  <r>
    <x v="0"/>
    <x v="1214"/>
    <n v="0.32649991619201302"/>
  </r>
  <r>
    <x v="0"/>
    <x v="1215"/>
    <n v="-0.15332802067134699"/>
  </r>
  <r>
    <x v="0"/>
    <x v="1216"/>
    <n v="0.28429646420837101"/>
  </r>
  <r>
    <x v="0"/>
    <x v="1217"/>
    <n v="0.22633941441153299"/>
  </r>
  <r>
    <x v="0"/>
    <x v="1218"/>
    <n v="-0.13378405784605699"/>
  </r>
  <r>
    <x v="0"/>
    <x v="1219"/>
    <n v="-0.50160923412810898"/>
  </r>
  <r>
    <x v="0"/>
    <x v="1220"/>
    <n v="0.20177066583210701"/>
  </r>
  <r>
    <x v="0"/>
    <x v="1221"/>
    <n v="0.436502540149939"/>
  </r>
  <r>
    <x v="0"/>
    <x v="1222"/>
    <n v="0.17980641476623199"/>
  </r>
  <r>
    <x v="0"/>
    <x v="1223"/>
    <n v="-0.21339837951847701"/>
  </r>
  <r>
    <x v="0"/>
    <x v="1224"/>
    <n v="0.26614427584626799"/>
  </r>
  <r>
    <x v="0"/>
    <x v="1225"/>
    <n v="-0.203665501670663"/>
  </r>
  <r>
    <x v="0"/>
    <x v="7"/>
    <n v="-0.23576254103300801"/>
  </r>
  <r>
    <x v="0"/>
    <x v="7"/>
    <n v="-0.28877735520857001"/>
  </r>
  <r>
    <x v="0"/>
    <x v="1226"/>
    <n v="-0.30520695500131001"/>
  </r>
  <r>
    <x v="0"/>
    <x v="1227"/>
    <n v="0.27583393243722898"/>
  </r>
  <r>
    <x v="0"/>
    <x v="1228"/>
    <n v="0.267693634588757"/>
  </r>
  <r>
    <x v="0"/>
    <x v="1229"/>
    <n v="0.356077460258167"/>
  </r>
  <r>
    <x v="0"/>
    <x v="1230"/>
    <n v="0.18143110011996399"/>
  </r>
  <r>
    <x v="0"/>
    <x v="1231"/>
    <n v="0.24716066388928001"/>
  </r>
  <r>
    <x v="0"/>
    <x v="1232"/>
    <n v="-0.285526499152361"/>
  </r>
  <r>
    <x v="0"/>
    <x v="1233"/>
    <n v="0.38102619719464897"/>
  </r>
  <r>
    <x v="0"/>
    <x v="1234"/>
    <n v="-0.22485754030185601"/>
  </r>
  <r>
    <x v="0"/>
    <x v="7"/>
    <n v="0.28513148168436803"/>
  </r>
  <r>
    <x v="0"/>
    <x v="1235"/>
    <n v="0.336959076558007"/>
  </r>
  <r>
    <x v="0"/>
    <x v="1236"/>
    <n v="0.30735682924097701"/>
  </r>
  <r>
    <x v="0"/>
    <x v="1237"/>
    <n v="-0.47536853122591799"/>
  </r>
  <r>
    <x v="0"/>
    <x v="1238"/>
    <n v="0.21728318529198901"/>
  </r>
  <r>
    <x v="0"/>
    <x v="1239"/>
    <n v="-0.32084216914418001"/>
  </r>
  <r>
    <x v="0"/>
    <x v="1240"/>
    <n v="0.25872031987518401"/>
  </r>
  <r>
    <x v="0"/>
    <x v="1241"/>
    <n v="-0.32078380538715501"/>
  </r>
  <r>
    <x v="0"/>
    <x v="1242"/>
    <n v="-0.28411084945155402"/>
  </r>
  <r>
    <x v="0"/>
    <x v="1243"/>
    <n v="-0.45935874850668801"/>
  </r>
  <r>
    <x v="0"/>
    <x v="1244"/>
    <n v="0.27665329110431602"/>
  </r>
  <r>
    <x v="0"/>
    <x v="1245"/>
    <n v="-0.27295508739142499"/>
  </r>
  <r>
    <x v="0"/>
    <x v="1246"/>
    <n v="0.199501715783029"/>
  </r>
  <r>
    <x v="0"/>
    <x v="1247"/>
    <n v="-1.06364315524124"/>
  </r>
  <r>
    <x v="0"/>
    <x v="1248"/>
    <n v="-0.36066907850763003"/>
  </r>
  <r>
    <x v="0"/>
    <x v="1249"/>
    <n v="0.90379529440742801"/>
  </r>
  <r>
    <x v="0"/>
    <x v="1250"/>
    <n v="-0.13108165519198101"/>
  </r>
  <r>
    <x v="0"/>
    <x v="1251"/>
    <n v="0.16826397407827501"/>
  </r>
  <r>
    <x v="0"/>
    <x v="1252"/>
    <n v="0.21179866052112301"/>
  </r>
  <r>
    <x v="0"/>
    <x v="1253"/>
    <n v="-0.26666343135738002"/>
  </r>
  <r>
    <x v="0"/>
    <x v="1254"/>
    <n v="0.17003196660008099"/>
  </r>
  <r>
    <x v="0"/>
    <x v="1255"/>
    <n v="-0.121561604977444"/>
  </r>
  <r>
    <x v="0"/>
    <x v="1256"/>
    <n v="-0.45163703990727899"/>
  </r>
  <r>
    <x v="0"/>
    <x v="1257"/>
    <n v="-0.15757411519734099"/>
  </r>
  <r>
    <x v="0"/>
    <x v="1258"/>
    <n v="0.40089137508416001"/>
  </r>
  <r>
    <x v="0"/>
    <x v="1259"/>
    <n v="0.39301957164405099"/>
  </r>
  <r>
    <x v="0"/>
    <x v="1260"/>
    <n v="-0.16106445440994099"/>
  </r>
  <r>
    <x v="0"/>
    <x v="1261"/>
    <n v="-0.69044557500682602"/>
  </r>
  <r>
    <x v="0"/>
    <x v="1262"/>
    <n v="0.24511791600923599"/>
  </r>
  <r>
    <x v="0"/>
    <x v="1263"/>
    <n v="0.36973953134436499"/>
  </r>
  <r>
    <x v="0"/>
    <x v="1264"/>
    <n v="0.381204983453105"/>
  </r>
  <r>
    <x v="0"/>
    <x v="1265"/>
    <n v="-0.309366026948935"/>
  </r>
  <r>
    <x v="0"/>
    <x v="1266"/>
    <n v="0.27903542344994697"/>
  </r>
  <r>
    <x v="0"/>
    <x v="1267"/>
    <n v="-0.33062830386264802"/>
  </r>
  <r>
    <x v="0"/>
    <x v="1268"/>
    <n v="0.26745966337346599"/>
  </r>
  <r>
    <x v="0"/>
    <x v="1269"/>
    <n v="0.27722229806219301"/>
  </r>
  <r>
    <x v="0"/>
    <x v="1270"/>
    <n v="0.30826304557369999"/>
  </r>
  <r>
    <x v="0"/>
    <x v="1271"/>
    <n v="-0.190460486783117"/>
  </r>
  <r>
    <x v="0"/>
    <x v="1272"/>
    <n v="-0.28334694854167303"/>
  </r>
  <r>
    <x v="0"/>
    <x v="1273"/>
    <n v="-0.21152845970975701"/>
  </r>
  <r>
    <x v="0"/>
    <x v="1274"/>
    <n v="-0.64007453034483197"/>
  </r>
  <r>
    <x v="0"/>
    <x v="1275"/>
    <n v="0.22205641839960499"/>
  </r>
  <r>
    <x v="0"/>
    <x v="7"/>
    <n v="-0.322762238971191"/>
  </r>
  <r>
    <x v="0"/>
    <x v="1276"/>
    <n v="-0.217231533822447"/>
  </r>
  <r>
    <x v="0"/>
    <x v="1277"/>
    <n v="0.56582245280096499"/>
  </r>
  <r>
    <x v="0"/>
    <x v="1278"/>
    <n v="0.282820589043417"/>
  </r>
  <r>
    <x v="0"/>
    <x v="1279"/>
    <n v="-0.50925314336378602"/>
  </r>
  <r>
    <x v="0"/>
    <x v="1280"/>
    <n v="0.17662471668236701"/>
  </r>
  <r>
    <x v="0"/>
    <x v="1281"/>
    <n v="-0.1250298156702"/>
  </r>
  <r>
    <x v="0"/>
    <x v="7"/>
    <n v="0.204119056382356"/>
  </r>
  <r>
    <x v="0"/>
    <x v="1282"/>
    <n v="-0.161686762482918"/>
  </r>
  <r>
    <x v="0"/>
    <x v="1283"/>
    <n v="-0.28831408477324599"/>
  </r>
  <r>
    <x v="0"/>
    <x v="1284"/>
    <n v="0.24332874400410201"/>
  </r>
  <r>
    <x v="0"/>
    <x v="1285"/>
    <n v="0.216899067072477"/>
  </r>
  <r>
    <x v="0"/>
    <x v="1286"/>
    <n v="-0.465450816253002"/>
  </r>
  <r>
    <x v="0"/>
    <x v="1287"/>
    <n v="0.26658589336988298"/>
  </r>
  <r>
    <x v="0"/>
    <x v="1288"/>
    <n v="0.35745367941786999"/>
  </r>
  <r>
    <x v="0"/>
    <x v="1289"/>
    <n v="-0.218747414908399"/>
  </r>
  <r>
    <x v="0"/>
    <x v="1290"/>
    <n v="-0.45627676241610698"/>
  </r>
  <r>
    <x v="0"/>
    <x v="1291"/>
    <n v="-0.20935270487809399"/>
  </r>
  <r>
    <x v="0"/>
    <x v="1292"/>
    <n v="0.22988866620906401"/>
  </r>
  <r>
    <x v="0"/>
    <x v="1293"/>
    <n v="-0.20733470839829601"/>
  </r>
  <r>
    <x v="0"/>
    <x v="1294"/>
    <n v="-0.31614091738070599"/>
  </r>
  <r>
    <x v="0"/>
    <x v="1295"/>
    <n v="-0.286450883865356"/>
  </r>
  <r>
    <x v="0"/>
    <x v="1296"/>
    <n v="-0.33044867021184599"/>
  </r>
  <r>
    <x v="0"/>
    <x v="1297"/>
    <n v="-0.41275281019432197"/>
  </r>
  <r>
    <x v="0"/>
    <x v="1298"/>
    <n v="0.203239894820538"/>
  </r>
  <r>
    <x v="0"/>
    <x v="1299"/>
    <n v="-0.44284947704636801"/>
  </r>
  <r>
    <x v="0"/>
    <x v="1300"/>
    <n v="0.26690816756095598"/>
  </r>
  <r>
    <x v="0"/>
    <x v="1301"/>
    <n v="0.32964305968931301"/>
  </r>
  <r>
    <x v="0"/>
    <x v="1302"/>
    <n v="0.73195682711965904"/>
  </r>
  <r>
    <x v="0"/>
    <x v="1303"/>
    <n v="0.53060454030811799"/>
  </r>
  <r>
    <x v="0"/>
    <x v="1304"/>
    <n v="-0.27031197471995599"/>
  </r>
  <r>
    <x v="0"/>
    <x v="1305"/>
    <n v="-0.29471048902216201"/>
  </r>
  <r>
    <x v="0"/>
    <x v="1306"/>
    <n v="0.170165123278503"/>
  </r>
  <r>
    <x v="0"/>
    <x v="1307"/>
    <n v="-0.195112872752674"/>
  </r>
  <r>
    <x v="0"/>
    <x v="1308"/>
    <n v="-0.20810940059111899"/>
  </r>
  <r>
    <x v="0"/>
    <x v="7"/>
    <n v="1.19418159569458"/>
  </r>
  <r>
    <x v="0"/>
    <x v="1309"/>
    <n v="0.43656314136747498"/>
  </r>
  <r>
    <x v="0"/>
    <x v="7"/>
    <n v="-0.74825211940831404"/>
  </r>
  <r>
    <x v="0"/>
    <x v="1310"/>
    <n v="-0.143059122075958"/>
  </r>
  <r>
    <x v="0"/>
    <x v="1311"/>
    <n v="0.479839658929062"/>
  </r>
  <r>
    <x v="0"/>
    <x v="1312"/>
    <n v="0.73184006564604898"/>
  </r>
  <r>
    <x v="0"/>
    <x v="1313"/>
    <n v="0.195018984090852"/>
  </r>
  <r>
    <x v="0"/>
    <x v="1314"/>
    <n v="0.17223310918349799"/>
  </r>
  <r>
    <x v="0"/>
    <x v="1315"/>
    <n v="-0.37260071913217502"/>
  </r>
  <r>
    <x v="0"/>
    <x v="1316"/>
    <n v="-0.274013089974811"/>
  </r>
  <r>
    <x v="0"/>
    <x v="1317"/>
    <n v="0.23986881025551099"/>
  </r>
  <r>
    <x v="0"/>
    <x v="1318"/>
    <n v="-0.213246118972166"/>
  </r>
  <r>
    <x v="0"/>
    <x v="1319"/>
    <n v="0.51990010978115597"/>
  </r>
  <r>
    <x v="0"/>
    <x v="1320"/>
    <n v="-0.252647551694554"/>
  </r>
  <r>
    <x v="0"/>
    <x v="1321"/>
    <n v="-0.79503930924552302"/>
  </r>
  <r>
    <x v="0"/>
    <x v="1322"/>
    <n v="0.25137201045608698"/>
  </r>
  <r>
    <x v="0"/>
    <x v="1323"/>
    <n v="0.13984331490548499"/>
  </r>
  <r>
    <x v="0"/>
    <x v="1324"/>
    <n v="0.16796961552154999"/>
  </r>
  <r>
    <x v="0"/>
    <x v="1325"/>
    <n v="-0.29777748284771099"/>
  </r>
  <r>
    <x v="0"/>
    <x v="1326"/>
    <n v="-0.43895644230242398"/>
  </r>
  <r>
    <x v="0"/>
    <x v="1327"/>
    <n v="0.19971483969162701"/>
  </r>
  <r>
    <x v="0"/>
    <x v="1328"/>
    <n v="-0.195020167224083"/>
  </r>
  <r>
    <x v="0"/>
    <x v="1329"/>
    <n v="0.25246589878116699"/>
  </r>
  <r>
    <x v="0"/>
    <x v="1330"/>
    <n v="-0.25622955533786002"/>
  </r>
  <r>
    <x v="0"/>
    <x v="1331"/>
    <n v="0.18206536308468499"/>
  </r>
  <r>
    <x v="0"/>
    <x v="1332"/>
    <n v="0.30113524059441499"/>
  </r>
  <r>
    <x v="0"/>
    <x v="1333"/>
    <n v="-0.37298188237201402"/>
  </r>
  <r>
    <x v="0"/>
    <x v="1334"/>
    <n v="0.14558535765603001"/>
  </r>
  <r>
    <x v="0"/>
    <x v="1335"/>
    <n v="0.235392878656877"/>
  </r>
  <r>
    <x v="0"/>
    <x v="1336"/>
    <n v="0.186581140541904"/>
  </r>
  <r>
    <x v="0"/>
    <x v="1337"/>
    <n v="-0.314659627550812"/>
  </r>
  <r>
    <x v="0"/>
    <x v="1338"/>
    <n v="-0.27674861473728402"/>
  </r>
  <r>
    <x v="0"/>
    <x v="1339"/>
    <n v="0.29861536135079603"/>
  </r>
  <r>
    <x v="0"/>
    <x v="1340"/>
    <n v="0.27449068125832199"/>
  </r>
  <r>
    <x v="0"/>
    <x v="1341"/>
    <n v="0.231122179312404"/>
  </r>
  <r>
    <x v="0"/>
    <x v="1342"/>
    <n v="0.217664110101911"/>
  </r>
  <r>
    <x v="0"/>
    <x v="1343"/>
    <n v="-0.19172389455453501"/>
  </r>
  <r>
    <x v="0"/>
    <x v="1344"/>
    <n v="0.24413335686096099"/>
  </r>
  <r>
    <x v="0"/>
    <x v="1345"/>
    <n v="0.19377297126377299"/>
  </r>
  <r>
    <x v="0"/>
    <x v="1346"/>
    <n v="-0.20633051317176301"/>
  </r>
  <r>
    <x v="0"/>
    <x v="1347"/>
    <n v="-0.279217287832908"/>
  </r>
  <r>
    <x v="0"/>
    <x v="1348"/>
    <n v="0.57082359799714899"/>
  </r>
  <r>
    <x v="0"/>
    <x v="1349"/>
    <n v="0.310156042267696"/>
  </r>
  <r>
    <x v="0"/>
    <x v="1350"/>
    <n v="-0.15220635005640001"/>
  </r>
  <r>
    <x v="0"/>
    <x v="1351"/>
    <n v="0.230974805726649"/>
  </r>
  <r>
    <x v="0"/>
    <x v="1352"/>
    <n v="-0.505306134448536"/>
  </r>
  <r>
    <x v="0"/>
    <x v="1353"/>
    <n v="-0.31815043111750702"/>
  </r>
  <r>
    <x v="0"/>
    <x v="1354"/>
    <n v="-0.21268295231807599"/>
  </r>
  <r>
    <x v="0"/>
    <x v="1355"/>
    <n v="0.19575680194813899"/>
  </r>
  <r>
    <x v="0"/>
    <x v="1356"/>
    <n v="0.24187171112504499"/>
  </r>
  <r>
    <x v="0"/>
    <x v="7"/>
    <n v="-0.52706749428771504"/>
  </r>
  <r>
    <x v="0"/>
    <x v="1357"/>
    <n v="-0.24105941670244299"/>
  </r>
  <r>
    <x v="0"/>
    <x v="1358"/>
    <n v="0.35026061858600799"/>
  </r>
  <r>
    <x v="0"/>
    <x v="1359"/>
    <n v="0.163533838143266"/>
  </r>
  <r>
    <x v="0"/>
    <x v="1360"/>
    <n v="-0.14620643943703401"/>
  </r>
  <r>
    <x v="0"/>
    <x v="1361"/>
    <n v="0.36872027175469102"/>
  </r>
  <r>
    <x v="0"/>
    <x v="1362"/>
    <n v="0.37877797291492599"/>
  </r>
  <r>
    <x v="0"/>
    <x v="1363"/>
    <n v="-0.18711958615173299"/>
  </r>
  <r>
    <x v="0"/>
    <x v="1364"/>
    <n v="0.28214165927928297"/>
  </r>
  <r>
    <x v="0"/>
    <x v="1365"/>
    <n v="0.189634391333629"/>
  </r>
  <r>
    <x v="0"/>
    <x v="1366"/>
    <n v="-0.42027030197875098"/>
  </r>
  <r>
    <x v="0"/>
    <x v="1367"/>
    <n v="-0.23819458617186001"/>
  </r>
  <r>
    <x v="0"/>
    <x v="1368"/>
    <n v="-0.18954454599933501"/>
  </r>
  <r>
    <x v="0"/>
    <x v="1369"/>
    <n v="-0.22130411330657601"/>
  </r>
  <r>
    <x v="0"/>
    <x v="1370"/>
    <n v="0.33591651400630101"/>
  </r>
  <r>
    <x v="0"/>
    <x v="1371"/>
    <n v="-0.26684631920774299"/>
  </r>
  <r>
    <x v="0"/>
    <x v="1372"/>
    <n v="-0.27857688750250498"/>
  </r>
  <r>
    <x v="0"/>
    <x v="1373"/>
    <n v="-0.41496542387591701"/>
  </r>
  <r>
    <x v="0"/>
    <x v="1374"/>
    <n v="-0.30568193320874398"/>
  </r>
  <r>
    <x v="0"/>
    <x v="1375"/>
    <n v="-0.35409606051185"/>
  </r>
  <r>
    <x v="0"/>
    <x v="1376"/>
    <n v="-0.23290885942328199"/>
  </r>
  <r>
    <x v="0"/>
    <x v="1377"/>
    <n v="-0.28421172447627602"/>
  </r>
  <r>
    <x v="0"/>
    <x v="1378"/>
    <n v="0.28647870396549202"/>
  </r>
  <r>
    <x v="0"/>
    <x v="1379"/>
    <n v="0.171907270730352"/>
  </r>
  <r>
    <x v="0"/>
    <x v="1380"/>
    <n v="0.27594066455720001"/>
  </r>
  <r>
    <x v="0"/>
    <x v="1381"/>
    <n v="-0.23664712119922199"/>
  </r>
  <r>
    <x v="0"/>
    <x v="1382"/>
    <n v="0.21946845692723799"/>
  </r>
  <r>
    <x v="0"/>
    <x v="1383"/>
    <n v="-0.31276726527642701"/>
  </r>
  <r>
    <x v="0"/>
    <x v="1384"/>
    <n v="-0.22994545960420101"/>
  </r>
  <r>
    <x v="0"/>
    <x v="1385"/>
    <n v="-0.32668600508387102"/>
  </r>
  <r>
    <x v="0"/>
    <x v="1386"/>
    <n v="0.26621693097992599"/>
  </r>
  <r>
    <x v="0"/>
    <x v="1387"/>
    <n v="-0.32613352995814998"/>
  </r>
  <r>
    <x v="0"/>
    <x v="1388"/>
    <n v="-0.31102543213800299"/>
  </r>
  <r>
    <x v="0"/>
    <x v="1389"/>
    <n v="-0.18728869238485299"/>
  </r>
  <r>
    <x v="0"/>
    <x v="1390"/>
    <n v="-0.298527992304151"/>
  </r>
  <r>
    <x v="0"/>
    <x v="1391"/>
    <n v="-0.39789774694150198"/>
  </r>
  <r>
    <x v="0"/>
    <x v="1392"/>
    <n v="-0.30521874931727699"/>
  </r>
  <r>
    <x v="0"/>
    <x v="1393"/>
    <n v="-0.219261473616812"/>
  </r>
  <r>
    <x v="0"/>
    <x v="1394"/>
    <n v="0.35344063187740199"/>
  </r>
  <r>
    <x v="0"/>
    <x v="1395"/>
    <n v="0.37846437755998402"/>
  </r>
  <r>
    <x v="0"/>
    <x v="1396"/>
    <n v="0.284079639357321"/>
  </r>
  <r>
    <x v="0"/>
    <x v="7"/>
    <n v="0.30057848217083799"/>
  </r>
  <r>
    <x v="0"/>
    <x v="1397"/>
    <n v="-0.371977470742269"/>
  </r>
  <r>
    <x v="0"/>
    <x v="1398"/>
    <n v="0.30874759659863299"/>
  </r>
  <r>
    <x v="0"/>
    <x v="1399"/>
    <n v="0.22122329842612801"/>
  </r>
  <r>
    <x v="0"/>
    <x v="1400"/>
    <n v="0.35082928466093599"/>
  </r>
  <r>
    <x v="0"/>
    <x v="1401"/>
    <n v="-0.182960681836666"/>
  </r>
  <r>
    <x v="0"/>
    <x v="1402"/>
    <n v="0.97444437514150495"/>
  </r>
  <r>
    <x v="0"/>
    <x v="1403"/>
    <n v="-0.171769479270033"/>
  </r>
  <r>
    <x v="0"/>
    <x v="1404"/>
    <n v="0.26493136097970499"/>
  </r>
  <r>
    <x v="0"/>
    <x v="1405"/>
    <n v="-0.34913621211884999"/>
  </r>
  <r>
    <x v="0"/>
    <x v="1406"/>
    <n v="0.346576111353806"/>
  </r>
  <r>
    <x v="0"/>
    <x v="1407"/>
    <n v="-0.24894280935855601"/>
  </r>
  <r>
    <x v="0"/>
    <x v="1408"/>
    <n v="-0.23328938199933599"/>
  </r>
  <r>
    <x v="0"/>
    <x v="1409"/>
    <n v="-0.32749389090144598"/>
  </r>
  <r>
    <x v="0"/>
    <x v="1410"/>
    <n v="0.352838653618403"/>
  </r>
  <r>
    <x v="0"/>
    <x v="1411"/>
    <n v="0.47859446796530197"/>
  </r>
  <r>
    <x v="0"/>
    <x v="1412"/>
    <n v="-0.41230587091809201"/>
  </r>
  <r>
    <x v="0"/>
    <x v="1413"/>
    <n v="0.27794577794619801"/>
  </r>
  <r>
    <x v="0"/>
    <x v="1414"/>
    <n v="0.32345428736828902"/>
  </r>
  <r>
    <x v="0"/>
    <x v="1415"/>
    <n v="0.26182917377388898"/>
  </r>
  <r>
    <x v="0"/>
    <x v="1416"/>
    <n v="0.44943571344854"/>
  </r>
  <r>
    <x v="0"/>
    <x v="1417"/>
    <n v="-0.53080105099218899"/>
  </r>
  <r>
    <x v="0"/>
    <x v="1418"/>
    <n v="-0.30671637711938399"/>
  </r>
  <r>
    <x v="0"/>
    <x v="1419"/>
    <n v="-0.40752596994903101"/>
  </r>
  <r>
    <x v="0"/>
    <x v="1420"/>
    <n v="0.36909674924013203"/>
  </r>
  <r>
    <x v="0"/>
    <x v="1421"/>
    <n v="-0.31565034480481002"/>
  </r>
  <r>
    <x v="0"/>
    <x v="1422"/>
    <n v="0.74390859032060297"/>
  </r>
  <r>
    <x v="0"/>
    <x v="1423"/>
    <n v="0.156219827184295"/>
  </r>
  <r>
    <x v="0"/>
    <x v="1424"/>
    <n v="-0.313269564339336"/>
  </r>
  <r>
    <x v="0"/>
    <x v="7"/>
    <n v="0.206429913243836"/>
  </r>
  <r>
    <x v="0"/>
    <x v="1425"/>
    <n v="-0.49861827119463997"/>
  </r>
  <r>
    <x v="0"/>
    <x v="1426"/>
    <n v="0.35534785087510601"/>
  </r>
  <r>
    <x v="0"/>
    <x v="1427"/>
    <n v="0.54114350531287403"/>
  </r>
  <r>
    <x v="0"/>
    <x v="1428"/>
    <n v="0.26712557231068501"/>
  </r>
  <r>
    <x v="0"/>
    <x v="1429"/>
    <n v="-0.30122005019568299"/>
  </r>
  <r>
    <x v="0"/>
    <x v="1430"/>
    <n v="-0.28549279660321902"/>
  </r>
  <r>
    <x v="0"/>
    <x v="1431"/>
    <n v="0.164798720395292"/>
  </r>
  <r>
    <x v="0"/>
    <x v="1432"/>
    <n v="0.17468480953693399"/>
  </r>
  <r>
    <x v="0"/>
    <x v="1433"/>
    <n v="-0.39761819412997002"/>
  </r>
  <r>
    <x v="0"/>
    <x v="1434"/>
    <n v="-0.14161475681704899"/>
  </r>
  <r>
    <x v="0"/>
    <x v="1435"/>
    <n v="0.17541062468719801"/>
  </r>
  <r>
    <x v="0"/>
    <x v="1436"/>
    <n v="0.181203718393535"/>
  </r>
  <r>
    <x v="0"/>
    <x v="7"/>
    <n v="-0.27904528183259197"/>
  </r>
  <r>
    <x v="0"/>
    <x v="1437"/>
    <n v="0.294088856329143"/>
  </r>
  <r>
    <x v="0"/>
    <x v="1438"/>
    <n v="-0.20966924363571299"/>
  </r>
  <r>
    <x v="0"/>
    <x v="1439"/>
    <n v="0.21137643032739001"/>
  </r>
  <r>
    <x v="0"/>
    <x v="1440"/>
    <n v="-0.26164526873869998"/>
  </r>
  <r>
    <x v="0"/>
    <x v="1441"/>
    <n v="-0.25822116643788801"/>
  </r>
  <r>
    <x v="0"/>
    <x v="1442"/>
    <n v="-0.395229424019366"/>
  </r>
  <r>
    <x v="0"/>
    <x v="1443"/>
    <n v="0.261082006184162"/>
  </r>
  <r>
    <x v="0"/>
    <x v="1444"/>
    <n v="-0.19944999284592299"/>
  </r>
  <r>
    <x v="0"/>
    <x v="1445"/>
    <n v="0.22734105917265701"/>
  </r>
  <r>
    <x v="0"/>
    <x v="1446"/>
    <n v="-0.35802466853713499"/>
  </r>
  <r>
    <x v="0"/>
    <x v="1447"/>
    <n v="0.15645878452074799"/>
  </r>
  <r>
    <x v="0"/>
    <x v="1448"/>
    <n v="0.326863596176933"/>
  </r>
  <r>
    <x v="0"/>
    <x v="1449"/>
    <n v="-0.23933902695743201"/>
  </r>
  <r>
    <x v="0"/>
    <x v="1450"/>
    <n v="0.222081653531363"/>
  </r>
  <r>
    <x v="0"/>
    <x v="1451"/>
    <n v="-0.22842744047392199"/>
  </r>
  <r>
    <x v="0"/>
    <x v="1452"/>
    <n v="-0.27118905299729501"/>
  </r>
  <r>
    <x v="0"/>
    <x v="1453"/>
    <n v="-0.48647160742862"/>
  </r>
  <r>
    <x v="0"/>
    <x v="1454"/>
    <n v="0.35508701758823902"/>
  </r>
  <r>
    <x v="0"/>
    <x v="1455"/>
    <n v="0.30464825063726803"/>
  </r>
  <r>
    <x v="0"/>
    <x v="1456"/>
    <n v="0.17938210326377799"/>
  </r>
  <r>
    <x v="0"/>
    <x v="1457"/>
    <n v="0.301630593358171"/>
  </r>
  <r>
    <x v="0"/>
    <x v="1458"/>
    <n v="0.45979962621711501"/>
  </r>
  <r>
    <x v="0"/>
    <x v="1459"/>
    <n v="-0.217079229652308"/>
  </r>
  <r>
    <x v="0"/>
    <x v="1460"/>
    <n v="-0.222559589059138"/>
  </r>
  <r>
    <x v="0"/>
    <x v="1461"/>
    <n v="-0.140718992922164"/>
  </r>
  <r>
    <x v="0"/>
    <x v="1462"/>
    <n v="0.238138114156907"/>
  </r>
  <r>
    <x v="0"/>
    <x v="1463"/>
    <n v="-0.24751585111955501"/>
  </r>
  <r>
    <x v="0"/>
    <x v="1464"/>
    <n v="0.24263275005558599"/>
  </r>
  <r>
    <x v="0"/>
    <x v="1465"/>
    <n v="0.22003812341782999"/>
  </r>
  <r>
    <x v="0"/>
    <x v="1466"/>
    <n v="0.24077420007382899"/>
  </r>
  <r>
    <x v="0"/>
    <x v="1467"/>
    <n v="-0.282108276255716"/>
  </r>
  <r>
    <x v="0"/>
    <x v="1468"/>
    <n v="0.21145786643261"/>
  </r>
  <r>
    <x v="0"/>
    <x v="1469"/>
    <n v="-0.33273985727313099"/>
  </r>
  <r>
    <x v="0"/>
    <x v="7"/>
    <n v="-0.96339742862244204"/>
  </r>
  <r>
    <x v="0"/>
    <x v="1470"/>
    <n v="0.30257998162926297"/>
  </r>
  <r>
    <x v="0"/>
    <x v="1471"/>
    <n v="0.236216663688082"/>
  </r>
  <r>
    <x v="0"/>
    <x v="1472"/>
    <n v="0.27639440664296699"/>
  </r>
  <r>
    <x v="0"/>
    <x v="1473"/>
    <n v="0.39488169577760202"/>
  </r>
  <r>
    <x v="0"/>
    <x v="1474"/>
    <n v="1.09943616157326"/>
  </r>
  <r>
    <x v="0"/>
    <x v="1475"/>
    <n v="0.44640071670811998"/>
  </r>
  <r>
    <x v="0"/>
    <x v="1476"/>
    <n v="0.35366035617185898"/>
  </r>
  <r>
    <x v="0"/>
    <x v="1477"/>
    <n v="0.186544509889739"/>
  </r>
  <r>
    <x v="0"/>
    <x v="1478"/>
    <n v="-0.30720449255891003"/>
  </r>
  <r>
    <x v="0"/>
    <x v="1479"/>
    <n v="-0.13800504024030499"/>
  </r>
  <r>
    <x v="0"/>
    <x v="1480"/>
    <n v="0.163166509478261"/>
  </r>
  <r>
    <x v="0"/>
    <x v="1481"/>
    <n v="0.32914439359145597"/>
  </r>
  <r>
    <x v="0"/>
    <x v="1482"/>
    <n v="0.233219224658402"/>
  </r>
  <r>
    <x v="0"/>
    <x v="1483"/>
    <n v="0.32995377888889899"/>
  </r>
  <r>
    <x v="0"/>
    <x v="1484"/>
    <n v="0.22764920158973601"/>
  </r>
  <r>
    <x v="0"/>
    <x v="1485"/>
    <n v="0.32044331477350702"/>
  </r>
  <r>
    <x v="0"/>
    <x v="1486"/>
    <n v="0.225732192406327"/>
  </r>
  <r>
    <x v="0"/>
    <x v="1487"/>
    <n v="0.145608463977042"/>
  </r>
  <r>
    <x v="0"/>
    <x v="1488"/>
    <n v="0.34790919544390397"/>
  </r>
  <r>
    <x v="0"/>
    <x v="1489"/>
    <n v="0.184823945892822"/>
  </r>
  <r>
    <x v="0"/>
    <x v="1490"/>
    <n v="0.44436410173091301"/>
  </r>
  <r>
    <x v="0"/>
    <x v="1491"/>
    <n v="-0.29059916071750402"/>
  </r>
  <r>
    <x v="0"/>
    <x v="1492"/>
    <n v="-0.328350953110777"/>
  </r>
  <r>
    <x v="0"/>
    <x v="1493"/>
    <n v="0.25550457529124299"/>
  </r>
  <r>
    <x v="0"/>
    <x v="1494"/>
    <n v="-0.13430958694175699"/>
  </r>
  <r>
    <x v="0"/>
    <x v="1495"/>
    <n v="0.369440467998635"/>
  </r>
  <r>
    <x v="0"/>
    <x v="1496"/>
    <n v="-0.28776605493642199"/>
  </r>
  <r>
    <x v="0"/>
    <x v="1497"/>
    <n v="-0.21550359911038899"/>
  </r>
  <r>
    <x v="0"/>
    <x v="1498"/>
    <n v="0.14120595524521201"/>
  </r>
  <r>
    <x v="0"/>
    <x v="1499"/>
    <n v="-0.32440234045526301"/>
  </r>
  <r>
    <x v="0"/>
    <x v="1500"/>
    <n v="-0.29078407404922502"/>
  </r>
  <r>
    <x v="0"/>
    <x v="1501"/>
    <n v="0.26864898962290801"/>
  </r>
  <r>
    <x v="0"/>
    <x v="1502"/>
    <n v="-0.16808123447567999"/>
  </r>
  <r>
    <x v="0"/>
    <x v="1503"/>
    <n v="-0.62343276257389302"/>
  </r>
  <r>
    <x v="0"/>
    <x v="1504"/>
    <n v="0.31500349477954498"/>
  </r>
  <r>
    <x v="0"/>
    <x v="1505"/>
    <n v="-0.267947445949279"/>
  </r>
  <r>
    <x v="0"/>
    <x v="1506"/>
    <n v="0.24445460206581601"/>
  </r>
  <r>
    <x v="0"/>
    <x v="1507"/>
    <n v="0.18437588254103299"/>
  </r>
  <r>
    <x v="0"/>
    <x v="1508"/>
    <n v="-0.41714108045651299"/>
  </r>
  <r>
    <x v="0"/>
    <x v="1469"/>
    <n v="-0.32898513595349199"/>
  </r>
  <r>
    <x v="0"/>
    <x v="1509"/>
    <n v="0.266562770428662"/>
  </r>
  <r>
    <x v="0"/>
    <x v="1510"/>
    <n v="-0.22806087142531101"/>
  </r>
  <r>
    <x v="0"/>
    <x v="1511"/>
    <n v="0.16170332376075999"/>
  </r>
  <r>
    <x v="0"/>
    <x v="7"/>
    <n v="-0.32995092031289602"/>
  </r>
  <r>
    <x v="0"/>
    <x v="1512"/>
    <n v="-0.31058843508034101"/>
  </r>
  <r>
    <x v="0"/>
    <x v="1513"/>
    <n v="-0.67466418437291498"/>
  </r>
  <r>
    <x v="0"/>
    <x v="1514"/>
    <n v="0.249051379875322"/>
  </r>
  <r>
    <x v="0"/>
    <x v="1515"/>
    <n v="0.20327387633973601"/>
  </r>
  <r>
    <x v="0"/>
    <x v="1516"/>
    <n v="0.254641105413552"/>
  </r>
  <r>
    <x v="0"/>
    <x v="7"/>
    <n v="0.29781213096342601"/>
  </r>
  <r>
    <x v="0"/>
    <x v="1517"/>
    <n v="0.37255811086264401"/>
  </r>
  <r>
    <x v="0"/>
    <x v="1518"/>
    <n v="0.109772064282518"/>
  </r>
  <r>
    <x v="0"/>
    <x v="1519"/>
    <n v="0.132130291433805"/>
  </r>
  <r>
    <x v="0"/>
    <x v="1520"/>
    <n v="-0.214757152109498"/>
  </r>
  <r>
    <x v="0"/>
    <x v="1521"/>
    <n v="0.15943724076666899"/>
  </r>
  <r>
    <x v="0"/>
    <x v="1522"/>
    <n v="-0.223637957554221"/>
  </r>
  <r>
    <x v="0"/>
    <x v="1523"/>
    <n v="-0.50989899352121504"/>
  </r>
  <r>
    <x v="0"/>
    <x v="1524"/>
    <n v="0.40608315685160901"/>
  </r>
  <r>
    <x v="0"/>
    <x v="1525"/>
    <n v="-0.21275282712902299"/>
  </r>
  <r>
    <x v="0"/>
    <x v="1526"/>
    <n v="-0.171183993864027"/>
  </r>
  <r>
    <x v="0"/>
    <x v="1527"/>
    <n v="-0.39889545221980099"/>
  </r>
  <r>
    <x v="0"/>
    <x v="1528"/>
    <n v="0.15019367762667299"/>
  </r>
  <r>
    <x v="0"/>
    <x v="1529"/>
    <n v="0.24613104288531201"/>
  </r>
  <r>
    <x v="0"/>
    <x v="1530"/>
    <n v="0.17694908410049001"/>
  </r>
  <r>
    <x v="0"/>
    <x v="1531"/>
    <n v="-0.16519001267925701"/>
  </r>
  <r>
    <x v="0"/>
    <x v="1532"/>
    <n v="0.38069859070832701"/>
  </r>
  <r>
    <x v="0"/>
    <x v="1533"/>
    <n v="-0.28854982995908601"/>
  </r>
  <r>
    <x v="0"/>
    <x v="1534"/>
    <n v="0.31758023320678302"/>
  </r>
  <r>
    <x v="0"/>
    <x v="1535"/>
    <n v="-0.28172470093319202"/>
  </r>
  <r>
    <x v="0"/>
    <x v="1536"/>
    <n v="0.26072843867269502"/>
  </r>
  <r>
    <x v="0"/>
    <x v="1537"/>
    <n v="0.19243674501399599"/>
  </r>
  <r>
    <x v="0"/>
    <x v="1538"/>
    <n v="-0.24326602680010201"/>
  </r>
  <r>
    <x v="0"/>
    <x v="1539"/>
    <n v="0.40094608761084799"/>
  </r>
  <r>
    <x v="0"/>
    <x v="1540"/>
    <n v="-0.18280064334371299"/>
  </r>
  <r>
    <x v="0"/>
    <x v="1541"/>
    <n v="-0.17941921420873699"/>
  </r>
  <r>
    <x v="0"/>
    <x v="1542"/>
    <n v="0.24575512090409299"/>
  </r>
  <r>
    <x v="0"/>
    <x v="7"/>
    <n v="-0.84826116350446501"/>
  </r>
  <r>
    <x v="0"/>
    <x v="1543"/>
    <n v="0.15021385159480899"/>
  </r>
  <r>
    <x v="0"/>
    <x v="1544"/>
    <n v="-0.16494094233402201"/>
  </r>
  <r>
    <x v="0"/>
    <x v="1545"/>
    <n v="0.2581648616326"/>
  </r>
  <r>
    <x v="0"/>
    <x v="1546"/>
    <n v="0.37408127589970003"/>
  </r>
  <r>
    <x v="0"/>
    <x v="1547"/>
    <n v="-0.16503542236854199"/>
  </r>
  <r>
    <x v="0"/>
    <x v="1548"/>
    <n v="-0.45072146178663602"/>
  </r>
  <r>
    <x v="0"/>
    <x v="1549"/>
    <n v="0.30711418893075998"/>
  </r>
  <r>
    <x v="0"/>
    <x v="1550"/>
    <n v="0.230051313041575"/>
  </r>
  <r>
    <x v="0"/>
    <x v="1551"/>
    <n v="0.28401079337720803"/>
  </r>
  <r>
    <x v="0"/>
    <x v="1552"/>
    <n v="-0.21379409050779899"/>
  </r>
  <r>
    <x v="0"/>
    <x v="1553"/>
    <n v="-0.40116505965709198"/>
  </r>
  <r>
    <x v="0"/>
    <x v="1554"/>
    <n v="-0.26679882715694903"/>
  </r>
  <r>
    <x v="0"/>
    <x v="1555"/>
    <n v="-0.31005906286588503"/>
  </r>
  <r>
    <x v="0"/>
    <x v="1556"/>
    <n v="-0.35945268120870499"/>
  </r>
  <r>
    <x v="0"/>
    <x v="1557"/>
    <n v="0.24566788081235899"/>
  </r>
  <r>
    <x v="0"/>
    <x v="1558"/>
    <n v="-0.177575265179437"/>
  </r>
  <r>
    <x v="0"/>
    <x v="1559"/>
    <n v="0.18330710832678501"/>
  </r>
  <r>
    <x v="0"/>
    <x v="1560"/>
    <n v="0.26697521912031902"/>
  </r>
  <r>
    <x v="0"/>
    <x v="1561"/>
    <n v="-0.54571831674438398"/>
  </r>
  <r>
    <x v="0"/>
    <x v="1562"/>
    <n v="-0.437362707434507"/>
  </r>
  <r>
    <x v="0"/>
    <x v="1563"/>
    <n v="0.23583436878243499"/>
  </r>
  <r>
    <x v="0"/>
    <x v="1564"/>
    <n v="0.208428277405693"/>
  </r>
  <r>
    <x v="0"/>
    <x v="1565"/>
    <n v="0.18069517020680601"/>
  </r>
  <r>
    <x v="0"/>
    <x v="1566"/>
    <n v="0.222278193139758"/>
  </r>
  <r>
    <x v="0"/>
    <x v="1567"/>
    <n v="0.15829197359139199"/>
  </r>
  <r>
    <x v="0"/>
    <x v="1568"/>
    <n v="0.21304931516001899"/>
  </r>
  <r>
    <x v="0"/>
    <x v="1569"/>
    <n v="-0.436871843314865"/>
  </r>
  <r>
    <x v="0"/>
    <x v="1570"/>
    <n v="-0.30551241394415701"/>
  </r>
  <r>
    <x v="0"/>
    <x v="1571"/>
    <n v="-0.25897291206579998"/>
  </r>
  <r>
    <x v="0"/>
    <x v="1572"/>
    <n v="-0.27364984232549899"/>
  </r>
  <r>
    <x v="0"/>
    <x v="1573"/>
    <n v="-0.32799659405272202"/>
  </r>
  <r>
    <x v="0"/>
    <x v="1574"/>
    <n v="0.37574128188768002"/>
  </r>
  <r>
    <x v="0"/>
    <x v="1575"/>
    <n v="0.29942597553011802"/>
  </r>
  <r>
    <x v="0"/>
    <x v="1576"/>
    <n v="-0.21779464626316"/>
  </r>
  <r>
    <x v="0"/>
    <x v="1577"/>
    <n v="-0.23086070471776199"/>
  </r>
  <r>
    <x v="0"/>
    <x v="1578"/>
    <n v="-0.38690347796896302"/>
  </r>
  <r>
    <x v="0"/>
    <x v="1579"/>
    <n v="-0.164325922914519"/>
  </r>
  <r>
    <x v="0"/>
    <x v="1580"/>
    <n v="0.18747410140543799"/>
  </r>
  <r>
    <x v="0"/>
    <x v="1581"/>
    <n v="0.26784678708463699"/>
  </r>
  <r>
    <x v="0"/>
    <x v="1582"/>
    <n v="0.188020440768743"/>
  </r>
  <r>
    <x v="0"/>
    <x v="7"/>
    <n v="-0.24071903215097601"/>
  </r>
  <r>
    <x v="0"/>
    <x v="1583"/>
    <n v="0.293811628168682"/>
  </r>
  <r>
    <x v="0"/>
    <x v="1584"/>
    <n v="0.185482207035392"/>
  </r>
  <r>
    <x v="0"/>
    <x v="1585"/>
    <n v="0.139522454140136"/>
  </r>
  <r>
    <x v="0"/>
    <x v="1586"/>
    <n v="0.18477428629965101"/>
  </r>
  <r>
    <x v="0"/>
    <x v="1587"/>
    <n v="0.37756019443949501"/>
  </r>
  <r>
    <x v="0"/>
    <x v="1588"/>
    <n v="-0.68813300755774198"/>
  </r>
  <r>
    <x v="0"/>
    <x v="1589"/>
    <n v="-0.225727781210564"/>
  </r>
  <r>
    <x v="0"/>
    <x v="1590"/>
    <n v="-0.21057561210357201"/>
  </r>
  <r>
    <x v="0"/>
    <x v="1591"/>
    <n v="-0.333105540312094"/>
  </r>
  <r>
    <x v="0"/>
    <x v="1592"/>
    <n v="0.57307700694800401"/>
  </r>
  <r>
    <x v="0"/>
    <x v="1593"/>
    <n v="0.31649057402216302"/>
  </r>
  <r>
    <x v="0"/>
    <x v="1594"/>
    <n v="0.21908188560949701"/>
  </r>
  <r>
    <x v="0"/>
    <x v="1595"/>
    <n v="-0.16098753411752101"/>
  </r>
  <r>
    <x v="0"/>
    <x v="1596"/>
    <n v="0.15402672086827199"/>
  </r>
  <r>
    <x v="0"/>
    <x v="1597"/>
    <n v="-0.294171220965041"/>
  </r>
  <r>
    <x v="0"/>
    <x v="1598"/>
    <n v="0.13352687781884401"/>
  </r>
  <r>
    <x v="0"/>
    <x v="1599"/>
    <n v="-0.193816933787051"/>
  </r>
  <r>
    <x v="0"/>
    <x v="1600"/>
    <n v="-0.21147273706334799"/>
  </r>
  <r>
    <x v="0"/>
    <x v="1601"/>
    <n v="-0.214028704481624"/>
  </r>
  <r>
    <x v="0"/>
    <x v="1602"/>
    <n v="0.31046385914874403"/>
  </r>
  <r>
    <x v="0"/>
    <x v="1603"/>
    <n v="-0.268542132744439"/>
  </r>
  <r>
    <x v="0"/>
    <x v="1604"/>
    <n v="0.192449658316899"/>
  </r>
  <r>
    <x v="0"/>
    <x v="1605"/>
    <n v="-0.42049805283213998"/>
  </r>
  <r>
    <x v="0"/>
    <x v="1606"/>
    <n v="-0.231400686965122"/>
  </r>
  <r>
    <x v="0"/>
    <x v="1607"/>
    <n v="-0.17380186686058799"/>
  </r>
  <r>
    <x v="0"/>
    <x v="1608"/>
    <n v="0.33040488371250398"/>
  </r>
  <r>
    <x v="0"/>
    <x v="1609"/>
    <n v="0.28385203969336198"/>
  </r>
  <r>
    <x v="0"/>
    <x v="7"/>
    <n v="-0.23900873988412899"/>
  </r>
  <r>
    <x v="0"/>
    <x v="1610"/>
    <n v="-0.25108547649222901"/>
  </r>
  <r>
    <x v="0"/>
    <x v="1611"/>
    <n v="-0.238300165667751"/>
  </r>
  <r>
    <x v="0"/>
    <x v="1612"/>
    <n v="0.66645620529288396"/>
  </r>
  <r>
    <x v="0"/>
    <x v="1613"/>
    <n v="0.46188977539908099"/>
  </r>
  <r>
    <x v="0"/>
    <x v="1614"/>
    <n v="-0.26023665371055799"/>
  </r>
  <r>
    <x v="0"/>
    <x v="1615"/>
    <n v="-0.20713599624852"/>
  </r>
  <r>
    <x v="0"/>
    <x v="1616"/>
    <n v="-0.23879211977777301"/>
  </r>
  <r>
    <x v="0"/>
    <x v="1617"/>
    <n v="-0.83287994527312403"/>
  </r>
  <r>
    <x v="0"/>
    <x v="7"/>
    <n v="-0.59003707975975594"/>
  </r>
  <r>
    <x v="0"/>
    <x v="1618"/>
    <n v="-0.20694614421564"/>
  </r>
  <r>
    <x v="0"/>
    <x v="1619"/>
    <n v="-0.30324198965772198"/>
  </r>
  <r>
    <x v="0"/>
    <x v="1620"/>
    <n v="0.41922736723620802"/>
  </r>
  <r>
    <x v="0"/>
    <x v="7"/>
    <n v="0.36545057133985398"/>
  </r>
  <r>
    <x v="0"/>
    <x v="7"/>
    <n v="-0.91803054229585102"/>
  </r>
  <r>
    <x v="0"/>
    <x v="1621"/>
    <n v="0.178447613943609"/>
  </r>
  <r>
    <x v="0"/>
    <x v="1622"/>
    <n v="0.32961152544814998"/>
  </r>
  <r>
    <x v="0"/>
    <x v="1623"/>
    <n v="0.374746186123324"/>
  </r>
  <r>
    <x v="0"/>
    <x v="1624"/>
    <n v="0.33086329791433999"/>
  </r>
  <r>
    <x v="0"/>
    <x v="1625"/>
    <n v="-0.30099949779760599"/>
  </r>
  <r>
    <x v="0"/>
    <x v="1626"/>
    <n v="0.51142660318897903"/>
  </r>
  <r>
    <x v="0"/>
    <x v="1627"/>
    <n v="-0.166412727273691"/>
  </r>
  <r>
    <x v="0"/>
    <x v="1628"/>
    <n v="-0.295603348425027"/>
  </r>
  <r>
    <x v="0"/>
    <x v="1629"/>
    <n v="0.25104871582489202"/>
  </r>
  <r>
    <x v="0"/>
    <x v="1630"/>
    <n v="0.36232629603642702"/>
  </r>
  <r>
    <x v="0"/>
    <x v="1631"/>
    <n v="-0.32380406657463201"/>
  </r>
  <r>
    <x v="0"/>
    <x v="1632"/>
    <n v="-0.24538771118314601"/>
  </r>
  <r>
    <x v="0"/>
    <x v="1633"/>
    <n v="0.32140303970728401"/>
  </r>
  <r>
    <x v="0"/>
    <x v="1634"/>
    <n v="-0.83502278344678704"/>
  </r>
  <r>
    <x v="0"/>
    <x v="1635"/>
    <n v="-0.229753128043932"/>
  </r>
  <r>
    <x v="0"/>
    <x v="1636"/>
    <n v="0.60195343199086604"/>
  </r>
  <r>
    <x v="0"/>
    <x v="7"/>
    <n v="0.177662471071793"/>
  </r>
  <r>
    <x v="0"/>
    <x v="7"/>
    <n v="-0.233009693450384"/>
  </r>
  <r>
    <x v="0"/>
    <x v="1637"/>
    <n v="-0.29607598444977501"/>
  </r>
  <r>
    <x v="0"/>
    <x v="1638"/>
    <n v="0.43289721827517502"/>
  </r>
  <r>
    <x v="0"/>
    <x v="1639"/>
    <n v="0.17919107352206301"/>
  </r>
  <r>
    <x v="0"/>
    <x v="1640"/>
    <n v="-0.22866788836389099"/>
  </r>
  <r>
    <x v="0"/>
    <x v="1641"/>
    <n v="-0.26671598969710197"/>
  </r>
  <r>
    <x v="0"/>
    <x v="1642"/>
    <n v="-0.30582419793733401"/>
  </r>
  <r>
    <x v="0"/>
    <x v="1643"/>
    <n v="0.30393009256458597"/>
  </r>
  <r>
    <x v="0"/>
    <x v="1644"/>
    <n v="-0.244603207957306"/>
  </r>
  <r>
    <x v="0"/>
    <x v="1645"/>
    <n v="-0.34855419631895201"/>
  </r>
  <r>
    <x v="0"/>
    <x v="1646"/>
    <n v="0.26919751349936299"/>
  </r>
  <r>
    <x v="0"/>
    <x v="1647"/>
    <n v="-0.27587752047325997"/>
  </r>
  <r>
    <x v="0"/>
    <x v="1648"/>
    <n v="-0.35037997759367301"/>
  </r>
  <r>
    <x v="0"/>
    <x v="1649"/>
    <n v="-0.124198775670244"/>
  </r>
  <r>
    <x v="0"/>
    <x v="1650"/>
    <n v="0.33094946451740398"/>
  </r>
  <r>
    <x v="0"/>
    <x v="1651"/>
    <n v="-0.21206860942490399"/>
  </r>
  <r>
    <x v="0"/>
    <x v="1652"/>
    <n v="0.61202904130591196"/>
  </r>
  <r>
    <x v="0"/>
    <x v="1653"/>
    <n v="-0.31549997255169698"/>
  </r>
  <r>
    <x v="0"/>
    <x v="1654"/>
    <n v="0.27446942457899698"/>
  </r>
  <r>
    <x v="0"/>
    <x v="1655"/>
    <n v="-0.22869378060442899"/>
  </r>
  <r>
    <x v="0"/>
    <x v="1656"/>
    <n v="-9.6332840444162002E-2"/>
  </r>
  <r>
    <x v="0"/>
    <x v="1657"/>
    <n v="0.15676744440781501"/>
  </r>
  <r>
    <x v="0"/>
    <x v="1658"/>
    <n v="-0.40933262792680603"/>
  </r>
  <r>
    <x v="0"/>
    <x v="1659"/>
    <n v="0.33731938381127602"/>
  </r>
  <r>
    <x v="0"/>
    <x v="1660"/>
    <n v="0.25509199482321399"/>
  </r>
  <r>
    <x v="0"/>
    <x v="1661"/>
    <n v="0.27508405943525099"/>
  </r>
  <r>
    <x v="0"/>
    <x v="1662"/>
    <n v="0.29128255200424602"/>
  </r>
  <r>
    <x v="0"/>
    <x v="1663"/>
    <n v="0.90764536207053403"/>
  </r>
  <r>
    <x v="0"/>
    <x v="1664"/>
    <n v="0.120242865875877"/>
  </r>
  <r>
    <x v="0"/>
    <x v="1665"/>
    <n v="-0.18943067904957001"/>
  </r>
  <r>
    <x v="0"/>
    <x v="1666"/>
    <n v="-0.20455869655338099"/>
  </r>
  <r>
    <x v="0"/>
    <x v="1667"/>
    <n v="-0.44663892284322598"/>
  </r>
  <r>
    <x v="0"/>
    <x v="1668"/>
    <n v="-0.156222301000984"/>
  </r>
  <r>
    <x v="0"/>
    <x v="1669"/>
    <n v="-0.20394209922728199"/>
  </r>
  <r>
    <x v="0"/>
    <x v="1670"/>
    <n v="-0.16176514794688601"/>
  </r>
  <r>
    <x v="0"/>
    <x v="1671"/>
    <n v="-0.21071276691584201"/>
  </r>
  <r>
    <x v="0"/>
    <x v="1672"/>
    <n v="0.70190491866795002"/>
  </r>
  <r>
    <x v="0"/>
    <x v="1673"/>
    <n v="-0.427212574722177"/>
  </r>
  <r>
    <x v="0"/>
    <x v="1674"/>
    <n v="-0.11602585541810501"/>
  </r>
  <r>
    <x v="0"/>
    <x v="1675"/>
    <n v="0.28667635532590402"/>
  </r>
  <r>
    <x v="0"/>
    <x v="1676"/>
    <n v="0.196240308931418"/>
  </r>
  <r>
    <x v="0"/>
    <x v="1677"/>
    <n v="0.25277278267820802"/>
  </r>
  <r>
    <x v="0"/>
    <x v="1678"/>
    <n v="-0.45106730459201499"/>
  </r>
  <r>
    <x v="0"/>
    <x v="1679"/>
    <n v="-0.36456223720519598"/>
  </r>
  <r>
    <x v="0"/>
    <x v="1680"/>
    <n v="-0.47177947379760099"/>
  </r>
  <r>
    <x v="0"/>
    <x v="1681"/>
    <n v="-0.16340533067938101"/>
  </r>
  <r>
    <x v="0"/>
    <x v="1682"/>
    <n v="0.25732005652499201"/>
  </r>
  <r>
    <x v="0"/>
    <x v="1683"/>
    <n v="-0.68496179387355005"/>
  </r>
  <r>
    <x v="0"/>
    <x v="1684"/>
    <n v="0.240733897757995"/>
  </r>
  <r>
    <x v="0"/>
    <x v="1685"/>
    <n v="-0.16076741967431701"/>
  </r>
  <r>
    <x v="0"/>
    <x v="1686"/>
    <n v="0.237928605921922"/>
  </r>
  <r>
    <x v="0"/>
    <x v="1687"/>
    <n v="0.30982839591067801"/>
  </r>
  <r>
    <x v="0"/>
    <x v="1688"/>
    <n v="0.31392246708244798"/>
  </r>
  <r>
    <x v="0"/>
    <x v="1689"/>
    <n v="0.16871119192989401"/>
  </r>
  <r>
    <x v="0"/>
    <x v="1690"/>
    <n v="0.25416452792956901"/>
  </r>
  <r>
    <x v="0"/>
    <x v="1691"/>
    <n v="0.33467982416529501"/>
  </r>
  <r>
    <x v="0"/>
    <x v="1692"/>
    <n v="-0.40348135418575898"/>
  </r>
  <r>
    <x v="0"/>
    <x v="1693"/>
    <n v="-0.40325158636279701"/>
  </r>
  <r>
    <x v="0"/>
    <x v="1694"/>
    <n v="0.55898946470879396"/>
  </r>
  <r>
    <x v="0"/>
    <x v="1695"/>
    <n v="-0.27298908831008201"/>
  </r>
  <r>
    <x v="0"/>
    <x v="1696"/>
    <n v="-0.33398034547983901"/>
  </r>
  <r>
    <x v="0"/>
    <x v="1697"/>
    <n v="-0.158931132441405"/>
  </r>
  <r>
    <x v="0"/>
    <x v="1698"/>
    <n v="-0.484902270505494"/>
  </r>
  <r>
    <x v="0"/>
    <x v="1699"/>
    <n v="0.277029575901581"/>
  </r>
  <r>
    <x v="0"/>
    <x v="1700"/>
    <n v="0.60169912880646104"/>
  </r>
  <r>
    <x v="0"/>
    <x v="1701"/>
    <n v="0.194768555299077"/>
  </r>
  <r>
    <x v="0"/>
    <x v="1702"/>
    <n v="0.25643746333596301"/>
  </r>
  <r>
    <x v="0"/>
    <x v="1703"/>
    <n v="-0.24452365696224801"/>
  </r>
  <r>
    <x v="0"/>
    <x v="1704"/>
    <n v="-0.26406948412972697"/>
  </r>
  <r>
    <x v="0"/>
    <x v="1705"/>
    <n v="0.189226595380699"/>
  </r>
  <r>
    <x v="0"/>
    <x v="1706"/>
    <n v="-0.455036356958962"/>
  </r>
  <r>
    <x v="0"/>
    <x v="1707"/>
    <n v="0.204310698072807"/>
  </r>
  <r>
    <x v="0"/>
    <x v="1708"/>
    <n v="0.374629642292577"/>
  </r>
  <r>
    <x v="0"/>
    <x v="1709"/>
    <n v="-0.13508158597748399"/>
  </r>
  <r>
    <x v="0"/>
    <x v="1710"/>
    <n v="0.30052937373644201"/>
  </r>
  <r>
    <x v="0"/>
    <x v="1711"/>
    <n v="-0.20557418386447601"/>
  </r>
  <r>
    <x v="0"/>
    <x v="1712"/>
    <n v="0.43816042424287199"/>
  </r>
  <r>
    <x v="0"/>
    <x v="1713"/>
    <n v="-0.53967860502658704"/>
  </r>
  <r>
    <x v="0"/>
    <x v="1714"/>
    <n v="-0.26243943829366101"/>
  </r>
  <r>
    <x v="0"/>
    <x v="1715"/>
    <n v="-0.362876384466845"/>
  </r>
  <r>
    <x v="0"/>
    <x v="1716"/>
    <n v="0.24478147644973799"/>
  </r>
  <r>
    <x v="0"/>
    <x v="1717"/>
    <n v="-0.233944221299699"/>
  </r>
  <r>
    <x v="0"/>
    <x v="1718"/>
    <n v="-0.1480136332333"/>
  </r>
  <r>
    <x v="0"/>
    <x v="1719"/>
    <n v="-0.29247005059570902"/>
  </r>
  <r>
    <x v="0"/>
    <x v="1720"/>
    <n v="-0.33266031002679902"/>
  </r>
  <r>
    <x v="0"/>
    <x v="1721"/>
    <n v="0.34636161362849199"/>
  </r>
  <r>
    <x v="0"/>
    <x v="1722"/>
    <n v="0.15694430894981501"/>
  </r>
  <r>
    <x v="0"/>
    <x v="1723"/>
    <n v="0.21199002404401401"/>
  </r>
  <r>
    <x v="0"/>
    <x v="1724"/>
    <n v="-0.27362705976360002"/>
  </r>
  <r>
    <x v="0"/>
    <x v="1725"/>
    <n v="-0.30741070347671001"/>
  </r>
  <r>
    <x v="0"/>
    <x v="1726"/>
    <n v="-0.59365439073202697"/>
  </r>
  <r>
    <x v="0"/>
    <x v="1727"/>
    <n v="0.170403316223739"/>
  </r>
  <r>
    <x v="0"/>
    <x v="1728"/>
    <n v="0.22989770430956699"/>
  </r>
  <r>
    <x v="0"/>
    <x v="7"/>
    <n v="0.309220973324971"/>
  </r>
  <r>
    <x v="0"/>
    <x v="1729"/>
    <n v="0.23911044188340499"/>
  </r>
  <r>
    <x v="0"/>
    <x v="1730"/>
    <n v="-0.391242675608026"/>
  </r>
  <r>
    <x v="0"/>
    <x v="1731"/>
    <n v="0.31673889195205401"/>
  </r>
  <r>
    <x v="0"/>
    <x v="1732"/>
    <n v="-0.99875333234641195"/>
  </r>
  <r>
    <x v="0"/>
    <x v="1733"/>
    <n v="0.26715793916421199"/>
  </r>
  <r>
    <x v="0"/>
    <x v="1734"/>
    <n v="-0.39239413195766598"/>
  </r>
  <r>
    <x v="0"/>
    <x v="1735"/>
    <n v="-0.31134073314523197"/>
  </r>
  <r>
    <x v="0"/>
    <x v="1736"/>
    <n v="-0.29422431316351899"/>
  </r>
  <r>
    <x v="0"/>
    <x v="1737"/>
    <n v="0.207717884802188"/>
  </r>
  <r>
    <x v="0"/>
    <x v="7"/>
    <n v="0.36705587602561901"/>
  </r>
  <r>
    <x v="0"/>
    <x v="7"/>
    <n v="-0.161262609156473"/>
  </r>
  <r>
    <x v="0"/>
    <x v="1738"/>
    <n v="0.22159573374399599"/>
  </r>
  <r>
    <x v="0"/>
    <x v="1739"/>
    <n v="0.240665966851663"/>
  </r>
  <r>
    <x v="0"/>
    <x v="1740"/>
    <n v="0.19650314454315099"/>
  </r>
  <r>
    <x v="0"/>
    <x v="1741"/>
    <n v="-0.425100172031255"/>
  </r>
  <r>
    <x v="0"/>
    <x v="7"/>
    <n v="-0.40897652796128398"/>
  </r>
  <r>
    <x v="0"/>
    <x v="1742"/>
    <n v="0.24206802723999099"/>
  </r>
  <r>
    <x v="0"/>
    <x v="1743"/>
    <n v="-0.23890740038345701"/>
  </r>
  <r>
    <x v="0"/>
    <x v="1744"/>
    <n v="-0.26592667088719701"/>
  </r>
  <r>
    <x v="0"/>
    <x v="1745"/>
    <n v="0.21730655156859"/>
  </r>
  <r>
    <x v="0"/>
    <x v="1746"/>
    <n v="0.13982048355395099"/>
  </r>
  <r>
    <x v="0"/>
    <x v="1747"/>
    <n v="0.237210223068091"/>
  </r>
  <r>
    <x v="0"/>
    <x v="1748"/>
    <n v="-0.165623502362539"/>
  </r>
  <r>
    <x v="0"/>
    <x v="1749"/>
    <n v="0.24130459357429099"/>
  </r>
  <r>
    <x v="0"/>
    <x v="1750"/>
    <n v="0.325910401207473"/>
  </r>
  <r>
    <x v="0"/>
    <x v="7"/>
    <n v="-0.25108184355265201"/>
  </r>
  <r>
    <x v="0"/>
    <x v="1751"/>
    <n v="-0.17350550029932599"/>
  </r>
  <r>
    <x v="0"/>
    <x v="1752"/>
    <n v="-0.16968434260639301"/>
  </r>
  <r>
    <x v="0"/>
    <x v="1753"/>
    <n v="0.189137186322064"/>
  </r>
  <r>
    <x v="0"/>
    <x v="1754"/>
    <n v="-0.183767866172171"/>
  </r>
  <r>
    <x v="0"/>
    <x v="7"/>
    <n v="-0.34793452637734401"/>
  </r>
  <r>
    <x v="0"/>
    <x v="1755"/>
    <n v="-0.33906788259644399"/>
  </r>
  <r>
    <x v="0"/>
    <x v="1756"/>
    <n v="-0.77866949874240898"/>
  </r>
  <r>
    <x v="0"/>
    <x v="1757"/>
    <n v="-0.39572534166521001"/>
  </r>
  <r>
    <x v="0"/>
    <x v="1758"/>
    <n v="0.16991393729413001"/>
  </r>
  <r>
    <x v="0"/>
    <x v="1759"/>
    <n v="-0.24700291499376001"/>
  </r>
  <r>
    <x v="0"/>
    <x v="1760"/>
    <n v="0.20783604338969999"/>
  </r>
  <r>
    <x v="0"/>
    <x v="1761"/>
    <n v="-0.255748179578423"/>
  </r>
  <r>
    <x v="0"/>
    <x v="1762"/>
    <n v="0.25198106930759701"/>
  </r>
  <r>
    <x v="0"/>
    <x v="1763"/>
    <n v="-0.21105560681701199"/>
  </r>
  <r>
    <x v="0"/>
    <x v="1764"/>
    <n v="-0.66578817920463995"/>
  </r>
  <r>
    <x v="0"/>
    <x v="1765"/>
    <n v="0.435530293065995"/>
  </r>
  <r>
    <x v="0"/>
    <x v="1766"/>
    <n v="-0.174208691935759"/>
  </r>
  <r>
    <x v="0"/>
    <x v="1767"/>
    <n v="0.27721264921618599"/>
  </r>
  <r>
    <x v="0"/>
    <x v="1768"/>
    <n v="-0.39787736256987499"/>
  </r>
  <r>
    <x v="0"/>
    <x v="1769"/>
    <n v="-0.27126843392296401"/>
  </r>
  <r>
    <x v="0"/>
    <x v="1770"/>
    <n v="-0.37298654825487998"/>
  </r>
  <r>
    <x v="0"/>
    <x v="1771"/>
    <n v="-0.80477819322744004"/>
  </r>
  <r>
    <x v="0"/>
    <x v="1772"/>
    <n v="-0.21403935162445301"/>
  </r>
  <r>
    <x v="0"/>
    <x v="1773"/>
    <n v="-0.32930896152969202"/>
  </r>
  <r>
    <x v="0"/>
    <x v="1774"/>
    <n v="-0.302215013174364"/>
  </r>
  <r>
    <x v="0"/>
    <x v="1775"/>
    <n v="0.26940485836492101"/>
  </r>
  <r>
    <x v="0"/>
    <x v="1776"/>
    <n v="-0.25572005676609699"/>
  </r>
  <r>
    <x v="0"/>
    <x v="1777"/>
    <n v="-0.31353217310813802"/>
  </r>
  <r>
    <x v="0"/>
    <x v="1778"/>
    <n v="-0.20056698362578099"/>
  </r>
  <r>
    <x v="0"/>
    <x v="1779"/>
    <n v="0.235233960226714"/>
  </r>
  <r>
    <x v="0"/>
    <x v="1780"/>
    <n v="-0.112571035267149"/>
  </r>
  <r>
    <x v="0"/>
    <x v="1781"/>
    <n v="-0.36878805372102202"/>
  </r>
  <r>
    <x v="0"/>
    <x v="1782"/>
    <n v="-0.15665267422901299"/>
  </r>
  <r>
    <x v="0"/>
    <x v="1783"/>
    <n v="0.23996328805894501"/>
  </r>
  <r>
    <x v="0"/>
    <x v="1784"/>
    <n v="0.82106627675349997"/>
  </r>
  <r>
    <x v="0"/>
    <x v="1785"/>
    <n v="0.17736688147823099"/>
  </r>
  <r>
    <x v="0"/>
    <x v="1786"/>
    <n v="-0.58663001893720002"/>
  </r>
  <r>
    <x v="0"/>
    <x v="1787"/>
    <n v="-0.232675587635777"/>
  </r>
  <r>
    <x v="0"/>
    <x v="1788"/>
    <n v="0.22790220352503099"/>
  </r>
  <r>
    <x v="0"/>
    <x v="1789"/>
    <n v="-0.41287297269732998"/>
  </r>
  <r>
    <x v="0"/>
    <x v="1790"/>
    <n v="-0.14210799652959499"/>
  </r>
  <r>
    <x v="0"/>
    <x v="1791"/>
    <n v="0.19297479511883101"/>
  </r>
  <r>
    <x v="0"/>
    <x v="1792"/>
    <n v="-0.176978182539103"/>
  </r>
  <r>
    <x v="0"/>
    <x v="1793"/>
    <n v="-0.14496588596705601"/>
  </r>
  <r>
    <x v="0"/>
    <x v="7"/>
    <n v="0.197315259302033"/>
  </r>
  <r>
    <x v="0"/>
    <x v="1794"/>
    <n v="0.151816935930287"/>
  </r>
  <r>
    <x v="0"/>
    <x v="1795"/>
    <n v="-0.23694748293897999"/>
  </r>
  <r>
    <x v="0"/>
    <x v="1796"/>
    <n v="-0.309066751229576"/>
  </r>
  <r>
    <x v="0"/>
    <x v="1797"/>
    <n v="-0.45687771519951298"/>
  </r>
  <r>
    <x v="0"/>
    <x v="1798"/>
    <n v="-0.35662594933885999"/>
  </r>
  <r>
    <x v="0"/>
    <x v="1799"/>
    <n v="-0.227799475578713"/>
  </r>
  <r>
    <x v="0"/>
    <x v="1800"/>
    <n v="-0.178484094956981"/>
  </r>
  <r>
    <x v="0"/>
    <x v="1801"/>
    <n v="-0.391020043239376"/>
  </r>
  <r>
    <x v="0"/>
    <x v="7"/>
    <n v="-0.12213372827192499"/>
  </r>
  <r>
    <x v="0"/>
    <x v="1802"/>
    <n v="0.151803989499526"/>
  </r>
  <r>
    <x v="0"/>
    <x v="1803"/>
    <n v="0.15176199285578301"/>
  </r>
  <r>
    <x v="0"/>
    <x v="1804"/>
    <n v="-0.36503960387784201"/>
  </r>
  <r>
    <x v="0"/>
    <x v="1805"/>
    <n v="-0.82099081098526605"/>
  </r>
  <r>
    <x v="0"/>
    <x v="1806"/>
    <n v="-0.221752221906828"/>
  </r>
  <r>
    <x v="0"/>
    <x v="1807"/>
    <n v="0.234161238280511"/>
  </r>
  <r>
    <x v="0"/>
    <x v="1808"/>
    <n v="-0.16634730993321001"/>
  </r>
  <r>
    <x v="0"/>
    <x v="1809"/>
    <n v="-0.43129971967263803"/>
  </r>
  <r>
    <x v="0"/>
    <x v="1810"/>
    <n v="0.24178241270732201"/>
  </r>
  <r>
    <x v="0"/>
    <x v="1811"/>
    <n v="0.231084396186401"/>
  </r>
  <r>
    <x v="0"/>
    <x v="1812"/>
    <n v="-0.26021904461905498"/>
  </r>
  <r>
    <x v="0"/>
    <x v="1813"/>
    <n v="-0.35309376967887102"/>
  </r>
  <r>
    <x v="0"/>
    <x v="1814"/>
    <n v="-0.24614802286613999"/>
  </r>
  <r>
    <x v="0"/>
    <x v="1815"/>
    <n v="0.18597110725206401"/>
  </r>
  <r>
    <x v="0"/>
    <x v="1816"/>
    <n v="-0.25253190741940601"/>
  </r>
  <r>
    <x v="0"/>
    <x v="1817"/>
    <n v="-0.20854404284943101"/>
  </r>
  <r>
    <x v="0"/>
    <x v="1818"/>
    <n v="-0.230883368224268"/>
  </r>
  <r>
    <x v="0"/>
    <x v="1819"/>
    <n v="0.26296646423748199"/>
  </r>
  <r>
    <x v="0"/>
    <x v="7"/>
    <n v="-0.52679972109855799"/>
  </r>
  <r>
    <x v="0"/>
    <x v="1820"/>
    <n v="-0.230382511305875"/>
  </r>
  <r>
    <x v="0"/>
    <x v="1821"/>
    <n v="-0.26234605374500702"/>
  </r>
  <r>
    <x v="0"/>
    <x v="7"/>
    <n v="-0.227678278886597"/>
  </r>
  <r>
    <x v="0"/>
    <x v="1822"/>
    <n v="0.178465949877991"/>
  </r>
  <r>
    <x v="0"/>
    <x v="1823"/>
    <n v="-0.46842124873041202"/>
  </r>
  <r>
    <x v="0"/>
    <x v="1824"/>
    <n v="-0.33629152191230799"/>
  </r>
  <r>
    <x v="0"/>
    <x v="1825"/>
    <n v="-0.23232275612592501"/>
  </r>
  <r>
    <x v="0"/>
    <x v="1826"/>
    <n v="0.37552949242744499"/>
  </r>
  <r>
    <x v="0"/>
    <x v="1827"/>
    <n v="0.24133449562741099"/>
  </r>
  <r>
    <x v="0"/>
    <x v="1828"/>
    <n v="0.954466777072284"/>
  </r>
  <r>
    <x v="0"/>
    <x v="1829"/>
    <n v="0.49487443409127002"/>
  </r>
  <r>
    <x v="0"/>
    <x v="1830"/>
    <n v="0.24363658639682501"/>
  </r>
  <r>
    <x v="0"/>
    <x v="1831"/>
    <n v="0.22270558420789099"/>
  </r>
  <r>
    <x v="0"/>
    <x v="1832"/>
    <n v="0.240992618906469"/>
  </r>
  <r>
    <x v="0"/>
    <x v="1833"/>
    <n v="0.42701162089186601"/>
  </r>
  <r>
    <x v="0"/>
    <x v="1834"/>
    <n v="-0.183486190396835"/>
  </r>
  <r>
    <x v="0"/>
    <x v="1835"/>
    <n v="0.35799532748209201"/>
  </r>
  <r>
    <x v="0"/>
    <x v="1836"/>
    <n v="-0.44768789676505"/>
  </r>
  <r>
    <x v="0"/>
    <x v="1837"/>
    <n v="0.37714933192872602"/>
  </r>
  <r>
    <x v="0"/>
    <x v="1838"/>
    <n v="-0.20957827803007301"/>
  </r>
  <r>
    <x v="0"/>
    <x v="1839"/>
    <n v="-0.21708833236838501"/>
  </r>
  <r>
    <x v="0"/>
    <x v="1840"/>
    <n v="-0.17763409766204299"/>
  </r>
  <r>
    <x v="0"/>
    <x v="1841"/>
    <n v="-0.358053580858684"/>
  </r>
  <r>
    <x v="0"/>
    <x v="1842"/>
    <n v="-0.21253179559348501"/>
  </r>
  <r>
    <x v="0"/>
    <x v="1843"/>
    <n v="-0.301479363090984"/>
  </r>
  <r>
    <x v="0"/>
    <x v="1844"/>
    <n v="-0.49169211861708501"/>
  </r>
  <r>
    <x v="0"/>
    <x v="7"/>
    <n v="0.16986778538198499"/>
  </r>
  <r>
    <x v="0"/>
    <x v="1845"/>
    <n v="-0.41533021463476999"/>
  </r>
  <r>
    <x v="0"/>
    <x v="1846"/>
    <n v="-0.21143892846127499"/>
  </r>
  <r>
    <x v="0"/>
    <x v="1847"/>
    <n v="-0.39311480789910203"/>
  </r>
  <r>
    <x v="0"/>
    <x v="1848"/>
    <n v="0.17795778562285799"/>
  </r>
  <r>
    <x v="0"/>
    <x v="1849"/>
    <n v="0.144480912920676"/>
  </r>
  <r>
    <x v="0"/>
    <x v="1850"/>
    <n v="-0.139209336539978"/>
  </r>
  <r>
    <x v="0"/>
    <x v="1851"/>
    <n v="0.127500451296162"/>
  </r>
  <r>
    <x v="0"/>
    <x v="1852"/>
    <n v="-0.357772662541676"/>
  </r>
  <r>
    <x v="0"/>
    <x v="1853"/>
    <n v="-0.27277434885412899"/>
  </r>
  <r>
    <x v="0"/>
    <x v="1854"/>
    <n v="-0.16824107220496101"/>
  </r>
  <r>
    <x v="0"/>
    <x v="1855"/>
    <n v="0.42689879650147"/>
  </r>
  <r>
    <x v="0"/>
    <x v="1856"/>
    <n v="0.204755025890383"/>
  </r>
  <r>
    <x v="0"/>
    <x v="1857"/>
    <n v="0.22915630640769399"/>
  </r>
  <r>
    <x v="0"/>
    <x v="1858"/>
    <n v="0.26170090138942698"/>
  </r>
  <r>
    <x v="0"/>
    <x v="1859"/>
    <n v="0.32809703443407701"/>
  </r>
  <r>
    <x v="0"/>
    <x v="1860"/>
    <n v="0.27390257040090699"/>
  </r>
  <r>
    <x v="0"/>
    <x v="1861"/>
    <n v="-0.26790307598991497"/>
  </r>
  <r>
    <x v="0"/>
    <x v="1862"/>
    <n v="0.16060428374412"/>
  </r>
  <r>
    <x v="0"/>
    <x v="1863"/>
    <n v="-0.14503158549527301"/>
  </r>
  <r>
    <x v="0"/>
    <x v="1864"/>
    <n v="-0.32707931658226802"/>
  </r>
  <r>
    <x v="0"/>
    <x v="1865"/>
    <n v="-0.10718803300678199"/>
  </r>
  <r>
    <x v="0"/>
    <x v="1866"/>
    <n v="-0.24795268373597801"/>
  </r>
  <r>
    <x v="0"/>
    <x v="1867"/>
    <n v="0.215446182524617"/>
  </r>
  <r>
    <x v="0"/>
    <x v="1868"/>
    <n v="-0.31653089234769599"/>
  </r>
  <r>
    <x v="0"/>
    <x v="1869"/>
    <n v="-0.37730042940408398"/>
  </r>
  <r>
    <x v="0"/>
    <x v="1870"/>
    <n v="0.27686500448097701"/>
  </r>
  <r>
    <x v="0"/>
    <x v="1871"/>
    <n v="-0.144170948463654"/>
  </r>
  <r>
    <x v="0"/>
    <x v="1872"/>
    <n v="0.19127976848659001"/>
  </r>
  <r>
    <x v="0"/>
    <x v="1873"/>
    <n v="-0.67467895019259105"/>
  </r>
  <r>
    <x v="0"/>
    <x v="1874"/>
    <n v="-0.31428992768163"/>
  </r>
  <r>
    <x v="0"/>
    <x v="1875"/>
    <n v="-0.229748855839052"/>
  </r>
  <r>
    <x v="0"/>
    <x v="1876"/>
    <n v="-0.51442880962198001"/>
  </r>
  <r>
    <x v="0"/>
    <x v="1877"/>
    <n v="0.26982720344406802"/>
  </r>
  <r>
    <x v="0"/>
    <x v="1878"/>
    <n v="-0.29533221639025398"/>
  </r>
  <r>
    <x v="0"/>
    <x v="1879"/>
    <n v="-0.14448954876743"/>
  </r>
  <r>
    <x v="0"/>
    <x v="1880"/>
    <n v="0.29750054210011501"/>
  </r>
  <r>
    <x v="0"/>
    <x v="1881"/>
    <n v="-0.90046986089014003"/>
  </r>
  <r>
    <x v="0"/>
    <x v="1882"/>
    <n v="0.21937481253272001"/>
  </r>
  <r>
    <x v="0"/>
    <x v="1883"/>
    <n v="0.23444895959217801"/>
  </r>
  <r>
    <x v="0"/>
    <x v="1884"/>
    <n v="-0.22231011315198401"/>
  </r>
  <r>
    <x v="0"/>
    <x v="1885"/>
    <n v="-0.34615463950171999"/>
  </r>
  <r>
    <x v="0"/>
    <x v="1886"/>
    <n v="-0.58368202155352999"/>
  </r>
  <r>
    <x v="0"/>
    <x v="1887"/>
    <n v="0.21118503647897599"/>
  </r>
  <r>
    <x v="0"/>
    <x v="1888"/>
    <n v="0.17219762855325199"/>
  </r>
  <r>
    <x v="0"/>
    <x v="1889"/>
    <n v="-0.37250158671792699"/>
  </r>
  <r>
    <x v="0"/>
    <x v="1890"/>
    <n v="-0.358756032754384"/>
  </r>
  <r>
    <x v="0"/>
    <x v="1891"/>
    <n v="-0.42490619074481101"/>
  </r>
  <r>
    <x v="0"/>
    <x v="1892"/>
    <n v="0.33894036251017801"/>
  </r>
  <r>
    <x v="0"/>
    <x v="1893"/>
    <n v="-0.221919058367189"/>
  </r>
  <r>
    <x v="0"/>
    <x v="1894"/>
    <n v="-0.156630400420851"/>
  </r>
  <r>
    <x v="0"/>
    <x v="1895"/>
    <n v="0.61254335520237102"/>
  </r>
  <r>
    <x v="0"/>
    <x v="7"/>
    <n v="-0.36325677613031798"/>
  </r>
  <r>
    <x v="0"/>
    <x v="1896"/>
    <n v="-0.260030704672636"/>
  </r>
  <r>
    <x v="0"/>
    <x v="1897"/>
    <n v="-0.31820985638990701"/>
  </r>
  <r>
    <x v="0"/>
    <x v="1898"/>
    <n v="0.17658523737318499"/>
  </r>
  <r>
    <x v="0"/>
    <x v="1899"/>
    <n v="-0.33054834738340699"/>
  </r>
  <r>
    <x v="0"/>
    <x v="1900"/>
    <n v="-0.20194673115982101"/>
  </r>
  <r>
    <x v="0"/>
    <x v="1901"/>
    <n v="0.40974744394413698"/>
  </r>
  <r>
    <x v="0"/>
    <x v="1902"/>
    <n v="-0.19304366583941801"/>
  </r>
  <r>
    <x v="0"/>
    <x v="1903"/>
    <n v="0.137824220665168"/>
  </r>
  <r>
    <x v="0"/>
    <x v="1904"/>
    <n v="-0.16098470571780901"/>
  </r>
  <r>
    <x v="0"/>
    <x v="1905"/>
    <n v="-0.235080258726274"/>
  </r>
  <r>
    <x v="0"/>
    <x v="1906"/>
    <n v="0.12763253906243399"/>
  </r>
  <r>
    <x v="0"/>
    <x v="1907"/>
    <n v="-0.285476245929773"/>
  </r>
  <r>
    <x v="0"/>
    <x v="1908"/>
    <n v="-0.140594168039789"/>
  </r>
  <r>
    <x v="0"/>
    <x v="1909"/>
    <n v="-0.25237691921954603"/>
  </r>
  <r>
    <x v="0"/>
    <x v="1910"/>
    <n v="9.3862989564827498E-2"/>
  </r>
  <r>
    <x v="0"/>
    <x v="1911"/>
    <n v="0.65367661119853104"/>
  </r>
  <r>
    <x v="0"/>
    <x v="1912"/>
    <n v="-0.193121674694089"/>
  </r>
  <r>
    <x v="0"/>
    <x v="1913"/>
    <n v="-0.40611401396582902"/>
  </r>
  <r>
    <x v="0"/>
    <x v="1914"/>
    <n v="-0.30022308347406301"/>
  </r>
  <r>
    <x v="0"/>
    <x v="1915"/>
    <n v="0.186666546026831"/>
  </r>
  <r>
    <x v="0"/>
    <x v="1916"/>
    <n v="0.169804435191696"/>
  </r>
  <r>
    <x v="0"/>
    <x v="1917"/>
    <n v="-0.15694656201937099"/>
  </r>
  <r>
    <x v="0"/>
    <x v="1918"/>
    <n v="-0.136793607789815"/>
  </r>
  <r>
    <x v="0"/>
    <x v="1919"/>
    <n v="-0.124077321200959"/>
  </r>
  <r>
    <x v="0"/>
    <x v="1920"/>
    <n v="0.18970903464896299"/>
  </r>
  <r>
    <x v="0"/>
    <x v="1921"/>
    <n v="0.27962689268027502"/>
  </r>
  <r>
    <x v="0"/>
    <x v="1922"/>
    <n v="-0.185828162736595"/>
  </r>
  <r>
    <x v="0"/>
    <x v="1923"/>
    <n v="-0.32479396996334398"/>
  </r>
  <r>
    <x v="0"/>
    <x v="1924"/>
    <n v="-0.190291525661027"/>
  </r>
  <r>
    <x v="0"/>
    <x v="1925"/>
    <n v="0.33000612470990098"/>
  </r>
  <r>
    <x v="0"/>
    <x v="7"/>
    <n v="-0.43882454237266799"/>
  </r>
  <r>
    <x v="0"/>
    <x v="1926"/>
    <n v="-0.18154804536986199"/>
  </r>
  <r>
    <x v="0"/>
    <x v="1927"/>
    <n v="-0.31495577621883802"/>
  </r>
  <r>
    <x v="0"/>
    <x v="1928"/>
    <n v="0.28991059587048301"/>
  </r>
  <r>
    <x v="0"/>
    <x v="1929"/>
    <n v="-0.22994024538139099"/>
  </r>
  <r>
    <x v="0"/>
    <x v="1930"/>
    <n v="0.35707756735843199"/>
  </r>
  <r>
    <x v="0"/>
    <x v="1931"/>
    <n v="-0.27798849989227098"/>
  </r>
  <r>
    <x v="0"/>
    <x v="1932"/>
    <n v="0.26417833223670401"/>
  </r>
  <r>
    <x v="0"/>
    <x v="1933"/>
    <n v="-0.32055106264990202"/>
  </r>
  <r>
    <x v="0"/>
    <x v="1934"/>
    <n v="-0.27969975228937"/>
  </r>
  <r>
    <x v="0"/>
    <x v="1935"/>
    <n v="-0.18993429620493499"/>
  </r>
  <r>
    <x v="0"/>
    <x v="1936"/>
    <n v="0.17332981545187101"/>
  </r>
  <r>
    <x v="0"/>
    <x v="1937"/>
    <n v="0.17153984123768801"/>
  </r>
  <r>
    <x v="0"/>
    <x v="1938"/>
    <n v="0.17186993344924401"/>
  </r>
  <r>
    <x v="0"/>
    <x v="1939"/>
    <n v="-0.63834251311366597"/>
  </r>
  <r>
    <x v="0"/>
    <x v="1940"/>
    <n v="-0.25261660251049001"/>
  </r>
  <r>
    <x v="0"/>
    <x v="1941"/>
    <n v="0.310091613817431"/>
  </r>
  <r>
    <x v="0"/>
    <x v="1942"/>
    <n v="-0.26917419296421502"/>
  </r>
  <r>
    <x v="0"/>
    <x v="1943"/>
    <n v="0.19764403505962699"/>
  </r>
  <r>
    <x v="0"/>
    <x v="1944"/>
    <n v="-0.130327965568175"/>
  </r>
  <r>
    <x v="0"/>
    <x v="1945"/>
    <n v="-0.300351478725427"/>
  </r>
  <r>
    <x v="0"/>
    <x v="1946"/>
    <n v="-0.25117740785979398"/>
  </r>
  <r>
    <x v="0"/>
    <x v="1947"/>
    <n v="-0.119868205453087"/>
  </r>
  <r>
    <x v="0"/>
    <x v="1948"/>
    <n v="0.24200021513711101"/>
  </r>
  <r>
    <x v="0"/>
    <x v="1949"/>
    <n v="-0.40862482368856701"/>
  </r>
  <r>
    <x v="0"/>
    <x v="1950"/>
    <n v="-0.25016656899208001"/>
  </r>
  <r>
    <x v="0"/>
    <x v="1951"/>
    <n v="0.19340496023298001"/>
  </r>
  <r>
    <x v="0"/>
    <x v="1952"/>
    <n v="0.32590473593129299"/>
  </r>
  <r>
    <x v="0"/>
    <x v="1953"/>
    <n v="-0.27038832408102598"/>
  </r>
  <r>
    <x v="0"/>
    <x v="1954"/>
    <n v="-0.26614018678795498"/>
  </r>
  <r>
    <x v="0"/>
    <x v="1955"/>
    <n v="-0.61991508769164505"/>
  </r>
  <r>
    <x v="0"/>
    <x v="1956"/>
    <n v="-0.106844506699267"/>
  </r>
  <r>
    <x v="0"/>
    <x v="7"/>
    <n v="-0.213086583798657"/>
  </r>
  <r>
    <x v="0"/>
    <x v="1957"/>
    <n v="-0.24133372876768899"/>
  </r>
  <r>
    <x v="0"/>
    <x v="1958"/>
    <n v="0.35598624992421801"/>
  </r>
  <r>
    <x v="0"/>
    <x v="1959"/>
    <n v="-0.53797945098207101"/>
  </r>
  <r>
    <x v="0"/>
    <x v="1960"/>
    <n v="-0.10174211582914"/>
  </r>
  <r>
    <x v="0"/>
    <x v="1961"/>
    <n v="0.26189159625883601"/>
  </r>
  <r>
    <x v="0"/>
    <x v="1962"/>
    <n v="-0.337689031969238"/>
  </r>
  <r>
    <x v="0"/>
    <x v="1963"/>
    <n v="-0.20694198542407399"/>
  </r>
  <r>
    <x v="0"/>
    <x v="1964"/>
    <n v="-0.15703013757693501"/>
  </r>
  <r>
    <x v="0"/>
    <x v="1965"/>
    <n v="-0.230447708148002"/>
  </r>
  <r>
    <x v="0"/>
    <x v="1966"/>
    <n v="0.162738601678797"/>
  </r>
  <r>
    <x v="0"/>
    <x v="1967"/>
    <n v="0.328163263727969"/>
  </r>
  <r>
    <x v="0"/>
    <x v="1968"/>
    <n v="-0.19078171859398799"/>
  </r>
  <r>
    <x v="0"/>
    <x v="1969"/>
    <n v="0.234497613650127"/>
  </r>
  <r>
    <x v="0"/>
    <x v="1970"/>
    <n v="-0.25122991057758898"/>
  </r>
  <r>
    <x v="0"/>
    <x v="1971"/>
    <n v="-0.16322220694499801"/>
  </r>
  <r>
    <x v="0"/>
    <x v="1972"/>
    <n v="0.34763473702492997"/>
  </r>
  <r>
    <x v="0"/>
    <x v="1973"/>
    <n v="-0.199898495953826"/>
  </r>
  <r>
    <x v="0"/>
    <x v="1974"/>
    <n v="0.141711826192917"/>
  </r>
  <r>
    <x v="0"/>
    <x v="1975"/>
    <n v="-0.29214686391899902"/>
  </r>
  <r>
    <x v="0"/>
    <x v="1976"/>
    <n v="-0.20706134091186501"/>
  </r>
  <r>
    <x v="0"/>
    <x v="1977"/>
    <n v="-0.37341579983606199"/>
  </r>
  <r>
    <x v="0"/>
    <x v="1978"/>
    <n v="-0.345420151420187"/>
  </r>
  <r>
    <x v="0"/>
    <x v="1979"/>
    <n v="-0.21108525200368"/>
  </r>
  <r>
    <x v="0"/>
    <x v="1980"/>
    <n v="-0.210380587701685"/>
  </r>
  <r>
    <x v="0"/>
    <x v="1981"/>
    <n v="-0.26507242752963101"/>
  </r>
  <r>
    <x v="0"/>
    <x v="1982"/>
    <n v="-0.36703707673067698"/>
  </r>
  <r>
    <x v="0"/>
    <x v="1983"/>
    <n v="-0.18166142148852599"/>
  </r>
  <r>
    <x v="0"/>
    <x v="1984"/>
    <n v="-0.51406868422085505"/>
  </r>
  <r>
    <x v="0"/>
    <x v="1985"/>
    <n v="0.26258723946589302"/>
  </r>
  <r>
    <x v="0"/>
    <x v="1986"/>
    <n v="-0.15488505179926701"/>
  </r>
  <r>
    <x v="0"/>
    <x v="1987"/>
    <n v="0.26233577572594202"/>
  </r>
  <r>
    <x v="0"/>
    <x v="1988"/>
    <n v="0.35819771663567201"/>
  </r>
  <r>
    <x v="0"/>
    <x v="1989"/>
    <n v="-0.51575230509562897"/>
  </r>
  <r>
    <x v="0"/>
    <x v="1990"/>
    <n v="0.290496955356425"/>
  </r>
  <r>
    <x v="0"/>
    <x v="1991"/>
    <n v="0.149045101523095"/>
  </r>
  <r>
    <x v="0"/>
    <x v="1992"/>
    <n v="-0.26944477331267203"/>
  </r>
  <r>
    <x v="0"/>
    <x v="1993"/>
    <n v="-0.14033524700092101"/>
  </r>
  <r>
    <x v="0"/>
    <x v="1994"/>
    <n v="0.25820209233839198"/>
  </r>
  <r>
    <x v="0"/>
    <x v="1995"/>
    <n v="-0.14737351621754799"/>
  </r>
  <r>
    <x v="0"/>
    <x v="1996"/>
    <n v="-0.279845738682096"/>
  </r>
  <r>
    <x v="0"/>
    <x v="1997"/>
    <n v="-0.136735075567647"/>
  </r>
  <r>
    <x v="0"/>
    <x v="1998"/>
    <n v="-0.30141329563404001"/>
  </r>
  <r>
    <x v="0"/>
    <x v="7"/>
    <n v="-0.27210255577971998"/>
  </r>
  <r>
    <x v="0"/>
    <x v="1999"/>
    <n v="-0.24736523098698099"/>
  </r>
  <r>
    <x v="0"/>
    <x v="2000"/>
    <n v="-0.212924050395985"/>
  </r>
  <r>
    <x v="0"/>
    <x v="2001"/>
    <n v="-0.27496350221264099"/>
  </r>
  <r>
    <x v="0"/>
    <x v="2002"/>
    <n v="-0.36185245317849801"/>
  </r>
  <r>
    <x v="0"/>
    <x v="2003"/>
    <n v="0.30252908407538298"/>
  </r>
  <r>
    <x v="0"/>
    <x v="2004"/>
    <n v="0.311197435739543"/>
  </r>
  <r>
    <x v="0"/>
    <x v="2005"/>
    <n v="-0.101160804247042"/>
  </r>
  <r>
    <x v="0"/>
    <x v="2006"/>
    <n v="-0.67932685410453697"/>
  </r>
  <r>
    <x v="0"/>
    <x v="2007"/>
    <n v="0.15125644316785999"/>
  </r>
  <r>
    <x v="0"/>
    <x v="2008"/>
    <n v="-0.61079067099224504"/>
  </r>
  <r>
    <x v="0"/>
    <x v="2009"/>
    <n v="0.17998108307360999"/>
  </r>
  <r>
    <x v="0"/>
    <x v="2010"/>
    <n v="0.21904815136152"/>
  </r>
  <r>
    <x v="0"/>
    <x v="2011"/>
    <n v="-0.12527128518590699"/>
  </r>
  <r>
    <x v="0"/>
    <x v="2012"/>
    <n v="-0.34926012472995999"/>
  </r>
  <r>
    <x v="0"/>
    <x v="7"/>
    <n v="-0.218744261367947"/>
  </r>
  <r>
    <x v="0"/>
    <x v="2013"/>
    <n v="0.34418533422606601"/>
  </r>
  <r>
    <x v="0"/>
    <x v="2014"/>
    <n v="-0.69833992054134497"/>
  </r>
  <r>
    <x v="0"/>
    <x v="2015"/>
    <n v="0.39134265162908599"/>
  </r>
  <r>
    <x v="0"/>
    <x v="2016"/>
    <n v="0.56437340734808505"/>
  </r>
  <r>
    <x v="0"/>
    <x v="2017"/>
    <n v="-0.254510160741726"/>
  </r>
  <r>
    <x v="0"/>
    <x v="2018"/>
    <n v="-0.30416219917790999"/>
  </r>
  <r>
    <x v="0"/>
    <x v="2019"/>
    <n v="0.16459940535506101"/>
  </r>
  <r>
    <x v="0"/>
    <x v="2020"/>
    <n v="-0.17771299551403499"/>
  </r>
  <r>
    <x v="0"/>
    <x v="2021"/>
    <n v="-0.25038017418745101"/>
  </r>
  <r>
    <x v="0"/>
    <x v="2022"/>
    <n v="-0.30891739514239502"/>
  </r>
  <r>
    <x v="0"/>
    <x v="2023"/>
    <n v="0.34934307933223302"/>
  </r>
  <r>
    <x v="0"/>
    <x v="2024"/>
    <n v="0.27209581705012598"/>
  </r>
  <r>
    <x v="0"/>
    <x v="2025"/>
    <n v="-0.14634889091457301"/>
  </r>
  <r>
    <x v="0"/>
    <x v="2026"/>
    <n v="0.178077934557067"/>
  </r>
  <r>
    <x v="0"/>
    <x v="2027"/>
    <n v="-0.24809473087589101"/>
  </r>
  <r>
    <x v="0"/>
    <x v="2028"/>
    <n v="0.45404221488651703"/>
  </r>
  <r>
    <x v="0"/>
    <x v="2029"/>
    <n v="-0.37580249967485102"/>
  </r>
  <r>
    <x v="0"/>
    <x v="2030"/>
    <n v="-0.20891694240723599"/>
  </r>
  <r>
    <x v="0"/>
    <x v="2031"/>
    <n v="0.200371975878915"/>
  </r>
  <r>
    <x v="0"/>
    <x v="2032"/>
    <n v="0.13103545980676001"/>
  </r>
  <r>
    <x v="0"/>
    <x v="2033"/>
    <n v="0.23154729715719499"/>
  </r>
  <r>
    <x v="0"/>
    <x v="2034"/>
    <n v="-0.20235556153838599"/>
  </r>
  <r>
    <x v="0"/>
    <x v="2035"/>
    <n v="0.36799689600761298"/>
  </r>
  <r>
    <x v="0"/>
    <x v="2036"/>
    <n v="-0.218057959605997"/>
  </r>
  <r>
    <x v="0"/>
    <x v="2037"/>
    <n v="0.35658251095529397"/>
  </r>
  <r>
    <x v="0"/>
    <x v="2038"/>
    <n v="0.14100880140900099"/>
  </r>
  <r>
    <x v="0"/>
    <x v="2039"/>
    <n v="0.37532516121627701"/>
  </r>
  <r>
    <x v="0"/>
    <x v="2040"/>
    <n v="-0.191733331069249"/>
  </r>
  <r>
    <x v="0"/>
    <x v="2041"/>
    <n v="0.18537956436755099"/>
  </r>
  <r>
    <x v="0"/>
    <x v="2042"/>
    <n v="0.24038035591628501"/>
  </r>
  <r>
    <x v="0"/>
    <x v="2043"/>
    <n v="0.34007531579167699"/>
  </r>
  <r>
    <x v="0"/>
    <x v="2044"/>
    <n v="0.12842318893034799"/>
  </r>
  <r>
    <x v="0"/>
    <x v="2045"/>
    <n v="-0.64658812920942998"/>
  </r>
  <r>
    <x v="0"/>
    <x v="2046"/>
    <n v="-0.29532239984248498"/>
  </r>
  <r>
    <x v="0"/>
    <x v="2047"/>
    <n v="-0.34995707267839599"/>
  </r>
  <r>
    <x v="0"/>
    <x v="2048"/>
    <n v="0.19908318648107701"/>
  </r>
  <r>
    <x v="0"/>
    <x v="2049"/>
    <n v="-0.260941697604337"/>
  </r>
  <r>
    <x v="0"/>
    <x v="7"/>
    <n v="-0.19501878763927999"/>
  </r>
  <r>
    <x v="0"/>
    <x v="2050"/>
    <n v="-0.41226858120390802"/>
  </r>
  <r>
    <x v="0"/>
    <x v="2051"/>
    <n v="0.147044020163664"/>
  </r>
  <r>
    <x v="0"/>
    <x v="2052"/>
    <n v="-0.18757194803348301"/>
  </r>
  <r>
    <x v="0"/>
    <x v="2053"/>
    <n v="0.39336677795741098"/>
  </r>
  <r>
    <x v="0"/>
    <x v="2054"/>
    <n v="-0.58926378434747695"/>
  </r>
  <r>
    <x v="0"/>
    <x v="2055"/>
    <n v="0.20365970054944499"/>
  </r>
  <r>
    <x v="0"/>
    <x v="2056"/>
    <n v="-0.24517677163563301"/>
  </r>
  <r>
    <x v="0"/>
    <x v="2057"/>
    <n v="-0.187416477123623"/>
  </r>
  <r>
    <x v="0"/>
    <x v="2058"/>
    <n v="0.242506715384713"/>
  </r>
  <r>
    <x v="0"/>
    <x v="2059"/>
    <n v="0.38600664069998802"/>
  </r>
  <r>
    <x v="0"/>
    <x v="2060"/>
    <n v="-0.21097824677375099"/>
  </r>
  <r>
    <x v="0"/>
    <x v="2061"/>
    <n v="0.21767081233281499"/>
  </r>
  <r>
    <x v="0"/>
    <x v="2062"/>
    <n v="0.42426677557762599"/>
  </r>
  <r>
    <x v="0"/>
    <x v="2063"/>
    <n v="0.26964161151476301"/>
  </r>
  <r>
    <x v="0"/>
    <x v="2064"/>
    <n v="-0.33823511099319498"/>
  </r>
  <r>
    <x v="0"/>
    <x v="2065"/>
    <n v="0.22334126356814199"/>
  </r>
  <r>
    <x v="0"/>
    <x v="2066"/>
    <n v="-0.28723020588304399"/>
  </r>
  <r>
    <x v="0"/>
    <x v="2067"/>
    <n v="-0.48387965833871499"/>
  </r>
  <r>
    <x v="0"/>
    <x v="2068"/>
    <n v="0.235396600741201"/>
  </r>
  <r>
    <x v="0"/>
    <x v="2069"/>
    <n v="0.256311539464534"/>
  </r>
  <r>
    <x v="0"/>
    <x v="2070"/>
    <n v="0.123912600314562"/>
  </r>
  <r>
    <x v="0"/>
    <x v="2071"/>
    <n v="0.205288796202203"/>
  </r>
  <r>
    <x v="0"/>
    <x v="2072"/>
    <n v="0.25128047766088801"/>
  </r>
  <r>
    <x v="0"/>
    <x v="2073"/>
    <n v="0.21671589798951099"/>
  </r>
  <r>
    <x v="0"/>
    <x v="2074"/>
    <n v="-0.189932194926661"/>
  </r>
  <r>
    <x v="0"/>
    <x v="2075"/>
    <n v="-0.20247610672678501"/>
  </r>
  <r>
    <x v="0"/>
    <x v="7"/>
    <n v="0.31982854784711401"/>
  </r>
  <r>
    <x v="0"/>
    <x v="2076"/>
    <n v="-0.167849963956335"/>
  </r>
  <r>
    <x v="0"/>
    <x v="2077"/>
    <n v="-0.35021280585662501"/>
  </r>
  <r>
    <x v="0"/>
    <x v="2078"/>
    <n v="-0.29635868012677002"/>
  </r>
  <r>
    <x v="0"/>
    <x v="2079"/>
    <n v="-0.67369533517856794"/>
  </r>
  <r>
    <x v="0"/>
    <x v="2080"/>
    <n v="0.20808531575738401"/>
  </r>
  <r>
    <x v="0"/>
    <x v="2081"/>
    <n v="0.28829747580062098"/>
  </r>
  <r>
    <x v="0"/>
    <x v="2082"/>
    <n v="-0.13342730898102101"/>
  </r>
  <r>
    <x v="0"/>
    <x v="2083"/>
    <n v="-0.192471663644362"/>
  </r>
  <r>
    <x v="0"/>
    <x v="2084"/>
    <n v="-0.47293721313265202"/>
  </r>
  <r>
    <x v="0"/>
    <x v="2085"/>
    <n v="-0.63187893116732496"/>
  </r>
  <r>
    <x v="0"/>
    <x v="2086"/>
    <n v="0.27994006293852403"/>
  </r>
  <r>
    <x v="0"/>
    <x v="2087"/>
    <n v="-0.20713546688669801"/>
  </r>
  <r>
    <x v="0"/>
    <x v="2088"/>
    <n v="-0.187591529381818"/>
  </r>
  <r>
    <x v="0"/>
    <x v="2089"/>
    <n v="9.6040651175701597E-2"/>
  </r>
  <r>
    <x v="0"/>
    <x v="2090"/>
    <n v="0.19564947836506999"/>
  </r>
  <r>
    <x v="0"/>
    <x v="2091"/>
    <n v="-0.82485040595163805"/>
  </r>
  <r>
    <x v="0"/>
    <x v="2092"/>
    <n v="-0.255726697693271"/>
  </r>
  <r>
    <x v="0"/>
    <x v="2093"/>
    <n v="-0.14375105465506999"/>
  </r>
  <r>
    <x v="0"/>
    <x v="2094"/>
    <n v="0.30843007375886"/>
  </r>
  <r>
    <x v="0"/>
    <x v="2095"/>
    <n v="-0.30937064769372602"/>
  </r>
  <r>
    <x v="0"/>
    <x v="2096"/>
    <n v="-0.639190524371267"/>
  </r>
  <r>
    <x v="0"/>
    <x v="2097"/>
    <n v="0.23701937394813399"/>
  </r>
  <r>
    <x v="0"/>
    <x v="2098"/>
    <n v="0.33434100489111002"/>
  </r>
  <r>
    <x v="0"/>
    <x v="2099"/>
    <n v="-0.52947249430707199"/>
  </r>
  <r>
    <x v="0"/>
    <x v="2100"/>
    <n v="-0.38229816334442301"/>
  </r>
  <r>
    <x v="0"/>
    <x v="2101"/>
    <n v="-0.58258708189618902"/>
  </r>
  <r>
    <x v="0"/>
    <x v="2102"/>
    <n v="-0.18127091874749601"/>
  </r>
  <r>
    <x v="0"/>
    <x v="2103"/>
    <n v="-0.33561791350703502"/>
  </r>
  <r>
    <x v="0"/>
    <x v="2104"/>
    <n v="0.33828519370195798"/>
  </r>
  <r>
    <x v="0"/>
    <x v="2105"/>
    <n v="-0.25300379823098001"/>
  </r>
  <r>
    <x v="0"/>
    <x v="2106"/>
    <n v="-0.30688730347318299"/>
  </r>
  <r>
    <x v="0"/>
    <x v="2107"/>
    <n v="0.17485149951378001"/>
  </r>
  <r>
    <x v="0"/>
    <x v="2108"/>
    <n v="-0.40670689971178098"/>
  </r>
  <r>
    <x v="0"/>
    <x v="2109"/>
    <n v="-0.34894679296360698"/>
  </r>
  <r>
    <x v="0"/>
    <x v="2110"/>
    <n v="-0.225838621107188"/>
  </r>
  <r>
    <x v="0"/>
    <x v="2111"/>
    <n v="-0.29921727649114899"/>
  </r>
  <r>
    <x v="0"/>
    <x v="2112"/>
    <n v="-0.61290089336408704"/>
  </r>
  <r>
    <x v="0"/>
    <x v="2113"/>
    <n v="0.157583857491611"/>
  </r>
  <r>
    <x v="0"/>
    <x v="2114"/>
    <n v="0.25321692244869698"/>
  </r>
  <r>
    <x v="0"/>
    <x v="2115"/>
    <n v="0.216495810867467"/>
  </r>
  <r>
    <x v="0"/>
    <x v="2116"/>
    <n v="-0.295248721788053"/>
  </r>
  <r>
    <x v="0"/>
    <x v="2117"/>
    <n v="-0.11299836549514"/>
  </r>
  <r>
    <x v="0"/>
    <x v="2118"/>
    <n v="-0.18237086429003499"/>
  </r>
  <r>
    <x v="0"/>
    <x v="2119"/>
    <n v="0.19178492534389799"/>
  </r>
  <r>
    <x v="0"/>
    <x v="2120"/>
    <n v="0.22524244384026501"/>
  </r>
  <r>
    <x v="0"/>
    <x v="2121"/>
    <n v="0.27992708002959099"/>
  </r>
  <r>
    <x v="0"/>
    <x v="2122"/>
    <n v="-0.312443395837191"/>
  </r>
  <r>
    <x v="0"/>
    <x v="2123"/>
    <n v="0.13555553539997001"/>
  </r>
  <r>
    <x v="0"/>
    <x v="2124"/>
    <n v="-0.16291200376663501"/>
  </r>
  <r>
    <x v="0"/>
    <x v="2125"/>
    <n v="0.356384188934736"/>
  </r>
  <r>
    <x v="0"/>
    <x v="7"/>
    <n v="-0.341551975184131"/>
  </r>
  <r>
    <x v="0"/>
    <x v="2126"/>
    <n v="-0.53343922587952497"/>
  </r>
  <r>
    <x v="0"/>
    <x v="2127"/>
    <n v="-0.113382745767568"/>
  </r>
  <r>
    <x v="0"/>
    <x v="2128"/>
    <n v="-0.239308913901052"/>
  </r>
  <r>
    <x v="0"/>
    <x v="2129"/>
    <n v="0.22570802531665499"/>
  </r>
  <r>
    <x v="0"/>
    <x v="2130"/>
    <n v="-0.37187051631060197"/>
  </r>
  <r>
    <x v="0"/>
    <x v="2131"/>
    <n v="0.15125745556265199"/>
  </r>
  <r>
    <x v="0"/>
    <x v="7"/>
    <n v="-0.22228025762568601"/>
  </r>
  <r>
    <x v="0"/>
    <x v="2132"/>
    <n v="-0.24461085665197199"/>
  </r>
  <r>
    <x v="0"/>
    <x v="2133"/>
    <n v="-0.27680454715166503"/>
  </r>
  <r>
    <x v="0"/>
    <x v="2134"/>
    <n v="0.118699725998926"/>
  </r>
  <r>
    <x v="0"/>
    <x v="2135"/>
    <n v="-0.38926169385075399"/>
  </r>
  <r>
    <x v="0"/>
    <x v="2136"/>
    <n v="-0.179162751080294"/>
  </r>
  <r>
    <x v="0"/>
    <x v="2137"/>
    <n v="-0.39075843394394999"/>
  </r>
  <r>
    <x v="0"/>
    <x v="2138"/>
    <n v="-0.31876939784793801"/>
  </r>
  <r>
    <x v="0"/>
    <x v="2139"/>
    <n v="0.20457514604416299"/>
  </r>
  <r>
    <x v="0"/>
    <x v="2140"/>
    <n v="-0.244815068072683"/>
  </r>
  <r>
    <x v="0"/>
    <x v="2141"/>
    <n v="0.20008110896249701"/>
  </r>
  <r>
    <x v="0"/>
    <x v="2142"/>
    <n v="-0.23069482496197399"/>
  </r>
  <r>
    <x v="0"/>
    <x v="2143"/>
    <n v="-0.26200487890950502"/>
  </r>
  <r>
    <x v="0"/>
    <x v="2144"/>
    <n v="0.217082074341653"/>
  </r>
  <r>
    <x v="0"/>
    <x v="2145"/>
    <n v="-0.67827481778768595"/>
  </r>
  <r>
    <x v="0"/>
    <x v="2146"/>
    <n v="0.31739387866170199"/>
  </r>
  <r>
    <x v="0"/>
    <x v="2147"/>
    <n v="-0.153337110624504"/>
  </r>
  <r>
    <x v="0"/>
    <x v="2148"/>
    <n v="-0.22514950201893899"/>
  </r>
  <r>
    <x v="0"/>
    <x v="2149"/>
    <n v="-0.32156875032661297"/>
  </r>
  <r>
    <x v="0"/>
    <x v="2150"/>
    <n v="0.29536245134616301"/>
  </r>
  <r>
    <x v="0"/>
    <x v="2151"/>
    <n v="0.16021709536301601"/>
  </r>
  <r>
    <x v="0"/>
    <x v="2152"/>
    <n v="-0.298376327408233"/>
  </r>
  <r>
    <x v="0"/>
    <x v="2153"/>
    <n v="0.27653936751733998"/>
  </r>
  <r>
    <x v="0"/>
    <x v="2154"/>
    <n v="-0.47217336045656899"/>
  </r>
  <r>
    <x v="0"/>
    <x v="2155"/>
    <n v="-0.218521068622337"/>
  </r>
  <r>
    <x v="0"/>
    <x v="2156"/>
    <n v="-0.37222260158061599"/>
  </r>
  <r>
    <x v="0"/>
    <x v="2157"/>
    <n v="-0.362630896064914"/>
  </r>
  <r>
    <x v="0"/>
    <x v="2158"/>
    <n v="-0.25037554641040399"/>
  </r>
  <r>
    <x v="0"/>
    <x v="2159"/>
    <n v="-0.154629919404842"/>
  </r>
  <r>
    <x v="0"/>
    <x v="2160"/>
    <n v="0.21270664927393301"/>
  </r>
  <r>
    <x v="0"/>
    <x v="2161"/>
    <n v="-0.17073984157742"/>
  </r>
  <r>
    <x v="0"/>
    <x v="2162"/>
    <n v="0.254574638032948"/>
  </r>
  <r>
    <x v="0"/>
    <x v="2163"/>
    <n v="0.63205071893083298"/>
  </r>
  <r>
    <x v="0"/>
    <x v="2164"/>
    <n v="0.14140737559890401"/>
  </r>
  <r>
    <x v="0"/>
    <x v="2165"/>
    <n v="0.28366311871989403"/>
  </r>
  <r>
    <x v="0"/>
    <x v="2166"/>
    <n v="0.19062282768882199"/>
  </r>
  <r>
    <x v="0"/>
    <x v="2167"/>
    <n v="0.18889423726704799"/>
  </r>
  <r>
    <x v="0"/>
    <x v="2168"/>
    <n v="-0.24616803476110999"/>
  </r>
  <r>
    <x v="0"/>
    <x v="2169"/>
    <n v="-0.41149397107676"/>
  </r>
  <r>
    <x v="0"/>
    <x v="2170"/>
    <n v="-0.22210369955311501"/>
  </r>
  <r>
    <x v="0"/>
    <x v="2171"/>
    <n v="0.136481434157009"/>
  </r>
  <r>
    <x v="0"/>
    <x v="2172"/>
    <n v="-0.47736699555564499"/>
  </r>
  <r>
    <x v="0"/>
    <x v="2173"/>
    <n v="-0.162160499954734"/>
  </r>
  <r>
    <x v="0"/>
    <x v="2174"/>
    <n v="0.26654166045343203"/>
  </r>
  <r>
    <x v="0"/>
    <x v="2175"/>
    <n v="-0.33627549960408698"/>
  </r>
  <r>
    <x v="0"/>
    <x v="2176"/>
    <n v="-0.26021500206960602"/>
  </r>
  <r>
    <x v="0"/>
    <x v="2177"/>
    <n v="0.46835319047701002"/>
  </r>
  <r>
    <x v="0"/>
    <x v="2178"/>
    <n v="0.280678038038363"/>
  </r>
  <r>
    <x v="0"/>
    <x v="2179"/>
    <n v="-0.16202482580830499"/>
  </r>
  <r>
    <x v="0"/>
    <x v="2180"/>
    <n v="-0.15555671452820699"/>
  </r>
  <r>
    <x v="0"/>
    <x v="2181"/>
    <n v="-0.24981479619382499"/>
  </r>
  <r>
    <x v="0"/>
    <x v="2182"/>
    <n v="-0.48917761155495898"/>
  </r>
  <r>
    <x v="0"/>
    <x v="2183"/>
    <n v="-0.26056563656715698"/>
  </r>
  <r>
    <x v="0"/>
    <x v="2184"/>
    <n v="-0.18751849885968799"/>
  </r>
  <r>
    <x v="0"/>
    <x v="2185"/>
    <n v="-0.76975691532559498"/>
  </r>
  <r>
    <x v="0"/>
    <x v="2186"/>
    <n v="0.207571814773304"/>
  </r>
  <r>
    <x v="0"/>
    <x v="2187"/>
    <n v="0.249004297772738"/>
  </r>
  <r>
    <x v="0"/>
    <x v="2188"/>
    <n v="-0.15865827871499499"/>
  </r>
  <r>
    <x v="0"/>
    <x v="2189"/>
    <n v="0.28159963324876802"/>
  </r>
  <r>
    <x v="0"/>
    <x v="2190"/>
    <n v="0.19041044713990499"/>
  </r>
  <r>
    <x v="0"/>
    <x v="2191"/>
    <n v="-0.35178598916414999"/>
  </r>
  <r>
    <x v="0"/>
    <x v="2192"/>
    <n v="-0.30681179438825701"/>
  </r>
  <r>
    <x v="0"/>
    <x v="2193"/>
    <n v="0.16670977588323399"/>
  </r>
  <r>
    <x v="0"/>
    <x v="2194"/>
    <n v="-0.13312135224892099"/>
  </r>
  <r>
    <x v="0"/>
    <x v="2195"/>
    <n v="0.337586366046917"/>
  </r>
  <r>
    <x v="0"/>
    <x v="2196"/>
    <n v="-0.20109323880803501"/>
  </r>
  <r>
    <x v="0"/>
    <x v="2197"/>
    <n v="-0.600060426821591"/>
  </r>
  <r>
    <x v="0"/>
    <x v="2198"/>
    <n v="0.29724514040859101"/>
  </r>
  <r>
    <x v="0"/>
    <x v="2199"/>
    <n v="-0.198907541890917"/>
  </r>
  <r>
    <x v="0"/>
    <x v="2200"/>
    <n v="0.25225913498724301"/>
  </r>
  <r>
    <x v="0"/>
    <x v="2201"/>
    <n v="-0.33039470195422499"/>
  </r>
  <r>
    <x v="0"/>
    <x v="2202"/>
    <n v="-0.39085199626429501"/>
  </r>
  <r>
    <x v="0"/>
    <x v="2203"/>
    <n v="0.123185433013401"/>
  </r>
  <r>
    <x v="0"/>
    <x v="2204"/>
    <n v="0.23781539233451399"/>
  </r>
  <r>
    <x v="0"/>
    <x v="2205"/>
    <n v="-0.26865760019547502"/>
  </r>
  <r>
    <x v="0"/>
    <x v="2206"/>
    <n v="-0.37324352049922999"/>
  </r>
  <r>
    <x v="0"/>
    <x v="2207"/>
    <n v="-0.241600008902179"/>
  </r>
  <r>
    <x v="0"/>
    <x v="2208"/>
    <n v="0.23813330158218299"/>
  </r>
  <r>
    <x v="0"/>
    <x v="2209"/>
    <n v="-0.16185041577849099"/>
  </r>
  <r>
    <x v="0"/>
    <x v="2210"/>
    <n v="0.217774851367244"/>
  </r>
  <r>
    <x v="0"/>
    <x v="2211"/>
    <n v="0.200485298880277"/>
  </r>
  <r>
    <x v="0"/>
    <x v="2212"/>
    <n v="0.20567133335656601"/>
  </r>
  <r>
    <x v="0"/>
    <x v="2213"/>
    <n v="0.192738049606132"/>
  </r>
  <r>
    <x v="0"/>
    <x v="2214"/>
    <n v="-0.18632882101143999"/>
  </r>
  <r>
    <x v="0"/>
    <x v="2215"/>
    <n v="-0.44940369224925403"/>
  </r>
  <r>
    <x v="0"/>
    <x v="2216"/>
    <n v="0.26796164552415302"/>
  </r>
  <r>
    <x v="0"/>
    <x v="2217"/>
    <n v="-0.28947509750241601"/>
  </r>
  <r>
    <x v="0"/>
    <x v="2218"/>
    <n v="-0.206979655155417"/>
  </r>
  <r>
    <x v="0"/>
    <x v="2219"/>
    <n v="0.17222721864204901"/>
  </r>
  <r>
    <x v="0"/>
    <x v="2220"/>
    <n v="-0.48975906008027897"/>
  </r>
  <r>
    <x v="0"/>
    <x v="2221"/>
    <n v="-0.22305454694579299"/>
  </r>
  <r>
    <x v="0"/>
    <x v="2222"/>
    <n v="-0.32855852207008002"/>
  </r>
  <r>
    <x v="0"/>
    <x v="2223"/>
    <n v="-0.61628941602507104"/>
  </r>
  <r>
    <x v="0"/>
    <x v="2224"/>
    <n v="-0.290521736661075"/>
  </r>
  <r>
    <x v="0"/>
    <x v="2225"/>
    <n v="-0.30189392313873897"/>
  </r>
  <r>
    <x v="0"/>
    <x v="2226"/>
    <n v="0.37427305642673903"/>
  </r>
  <r>
    <x v="0"/>
    <x v="7"/>
    <n v="-0.268618907907613"/>
  </r>
  <r>
    <x v="0"/>
    <x v="2227"/>
    <n v="-0.179557513119705"/>
  </r>
  <r>
    <x v="0"/>
    <x v="2228"/>
    <n v="-0.13777565367983499"/>
  </r>
  <r>
    <x v="0"/>
    <x v="2229"/>
    <n v="-0.23070035913092199"/>
  </r>
  <r>
    <x v="0"/>
    <x v="2230"/>
    <n v="-0.31186175422101903"/>
  </r>
  <r>
    <x v="0"/>
    <x v="2231"/>
    <n v="0.24205290746309699"/>
  </r>
  <r>
    <x v="0"/>
    <x v="2232"/>
    <n v="-0.13113056023486899"/>
  </r>
  <r>
    <x v="0"/>
    <x v="2233"/>
    <n v="0.251190185787044"/>
  </r>
  <r>
    <x v="0"/>
    <x v="2234"/>
    <n v="0.205711029562512"/>
  </r>
  <r>
    <x v="0"/>
    <x v="2235"/>
    <n v="0.23152112513635301"/>
  </r>
  <r>
    <x v="0"/>
    <x v="2236"/>
    <n v="0.21992733697411301"/>
  </r>
  <r>
    <x v="0"/>
    <x v="2237"/>
    <n v="-0.33226701279451099"/>
  </r>
  <r>
    <x v="0"/>
    <x v="2238"/>
    <n v="-0.130941935273792"/>
  </r>
  <r>
    <x v="0"/>
    <x v="2239"/>
    <n v="-0.35096851192666201"/>
  </r>
  <r>
    <x v="0"/>
    <x v="2240"/>
    <n v="0.12613576744209201"/>
  </r>
  <r>
    <x v="0"/>
    <x v="2241"/>
    <n v="-0.3555653891444"/>
  </r>
  <r>
    <x v="0"/>
    <x v="2242"/>
    <n v="0.12380238767141701"/>
  </r>
  <r>
    <x v="0"/>
    <x v="2243"/>
    <n v="0.91195449027378495"/>
  </r>
  <r>
    <x v="0"/>
    <x v="2244"/>
    <n v="0.22127842432105799"/>
  </r>
  <r>
    <x v="0"/>
    <x v="2245"/>
    <n v="0.24684357701854501"/>
  </r>
  <r>
    <x v="0"/>
    <x v="2246"/>
    <n v="-0.106000980148799"/>
  </r>
  <r>
    <x v="0"/>
    <x v="2247"/>
    <n v="-0.139213180857961"/>
  </r>
  <r>
    <x v="0"/>
    <x v="2248"/>
    <n v="-0.20503415852749901"/>
  </r>
  <r>
    <x v="0"/>
    <x v="2249"/>
    <n v="-0.31119566433757401"/>
  </r>
  <r>
    <x v="0"/>
    <x v="2250"/>
    <n v="-0.30934705814570701"/>
  </r>
  <r>
    <x v="0"/>
    <x v="2251"/>
    <n v="0.35666594780805699"/>
  </r>
  <r>
    <x v="0"/>
    <x v="2252"/>
    <n v="-0.44445011493869402"/>
  </r>
  <r>
    <x v="0"/>
    <x v="2253"/>
    <n v="-0.311838044686509"/>
  </r>
  <r>
    <x v="0"/>
    <x v="2254"/>
    <n v="-0.33271514091251903"/>
  </r>
  <r>
    <x v="0"/>
    <x v="2255"/>
    <n v="0.20647438202938301"/>
  </r>
  <r>
    <x v="0"/>
    <x v="7"/>
    <n v="-0.49343041068045301"/>
  </r>
  <r>
    <x v="0"/>
    <x v="2256"/>
    <n v="0.23490308871020699"/>
  </r>
  <r>
    <x v="0"/>
    <x v="2257"/>
    <n v="-0.23690485776571699"/>
  </r>
  <r>
    <x v="0"/>
    <x v="2258"/>
    <n v="-0.240095420261286"/>
  </r>
  <r>
    <x v="0"/>
    <x v="2259"/>
    <n v="-0.427923700406386"/>
  </r>
  <r>
    <x v="0"/>
    <x v="2260"/>
    <n v="-0.42659276383052702"/>
  </r>
  <r>
    <x v="0"/>
    <x v="2261"/>
    <n v="-0.26914670723511203"/>
  </r>
  <r>
    <x v="0"/>
    <x v="2262"/>
    <n v="-0.41115750977367299"/>
  </r>
  <r>
    <x v="0"/>
    <x v="2263"/>
    <n v="0.19532763963335101"/>
  </r>
  <r>
    <x v="0"/>
    <x v="2264"/>
    <n v="0.20502483789852399"/>
  </r>
  <r>
    <x v="0"/>
    <x v="2265"/>
    <n v="-0.23631565274160099"/>
  </r>
  <r>
    <x v="0"/>
    <x v="2266"/>
    <n v="-0.19149541524147701"/>
  </r>
  <r>
    <x v="0"/>
    <x v="2267"/>
    <n v="0.15378185074726899"/>
  </r>
  <r>
    <x v="0"/>
    <x v="2268"/>
    <n v="-0.24636991800452701"/>
  </r>
  <r>
    <x v="0"/>
    <x v="2269"/>
    <n v="-0.27572221879638298"/>
  </r>
  <r>
    <x v="0"/>
    <x v="2270"/>
    <n v="-0.191721032877889"/>
  </r>
  <r>
    <x v="0"/>
    <x v="2271"/>
    <n v="-0.25102711072928702"/>
  </r>
  <r>
    <x v="0"/>
    <x v="2272"/>
    <n v="-0.41267246336177998"/>
  </r>
  <r>
    <x v="0"/>
    <x v="2273"/>
    <n v="-0.54308002852938797"/>
  </r>
  <r>
    <x v="0"/>
    <x v="2274"/>
    <n v="0.257573828577422"/>
  </r>
  <r>
    <x v="0"/>
    <x v="2275"/>
    <n v="-0.64701608895218099"/>
  </r>
  <r>
    <x v="0"/>
    <x v="2276"/>
    <n v="-0.33862034461961299"/>
  </r>
  <r>
    <x v="0"/>
    <x v="2277"/>
    <n v="-0.48981390092927402"/>
  </r>
  <r>
    <x v="0"/>
    <x v="2278"/>
    <n v="0.21936573584055"/>
  </r>
  <r>
    <x v="0"/>
    <x v="2279"/>
    <n v="-0.1987381495468"/>
  </r>
  <r>
    <x v="0"/>
    <x v="2280"/>
    <n v="-0.31025940576572802"/>
  </r>
  <r>
    <x v="0"/>
    <x v="2281"/>
    <n v="-0.380685633330273"/>
  </r>
  <r>
    <x v="0"/>
    <x v="2282"/>
    <n v="0.194027545770948"/>
  </r>
  <r>
    <x v="0"/>
    <x v="2283"/>
    <n v="0.230564143746258"/>
  </r>
  <r>
    <x v="0"/>
    <x v="2284"/>
    <n v="-0.273251254019233"/>
  </r>
  <r>
    <x v="0"/>
    <x v="2285"/>
    <n v="0.138565553494057"/>
  </r>
  <r>
    <x v="0"/>
    <x v="2286"/>
    <n v="0.250796550004036"/>
  </r>
  <r>
    <x v="0"/>
    <x v="2287"/>
    <n v="0.199341468229289"/>
  </r>
  <r>
    <x v="0"/>
    <x v="2288"/>
    <n v="-0.24567277889070699"/>
  </r>
  <r>
    <x v="0"/>
    <x v="2289"/>
    <n v="0.191361547138166"/>
  </r>
  <r>
    <x v="0"/>
    <x v="2290"/>
    <n v="-0.204336630161674"/>
  </r>
  <r>
    <x v="0"/>
    <x v="2291"/>
    <n v="0.20293499677222099"/>
  </r>
  <r>
    <x v="0"/>
    <x v="2292"/>
    <n v="0.23834231808679401"/>
  </r>
  <r>
    <x v="0"/>
    <x v="2293"/>
    <n v="-0.45567157850868301"/>
  </r>
  <r>
    <x v="0"/>
    <x v="2294"/>
    <n v="0.35847793848637199"/>
  </r>
  <r>
    <x v="0"/>
    <x v="2295"/>
    <n v="-0.26192425187116403"/>
  </r>
  <r>
    <x v="0"/>
    <x v="2296"/>
    <n v="-0.301533653504862"/>
  </r>
  <r>
    <x v="0"/>
    <x v="2297"/>
    <n v="0.30636563373901898"/>
  </r>
  <r>
    <x v="0"/>
    <x v="2298"/>
    <n v="0.25390299866180999"/>
  </r>
  <r>
    <x v="0"/>
    <x v="2299"/>
    <n v="-0.28965969885848902"/>
  </r>
  <r>
    <x v="0"/>
    <x v="2300"/>
    <n v="0.26363633278291698"/>
  </r>
  <r>
    <x v="0"/>
    <x v="2301"/>
    <n v="-0.182637001934982"/>
  </r>
  <r>
    <x v="0"/>
    <x v="2302"/>
    <n v="-0.139302785376582"/>
  </r>
  <r>
    <x v="0"/>
    <x v="2303"/>
    <n v="0.20989590498921301"/>
  </r>
  <r>
    <x v="0"/>
    <x v="2304"/>
    <n v="0.18511190365736699"/>
  </r>
  <r>
    <x v="0"/>
    <x v="2305"/>
    <n v="-0.261199585027026"/>
  </r>
  <r>
    <x v="0"/>
    <x v="2306"/>
    <n v="-0.15833828354559101"/>
  </r>
  <r>
    <x v="0"/>
    <x v="2307"/>
    <n v="-0.14972008019150401"/>
  </r>
  <r>
    <x v="0"/>
    <x v="2308"/>
    <n v="-0.19277318870052901"/>
  </r>
  <r>
    <x v="0"/>
    <x v="2309"/>
    <n v="-0.34163771802159099"/>
  </r>
  <r>
    <x v="0"/>
    <x v="2310"/>
    <n v="0.30502873804196901"/>
  </r>
  <r>
    <x v="0"/>
    <x v="2311"/>
    <n v="-0.22046297029801601"/>
  </r>
  <r>
    <x v="0"/>
    <x v="2312"/>
    <n v="0.18292004150737201"/>
  </r>
  <r>
    <x v="0"/>
    <x v="2313"/>
    <n v="0.23153729727463801"/>
  </r>
  <r>
    <x v="0"/>
    <x v="2314"/>
    <n v="-0.12325950614655699"/>
  </r>
  <r>
    <x v="0"/>
    <x v="2315"/>
    <n v="-0.39498129305177399"/>
  </r>
  <r>
    <x v="0"/>
    <x v="2316"/>
    <n v="0.19887936596115799"/>
  </r>
  <r>
    <x v="0"/>
    <x v="2317"/>
    <n v="-0.28611244071324399"/>
  </r>
  <r>
    <x v="0"/>
    <x v="2318"/>
    <n v="-0.27517594721555499"/>
  </r>
  <r>
    <x v="0"/>
    <x v="2319"/>
    <n v="-0.17646877346214301"/>
  </r>
  <r>
    <x v="0"/>
    <x v="7"/>
    <n v="-0.55826880070115803"/>
  </r>
  <r>
    <x v="0"/>
    <x v="2320"/>
    <n v="0.10231985264207299"/>
  </r>
  <r>
    <x v="0"/>
    <x v="2321"/>
    <n v="0.23368323062489099"/>
  </r>
  <r>
    <x v="0"/>
    <x v="2322"/>
    <n v="-0.49701355158985699"/>
  </r>
  <r>
    <x v="0"/>
    <x v="2323"/>
    <n v="-0.32864766217102998"/>
  </r>
  <r>
    <x v="0"/>
    <x v="2324"/>
    <n v="0.12993075753705699"/>
  </r>
  <r>
    <x v="0"/>
    <x v="2325"/>
    <n v="-0.517445053260711"/>
  </r>
  <r>
    <x v="0"/>
    <x v="2326"/>
    <n v="-0.41516653751118099"/>
  </r>
  <r>
    <x v="0"/>
    <x v="2327"/>
    <n v="0.75206572750915501"/>
  </r>
  <r>
    <x v="0"/>
    <x v="2328"/>
    <n v="0.25941217878816802"/>
  </r>
  <r>
    <x v="0"/>
    <x v="2329"/>
    <n v="-0.33847143003972302"/>
  </r>
  <r>
    <x v="0"/>
    <x v="2330"/>
    <n v="-0.188739594267856"/>
  </r>
  <r>
    <x v="0"/>
    <x v="2331"/>
    <n v="0.19586141724543499"/>
  </r>
  <r>
    <x v="0"/>
    <x v="2332"/>
    <n v="-0.32653074033679802"/>
  </r>
  <r>
    <x v="0"/>
    <x v="2333"/>
    <n v="-0.186881335915763"/>
  </r>
  <r>
    <x v="0"/>
    <x v="2334"/>
    <n v="-0.26822901044809699"/>
  </r>
  <r>
    <x v="0"/>
    <x v="2335"/>
    <n v="0.224735354973296"/>
  </r>
  <r>
    <x v="0"/>
    <x v="2336"/>
    <n v="0.248268927575684"/>
  </r>
  <r>
    <x v="0"/>
    <x v="2337"/>
    <n v="0.13017859839628501"/>
  </r>
  <r>
    <x v="0"/>
    <x v="2338"/>
    <n v="-0.18640008844917599"/>
  </r>
  <r>
    <x v="0"/>
    <x v="2339"/>
    <n v="0.12441972439006201"/>
  </r>
  <r>
    <x v="0"/>
    <x v="2340"/>
    <n v="0.23978733321301801"/>
  </r>
  <r>
    <x v="0"/>
    <x v="2341"/>
    <n v="-0.31578677521367399"/>
  </r>
  <r>
    <x v="0"/>
    <x v="2342"/>
    <n v="0.19121612003877"/>
  </r>
  <r>
    <x v="0"/>
    <x v="7"/>
    <n v="-0.32615737392316502"/>
  </r>
  <r>
    <x v="0"/>
    <x v="2343"/>
    <n v="0.16197197946182099"/>
  </r>
  <r>
    <x v="0"/>
    <x v="2344"/>
    <n v="0.17511412269871801"/>
  </r>
  <r>
    <x v="0"/>
    <x v="2345"/>
    <n v="-0.43960813652969299"/>
  </r>
  <r>
    <x v="0"/>
    <x v="2346"/>
    <n v="-0.45432753414292698"/>
  </r>
  <r>
    <x v="0"/>
    <x v="2347"/>
    <n v="-0.26969235262958402"/>
  </r>
  <r>
    <x v="0"/>
    <x v="2348"/>
    <n v="0.233434327856094"/>
  </r>
  <r>
    <x v="0"/>
    <x v="2349"/>
    <n v="0.17602004269414101"/>
  </r>
  <r>
    <x v="0"/>
    <x v="2350"/>
    <n v="-0.30493124699375801"/>
  </r>
  <r>
    <x v="0"/>
    <x v="2351"/>
    <n v="0.155298111212825"/>
  </r>
  <r>
    <x v="0"/>
    <x v="2352"/>
    <n v="0.154682873923877"/>
  </r>
  <r>
    <x v="0"/>
    <x v="2353"/>
    <n v="-0.54302029864286405"/>
  </r>
  <r>
    <x v="0"/>
    <x v="2354"/>
    <n v="0.154472334207714"/>
  </r>
  <r>
    <x v="0"/>
    <x v="2355"/>
    <n v="-0.118656252182865"/>
  </r>
  <r>
    <x v="0"/>
    <x v="2356"/>
    <n v="-0.19946667759919201"/>
  </r>
  <r>
    <x v="0"/>
    <x v="2357"/>
    <n v="0.18819913946769901"/>
  </r>
  <r>
    <x v="0"/>
    <x v="2358"/>
    <n v="-0.381707523188341"/>
  </r>
  <r>
    <x v="0"/>
    <x v="2359"/>
    <n v="-0.127190329404164"/>
  </r>
  <r>
    <x v="0"/>
    <x v="2360"/>
    <n v="-0.55329978353131803"/>
  </r>
  <r>
    <x v="0"/>
    <x v="2361"/>
    <n v="0.13676591042491901"/>
  </r>
  <r>
    <x v="0"/>
    <x v="2362"/>
    <n v="-0.39332020329578099"/>
  </r>
  <r>
    <x v="0"/>
    <x v="2363"/>
    <n v="0.21056008371066401"/>
  </r>
  <r>
    <x v="0"/>
    <x v="2364"/>
    <n v="-0.19369641084397601"/>
  </r>
  <r>
    <x v="0"/>
    <x v="2365"/>
    <n v="-0.306783209575545"/>
  </r>
  <r>
    <x v="0"/>
    <x v="2366"/>
    <n v="0.50084012195919803"/>
  </r>
  <r>
    <x v="0"/>
    <x v="2367"/>
    <n v="-0.424666912267955"/>
  </r>
  <r>
    <x v="0"/>
    <x v="2368"/>
    <n v="-0.40176184182331098"/>
  </r>
  <r>
    <x v="0"/>
    <x v="2369"/>
    <n v="0.24648824762953001"/>
  </r>
  <r>
    <x v="0"/>
    <x v="2370"/>
    <n v="-0.25871800773611597"/>
  </r>
  <r>
    <x v="0"/>
    <x v="2371"/>
    <n v="-0.24430228577091401"/>
  </r>
  <r>
    <x v="0"/>
    <x v="2372"/>
    <n v="0.307098580996718"/>
  </r>
  <r>
    <x v="0"/>
    <x v="2373"/>
    <n v="-0.298552308883413"/>
  </r>
  <r>
    <x v="0"/>
    <x v="2374"/>
    <n v="0.14573675955669499"/>
  </r>
  <r>
    <x v="0"/>
    <x v="2375"/>
    <n v="-0.234014476137657"/>
  </r>
  <r>
    <x v="0"/>
    <x v="2376"/>
    <n v="-0.61158277788856596"/>
  </r>
  <r>
    <x v="0"/>
    <x v="2377"/>
    <n v="0.160913805270709"/>
  </r>
  <r>
    <x v="0"/>
    <x v="2378"/>
    <n v="-0.530019800628169"/>
  </r>
  <r>
    <x v="0"/>
    <x v="2379"/>
    <n v="0.32443016066157898"/>
  </r>
  <r>
    <x v="0"/>
    <x v="2380"/>
    <n v="-0.120449063898286"/>
  </r>
  <r>
    <x v="0"/>
    <x v="2381"/>
    <n v="-0.28243282460251301"/>
  </r>
  <r>
    <x v="0"/>
    <x v="2382"/>
    <n v="-0.3312333608161"/>
  </r>
  <r>
    <x v="0"/>
    <x v="2383"/>
    <n v="0.19414897027869399"/>
  </r>
  <r>
    <x v="0"/>
    <x v="2384"/>
    <n v="-0.66357304383113302"/>
  </r>
  <r>
    <x v="0"/>
    <x v="2385"/>
    <n v="-0.29362671900026599"/>
  </r>
  <r>
    <x v="0"/>
    <x v="2386"/>
    <n v="-0.214946830216621"/>
  </r>
  <r>
    <x v="0"/>
    <x v="2387"/>
    <n v="0.19865879161161401"/>
  </r>
  <r>
    <x v="0"/>
    <x v="2388"/>
    <n v="-0.22214079634019099"/>
  </r>
  <r>
    <x v="0"/>
    <x v="2389"/>
    <n v="-0.30538299361501903"/>
  </r>
  <r>
    <x v="0"/>
    <x v="2390"/>
    <n v="-0.31380558448263002"/>
  </r>
  <r>
    <x v="0"/>
    <x v="2391"/>
    <n v="-0.26170064552729699"/>
  </r>
  <r>
    <x v="0"/>
    <x v="2392"/>
    <n v="-0.39429727826048899"/>
  </r>
  <r>
    <x v="0"/>
    <x v="2393"/>
    <n v="0.384815729259116"/>
  </r>
  <r>
    <x v="0"/>
    <x v="2394"/>
    <n v="-0.24653582406419799"/>
  </r>
  <r>
    <x v="0"/>
    <x v="2395"/>
    <n v="-0.30301050441802402"/>
  </r>
  <r>
    <x v="0"/>
    <x v="2396"/>
    <n v="0.192776715322445"/>
  </r>
  <r>
    <x v="0"/>
    <x v="2397"/>
    <n v="0.18392327756203999"/>
  </r>
  <r>
    <x v="0"/>
    <x v="2398"/>
    <n v="-0.24887837942129301"/>
  </r>
  <r>
    <x v="0"/>
    <x v="2399"/>
    <n v="-0.70745642004526699"/>
  </r>
  <r>
    <x v="0"/>
    <x v="7"/>
    <n v="-0.154506602275334"/>
  </r>
  <r>
    <x v="0"/>
    <x v="2400"/>
    <n v="-0.15235616552009501"/>
  </r>
  <r>
    <x v="0"/>
    <x v="2401"/>
    <n v="-0.299646657845763"/>
  </r>
  <r>
    <x v="0"/>
    <x v="2402"/>
    <n v="-0.247323311361246"/>
  </r>
  <r>
    <x v="0"/>
    <x v="2403"/>
    <n v="0.24913901519574999"/>
  </r>
  <r>
    <x v="0"/>
    <x v="2404"/>
    <n v="-0.33967672276528799"/>
  </r>
  <r>
    <x v="0"/>
    <x v="7"/>
    <n v="-0.43901918842089699"/>
  </r>
  <r>
    <x v="0"/>
    <x v="2405"/>
    <n v="0.23456305162558699"/>
  </r>
  <r>
    <x v="0"/>
    <x v="2406"/>
    <n v="0.26948632477587903"/>
  </r>
  <r>
    <x v="0"/>
    <x v="2407"/>
    <n v="-0.35059296232398202"/>
  </r>
  <r>
    <x v="0"/>
    <x v="2408"/>
    <n v="0.152163751796205"/>
  </r>
  <r>
    <x v="0"/>
    <x v="2409"/>
    <n v="-0.21407515699103599"/>
  </r>
  <r>
    <x v="0"/>
    <x v="2410"/>
    <n v="-0.39548137028471497"/>
  </r>
  <r>
    <x v="0"/>
    <x v="2411"/>
    <n v="-0.219233756617006"/>
  </r>
  <r>
    <x v="0"/>
    <x v="2412"/>
    <n v="0.262551857245229"/>
  </r>
  <r>
    <x v="0"/>
    <x v="2413"/>
    <n v="-0.21546870910825799"/>
  </r>
  <r>
    <x v="0"/>
    <x v="2414"/>
    <n v="-0.230127148099801"/>
  </r>
  <r>
    <x v="0"/>
    <x v="7"/>
    <n v="-0.15674627608587099"/>
  </r>
  <r>
    <x v="0"/>
    <x v="2415"/>
    <n v="0.220195213289134"/>
  </r>
  <r>
    <x v="0"/>
    <x v="2416"/>
    <n v="-0.30401113470194502"/>
  </r>
  <r>
    <x v="0"/>
    <x v="2417"/>
    <n v="-0.18880294627681801"/>
  </r>
  <r>
    <x v="0"/>
    <x v="2418"/>
    <n v="-0.191913671703769"/>
  </r>
  <r>
    <x v="0"/>
    <x v="2419"/>
    <n v="0.20326798401446"/>
  </r>
  <r>
    <x v="0"/>
    <x v="2420"/>
    <n v="-0.21257321118397901"/>
  </r>
  <r>
    <x v="0"/>
    <x v="2421"/>
    <n v="-0.41575780883765601"/>
  </r>
  <r>
    <x v="0"/>
    <x v="2422"/>
    <n v="0.21440873881858"/>
  </r>
  <r>
    <x v="0"/>
    <x v="2423"/>
    <n v="-0.29591841970426402"/>
  </r>
  <r>
    <x v="0"/>
    <x v="2424"/>
    <n v="-0.23777744551107499"/>
  </r>
  <r>
    <x v="0"/>
    <x v="2425"/>
    <n v="0.20138339454630499"/>
  </r>
  <r>
    <x v="0"/>
    <x v="2426"/>
    <n v="0.22203812964808101"/>
  </r>
  <r>
    <x v="0"/>
    <x v="2427"/>
    <n v="-0.34306083483122002"/>
  </r>
  <r>
    <x v="0"/>
    <x v="2428"/>
    <n v="0.35998449408838301"/>
  </r>
  <r>
    <x v="0"/>
    <x v="2429"/>
    <n v="-0.32932923726230401"/>
  </r>
  <r>
    <x v="0"/>
    <x v="2430"/>
    <n v="-0.45424604404184898"/>
  </r>
  <r>
    <x v="0"/>
    <x v="2431"/>
    <n v="0.26828328745645502"/>
  </r>
  <r>
    <x v="0"/>
    <x v="2432"/>
    <n v="-0.486120168234973"/>
  </r>
  <r>
    <x v="0"/>
    <x v="2433"/>
    <n v="0.199665647061119"/>
  </r>
  <r>
    <x v="0"/>
    <x v="2434"/>
    <n v="-0.241526936003267"/>
  </r>
  <r>
    <x v="0"/>
    <x v="2435"/>
    <n v="-0.46760417222423301"/>
  </r>
  <r>
    <x v="0"/>
    <x v="2436"/>
    <n v="-0.33411643063066898"/>
  </r>
  <r>
    <x v="0"/>
    <x v="2437"/>
    <n v="0.238434827174305"/>
  </r>
  <r>
    <x v="0"/>
    <x v="2438"/>
    <n v="0.15217792056392501"/>
  </r>
  <r>
    <x v="0"/>
    <x v="2439"/>
    <n v="-0.25817640833848399"/>
  </r>
  <r>
    <x v="0"/>
    <x v="2440"/>
    <n v="-0.175087188135986"/>
  </r>
  <r>
    <x v="0"/>
    <x v="2441"/>
    <n v="0.27002726640097902"/>
  </r>
  <r>
    <x v="0"/>
    <x v="2442"/>
    <n v="0.22263176676933"/>
  </r>
  <r>
    <x v="0"/>
    <x v="2443"/>
    <n v="-0.30456744794201202"/>
  </r>
  <r>
    <x v="0"/>
    <x v="2444"/>
    <n v="0.208036677053309"/>
  </r>
  <r>
    <x v="0"/>
    <x v="2445"/>
    <n v="-0.29071178191381097"/>
  </r>
  <r>
    <x v="0"/>
    <x v="2446"/>
    <n v="-0.33512761383374201"/>
  </r>
  <r>
    <x v="0"/>
    <x v="2447"/>
    <n v="-0.37728881606703502"/>
  </r>
  <r>
    <x v="0"/>
    <x v="2448"/>
    <n v="-0.53075948165787001"/>
  </r>
  <r>
    <x v="0"/>
    <x v="2449"/>
    <n v="-0.30088375354840802"/>
  </r>
  <r>
    <x v="0"/>
    <x v="2450"/>
    <n v="-0.32633248780566698"/>
  </r>
  <r>
    <x v="0"/>
    <x v="2451"/>
    <n v="0.10675901273185701"/>
  </r>
  <r>
    <x v="0"/>
    <x v="2452"/>
    <n v="0.189208925716323"/>
  </r>
  <r>
    <x v="0"/>
    <x v="2453"/>
    <n v="-0.35623379339261502"/>
  </r>
  <r>
    <x v="0"/>
    <x v="2454"/>
    <n v="-0.53053219537736995"/>
  </r>
  <r>
    <x v="0"/>
    <x v="2455"/>
    <n v="-0.35647188574240801"/>
  </r>
  <r>
    <x v="0"/>
    <x v="2456"/>
    <n v="0.141871773505761"/>
  </r>
  <r>
    <x v="0"/>
    <x v="2457"/>
    <n v="0.300021569820838"/>
  </r>
  <r>
    <x v="0"/>
    <x v="2458"/>
    <n v="0.717062174209803"/>
  </r>
  <r>
    <x v="0"/>
    <x v="2459"/>
    <n v="-0.32184047813557098"/>
  </r>
  <r>
    <x v="0"/>
    <x v="2460"/>
    <n v="-0.25346467783693499"/>
  </r>
  <r>
    <x v="0"/>
    <x v="2461"/>
    <n v="0.54478844042791597"/>
  </r>
  <r>
    <x v="0"/>
    <x v="2462"/>
    <n v="-0.14737383317986999"/>
  </r>
  <r>
    <x v="0"/>
    <x v="2463"/>
    <n v="-0.180247426495623"/>
  </r>
  <r>
    <x v="0"/>
    <x v="2464"/>
    <n v="0.22524354341002001"/>
  </r>
  <r>
    <x v="0"/>
    <x v="2465"/>
    <n v="-0.327643698486763"/>
  </r>
  <r>
    <x v="0"/>
    <x v="2466"/>
    <n v="0.303270384950178"/>
  </r>
  <r>
    <x v="0"/>
    <x v="2467"/>
    <n v="-0.32995154682487798"/>
  </r>
  <r>
    <x v="0"/>
    <x v="2468"/>
    <n v="0.27405714861304198"/>
  </r>
  <r>
    <x v="0"/>
    <x v="2469"/>
    <n v="-0.36426001671740499"/>
  </r>
  <r>
    <x v="0"/>
    <x v="7"/>
    <n v="-0.58144868553695706"/>
  </r>
  <r>
    <x v="0"/>
    <x v="2470"/>
    <n v="0.478206427053883"/>
  </r>
  <r>
    <x v="0"/>
    <x v="2471"/>
    <n v="-0.33139814108444399"/>
  </r>
  <r>
    <x v="0"/>
    <x v="2472"/>
    <n v="-0.241834747016585"/>
  </r>
  <r>
    <x v="0"/>
    <x v="2473"/>
    <n v="-0.43397559643356898"/>
  </r>
  <r>
    <x v="0"/>
    <x v="2474"/>
    <n v="0.24629352871543"/>
  </r>
  <r>
    <x v="0"/>
    <x v="2475"/>
    <n v="0.12341388789808901"/>
  </r>
  <r>
    <x v="0"/>
    <x v="2476"/>
    <n v="-0.80432400079880795"/>
  </r>
  <r>
    <x v="0"/>
    <x v="2477"/>
    <n v="-0.179513418299136"/>
  </r>
  <r>
    <x v="0"/>
    <x v="2478"/>
    <n v="0.227585522920425"/>
  </r>
  <r>
    <x v="0"/>
    <x v="2479"/>
    <n v="0.33968832721543102"/>
  </r>
  <r>
    <x v="0"/>
    <x v="2480"/>
    <n v="0.17228322653033201"/>
  </r>
  <r>
    <x v="0"/>
    <x v="2481"/>
    <n v="0.33785480214299202"/>
  </r>
  <r>
    <x v="0"/>
    <x v="2482"/>
    <n v="-0.51550393732006305"/>
  </r>
  <r>
    <x v="0"/>
    <x v="2483"/>
    <n v="-0.32003782001895398"/>
  </r>
  <r>
    <x v="0"/>
    <x v="2484"/>
    <n v="-0.329744969225931"/>
  </r>
  <r>
    <x v="0"/>
    <x v="2485"/>
    <n v="-0.220193996259991"/>
  </r>
  <r>
    <x v="0"/>
    <x v="2486"/>
    <n v="-0.144718995832118"/>
  </r>
  <r>
    <x v="0"/>
    <x v="2487"/>
    <n v="-0.21378545773809901"/>
  </r>
  <r>
    <x v="0"/>
    <x v="2488"/>
    <n v="-0.53384961560212496"/>
  </r>
  <r>
    <x v="0"/>
    <x v="7"/>
    <n v="-0.20285805354426101"/>
  </r>
  <r>
    <x v="0"/>
    <x v="2489"/>
    <n v="0.23033202409175799"/>
  </r>
  <r>
    <x v="0"/>
    <x v="2490"/>
    <n v="0.23429424022627701"/>
  </r>
  <r>
    <x v="0"/>
    <x v="2491"/>
    <n v="-0.33333864508064498"/>
  </r>
  <r>
    <x v="0"/>
    <x v="2492"/>
    <n v="-0.150536455016022"/>
  </r>
  <r>
    <x v="0"/>
    <x v="2493"/>
    <n v="-0.44319386870480199"/>
  </r>
  <r>
    <x v="0"/>
    <x v="2494"/>
    <n v="-0.58951453161660905"/>
  </r>
  <r>
    <x v="0"/>
    <x v="2495"/>
    <n v="-0.258352943403375"/>
  </r>
  <r>
    <x v="0"/>
    <x v="2496"/>
    <n v="0.44990542369866798"/>
  </r>
  <r>
    <x v="0"/>
    <x v="2497"/>
    <n v="-0.16114926707593"/>
  </r>
  <r>
    <x v="0"/>
    <x v="2498"/>
    <n v="-0.33017060293370498"/>
  </r>
  <r>
    <x v="0"/>
    <x v="2499"/>
    <n v="0.221037714386701"/>
  </r>
  <r>
    <x v="0"/>
    <x v="2500"/>
    <n v="-0.30370032103164601"/>
  </r>
  <r>
    <x v="0"/>
    <x v="2501"/>
    <n v="-0.156318675366377"/>
  </r>
  <r>
    <x v="0"/>
    <x v="7"/>
    <n v="-0.36715631342383298"/>
  </r>
  <r>
    <x v="0"/>
    <x v="2502"/>
    <n v="-0.16403018103344999"/>
  </r>
  <r>
    <x v="0"/>
    <x v="2503"/>
    <n v="0.12747770969799899"/>
  </r>
  <r>
    <x v="0"/>
    <x v="2504"/>
    <n v="0.12426903648927599"/>
  </r>
  <r>
    <x v="0"/>
    <x v="2505"/>
    <n v="0.67805269475444996"/>
  </r>
  <r>
    <x v="0"/>
    <x v="2506"/>
    <n v="-0.28805715926122399"/>
  </r>
  <r>
    <x v="0"/>
    <x v="2507"/>
    <n v="0.19386469374549201"/>
  </r>
  <r>
    <x v="0"/>
    <x v="7"/>
    <n v="0.22143196908106899"/>
  </r>
  <r>
    <x v="0"/>
    <x v="2508"/>
    <n v="0.17379029996946299"/>
  </r>
  <r>
    <x v="0"/>
    <x v="2509"/>
    <n v="-0.52547747934016797"/>
  </r>
  <r>
    <x v="0"/>
    <x v="2510"/>
    <n v="-0.31403936988882503"/>
  </r>
  <r>
    <x v="0"/>
    <x v="2511"/>
    <n v="0.28496319379801199"/>
  </r>
  <r>
    <x v="0"/>
    <x v="2512"/>
    <n v="-0.214727523869187"/>
  </r>
  <r>
    <x v="0"/>
    <x v="7"/>
    <n v="-0.24546309800078001"/>
  </r>
  <r>
    <x v="0"/>
    <x v="2513"/>
    <n v="-9.5442245013880003E-2"/>
  </r>
  <r>
    <x v="0"/>
    <x v="2514"/>
    <n v="-0.33218002463750701"/>
  </r>
  <r>
    <x v="0"/>
    <x v="2515"/>
    <n v="-0.45053399898920399"/>
  </r>
  <r>
    <x v="0"/>
    <x v="2516"/>
    <n v="0.20368643688028501"/>
  </r>
  <r>
    <x v="0"/>
    <x v="2517"/>
    <n v="-0.27972254586767198"/>
  </r>
  <r>
    <x v="0"/>
    <x v="2518"/>
    <n v="0.204002570056316"/>
  </r>
  <r>
    <x v="0"/>
    <x v="2519"/>
    <n v="-0.44876021692604301"/>
  </r>
  <r>
    <x v="0"/>
    <x v="2520"/>
    <n v="-0.17531376127331999"/>
  </r>
  <r>
    <x v="0"/>
    <x v="2521"/>
    <n v="-0.28890308685424199"/>
  </r>
  <r>
    <x v="0"/>
    <x v="2522"/>
    <n v="-0.32996008908540397"/>
  </r>
  <r>
    <x v="0"/>
    <x v="7"/>
    <n v="-0.30364949857852902"/>
  </r>
  <r>
    <x v="0"/>
    <x v="2523"/>
    <n v="-0.19982138858901899"/>
  </r>
  <r>
    <x v="0"/>
    <x v="2524"/>
    <n v="0.14666145939019901"/>
  </r>
  <r>
    <x v="0"/>
    <x v="2525"/>
    <n v="-0.22579400515485901"/>
  </r>
  <r>
    <x v="0"/>
    <x v="2526"/>
    <n v="0.18239083642811399"/>
  </r>
  <r>
    <x v="0"/>
    <x v="2527"/>
    <n v="-0.24840695043288799"/>
  </r>
  <r>
    <x v="0"/>
    <x v="2528"/>
    <n v="-0.34524131255930801"/>
  </r>
  <r>
    <x v="0"/>
    <x v="2529"/>
    <n v="-0.32692481245584398"/>
  </r>
  <r>
    <x v="0"/>
    <x v="2530"/>
    <n v="-0.33159789111993199"/>
  </r>
  <r>
    <x v="0"/>
    <x v="2531"/>
    <n v="0.240219630268109"/>
  </r>
  <r>
    <x v="0"/>
    <x v="2532"/>
    <n v="-0.17864426818377399"/>
  </r>
  <r>
    <x v="0"/>
    <x v="2533"/>
    <n v="-0.29040385745955299"/>
  </r>
  <r>
    <x v="0"/>
    <x v="2534"/>
    <n v="0.25972013295567098"/>
  </r>
  <r>
    <x v="0"/>
    <x v="2535"/>
    <n v="-0.19475401009764101"/>
  </r>
  <r>
    <x v="0"/>
    <x v="2536"/>
    <n v="-0.42926052471100001"/>
  </r>
  <r>
    <x v="0"/>
    <x v="2537"/>
    <n v="-0.33138499279825001"/>
  </r>
  <r>
    <x v="0"/>
    <x v="2538"/>
    <n v="-0.29412955461075202"/>
  </r>
  <r>
    <x v="0"/>
    <x v="2539"/>
    <n v="0.17909032879415501"/>
  </r>
  <r>
    <x v="0"/>
    <x v="2540"/>
    <n v="0.102108148636828"/>
  </r>
  <r>
    <x v="0"/>
    <x v="2541"/>
    <n v="-0.17112650188339701"/>
  </r>
  <r>
    <x v="0"/>
    <x v="2542"/>
    <n v="-0.32876290525167601"/>
  </r>
  <r>
    <x v="0"/>
    <x v="2543"/>
    <n v="0.34971500754672802"/>
  </r>
  <r>
    <x v="0"/>
    <x v="2544"/>
    <n v="-0.18025933990492701"/>
  </r>
  <r>
    <x v="0"/>
    <x v="2545"/>
    <n v="-0.15145753224394601"/>
  </r>
  <r>
    <x v="0"/>
    <x v="2546"/>
    <n v="-0.292752077163977"/>
  </r>
  <r>
    <x v="0"/>
    <x v="2547"/>
    <n v="-0.43790154565268302"/>
  </r>
  <r>
    <x v="0"/>
    <x v="2548"/>
    <n v="-0.181323772094764"/>
  </r>
  <r>
    <x v="0"/>
    <x v="2549"/>
    <n v="-0.60554530258309303"/>
  </r>
  <r>
    <x v="0"/>
    <x v="2550"/>
    <n v="-0.32740726942530202"/>
  </r>
  <r>
    <x v="0"/>
    <x v="2551"/>
    <n v="0.21134249480839301"/>
  </r>
  <r>
    <x v="0"/>
    <x v="2552"/>
    <n v="0.164708769392134"/>
  </r>
  <r>
    <x v="0"/>
    <x v="2527"/>
    <n v="-0.25724771848477002"/>
  </r>
  <r>
    <x v="0"/>
    <x v="7"/>
    <n v="-0.316311423980769"/>
  </r>
  <r>
    <x v="0"/>
    <x v="2553"/>
    <n v="-0.235691673577131"/>
  </r>
  <r>
    <x v="0"/>
    <x v="7"/>
    <n v="0.108667083560783"/>
  </r>
  <r>
    <x v="0"/>
    <x v="2554"/>
    <n v="0.131137202083208"/>
  </r>
  <r>
    <x v="0"/>
    <x v="2555"/>
    <n v="-0.30792538191336"/>
  </r>
  <r>
    <x v="0"/>
    <x v="2556"/>
    <n v="-0.246276518869569"/>
  </r>
  <r>
    <x v="0"/>
    <x v="2557"/>
    <n v="0.23984160401139101"/>
  </r>
  <r>
    <x v="0"/>
    <x v="2558"/>
    <n v="-0.15514152789206301"/>
  </r>
  <r>
    <x v="0"/>
    <x v="2559"/>
    <n v="-0.27429449755170299"/>
  </r>
  <r>
    <x v="0"/>
    <x v="2560"/>
    <n v="-0.201961596675508"/>
  </r>
  <r>
    <x v="0"/>
    <x v="2561"/>
    <n v="-0.34497591748449202"/>
  </r>
  <r>
    <x v="0"/>
    <x v="2562"/>
    <n v="-0.56003701464545996"/>
  </r>
  <r>
    <x v="0"/>
    <x v="2563"/>
    <n v="0.16308708431053601"/>
  </r>
  <r>
    <x v="0"/>
    <x v="2564"/>
    <n v="-0.23307413287465301"/>
  </r>
  <r>
    <x v="0"/>
    <x v="2565"/>
    <n v="0.142592297693098"/>
  </r>
  <r>
    <x v="0"/>
    <x v="2566"/>
    <n v="0.21894162401338199"/>
  </r>
  <r>
    <x v="0"/>
    <x v="2567"/>
    <n v="-0.13274277844058399"/>
  </r>
  <r>
    <x v="0"/>
    <x v="2568"/>
    <n v="0.12914784515399999"/>
  </r>
  <r>
    <x v="0"/>
    <x v="2569"/>
    <n v="-0.32445323282060501"/>
  </r>
  <r>
    <x v="0"/>
    <x v="2570"/>
    <n v="-0.46553470905157501"/>
  </r>
  <r>
    <x v="0"/>
    <x v="2571"/>
    <n v="-0.173763807742538"/>
  </r>
  <r>
    <x v="0"/>
    <x v="2572"/>
    <n v="0.29614175252102298"/>
  </r>
  <r>
    <x v="0"/>
    <x v="2573"/>
    <n v="-0.27311206981933001"/>
  </r>
  <r>
    <x v="0"/>
    <x v="2574"/>
    <n v="0.22531368303311"/>
  </r>
  <r>
    <x v="0"/>
    <x v="2575"/>
    <n v="0.315061737514785"/>
  </r>
  <r>
    <x v="0"/>
    <x v="2576"/>
    <n v="0.34277035932321098"/>
  </r>
  <r>
    <x v="0"/>
    <x v="2577"/>
    <n v="0.194923045111355"/>
  </r>
  <r>
    <x v="0"/>
    <x v="2578"/>
    <n v="0.193348562108515"/>
  </r>
  <r>
    <x v="0"/>
    <x v="2579"/>
    <n v="0.14054795769212999"/>
  </r>
  <r>
    <x v="0"/>
    <x v="2580"/>
    <n v="-0.35852761512418502"/>
  </r>
  <r>
    <x v="0"/>
    <x v="2581"/>
    <n v="0.25087485846649599"/>
  </r>
  <r>
    <x v="0"/>
    <x v="7"/>
    <n v="-0.11065177083887499"/>
  </r>
  <r>
    <x v="0"/>
    <x v="2582"/>
    <n v="0.215956118545721"/>
  </r>
  <r>
    <x v="0"/>
    <x v="2583"/>
    <n v="-0.23590286943738301"/>
  </r>
  <r>
    <x v="0"/>
    <x v="2584"/>
    <n v="-0.35793596486825202"/>
  </r>
  <r>
    <x v="0"/>
    <x v="2585"/>
    <n v="-0.35375001811262602"/>
  </r>
  <r>
    <x v="0"/>
    <x v="2586"/>
    <n v="-0.27678384892182401"/>
  </r>
  <r>
    <x v="0"/>
    <x v="2587"/>
    <n v="0.15426062042581401"/>
  </r>
  <r>
    <x v="0"/>
    <x v="2588"/>
    <n v="-0.28624220264025202"/>
  </r>
  <r>
    <x v="0"/>
    <x v="2589"/>
    <n v="-0.26149221265572697"/>
  </r>
  <r>
    <x v="0"/>
    <x v="2590"/>
    <n v="-0.187078237851146"/>
  </r>
  <r>
    <x v="0"/>
    <x v="2591"/>
    <n v="-0.29717435492404698"/>
  </r>
  <r>
    <x v="0"/>
    <x v="2592"/>
    <n v="-0.246669271650582"/>
  </r>
  <r>
    <x v="0"/>
    <x v="2593"/>
    <n v="-0.19132722431691199"/>
  </r>
  <r>
    <x v="0"/>
    <x v="2594"/>
    <n v="0.399039328052255"/>
  </r>
  <r>
    <x v="0"/>
    <x v="2595"/>
    <n v="0.120410492149179"/>
  </r>
  <r>
    <x v="0"/>
    <x v="2596"/>
    <n v="0.21936670825035201"/>
  </r>
  <r>
    <x v="0"/>
    <x v="2597"/>
    <n v="-0.16992735413899601"/>
  </r>
  <r>
    <x v="0"/>
    <x v="7"/>
    <n v="-0.24165639668149499"/>
  </r>
  <r>
    <x v="0"/>
    <x v="2598"/>
    <n v="0.15873116718652699"/>
  </r>
  <r>
    <x v="0"/>
    <x v="2599"/>
    <n v="-0.122803501209275"/>
  </r>
  <r>
    <x v="0"/>
    <x v="2600"/>
    <n v="0.25184673904369298"/>
  </r>
  <r>
    <x v="0"/>
    <x v="7"/>
    <n v="-0.59406787669470595"/>
  </r>
  <r>
    <x v="0"/>
    <x v="2601"/>
    <n v="-0.53774266015891103"/>
  </r>
  <r>
    <x v="0"/>
    <x v="2602"/>
    <n v="0.19611860370352699"/>
  </r>
  <r>
    <x v="0"/>
    <x v="2603"/>
    <n v="-0.18791663447740101"/>
  </r>
  <r>
    <x v="0"/>
    <x v="2604"/>
    <n v="-0.458648570365979"/>
  </r>
  <r>
    <x v="0"/>
    <x v="2605"/>
    <n v="-0.22890340298728901"/>
  </r>
  <r>
    <x v="0"/>
    <x v="2606"/>
    <n v="0.22319943097737899"/>
  </r>
  <r>
    <x v="0"/>
    <x v="2607"/>
    <n v="0.191239047282104"/>
  </r>
  <r>
    <x v="0"/>
    <x v="2608"/>
    <n v="-0.24845795983664701"/>
  </r>
  <r>
    <x v="0"/>
    <x v="2609"/>
    <n v="-0.70086629506410403"/>
  </r>
  <r>
    <x v="0"/>
    <x v="2610"/>
    <n v="0.26373345117439201"/>
  </r>
  <r>
    <x v="0"/>
    <x v="2611"/>
    <n v="0.43227674827941998"/>
  </r>
  <r>
    <x v="0"/>
    <x v="2612"/>
    <n v="-0.43771355792515498"/>
  </r>
  <r>
    <x v="0"/>
    <x v="2613"/>
    <n v="0.28936966230668898"/>
  </r>
  <r>
    <x v="0"/>
    <x v="2614"/>
    <n v="-0.18379202249033499"/>
  </r>
  <r>
    <x v="0"/>
    <x v="2615"/>
    <n v="0.245027199075254"/>
  </r>
  <r>
    <x v="0"/>
    <x v="2616"/>
    <n v="0.16409404783860199"/>
  </r>
  <r>
    <x v="0"/>
    <x v="2617"/>
    <n v="-0.201210226256817"/>
  </r>
  <r>
    <x v="0"/>
    <x v="2618"/>
    <n v="0.22286043274586601"/>
  </r>
  <r>
    <x v="0"/>
    <x v="2619"/>
    <n v="-0.36587625427894999"/>
  </r>
  <r>
    <x v="0"/>
    <x v="2620"/>
    <n v="-0.17141975046135199"/>
  </r>
  <r>
    <x v="0"/>
    <x v="2621"/>
    <n v="-0.42963740759561603"/>
  </r>
  <r>
    <x v="0"/>
    <x v="2622"/>
    <n v="0.10875437019302001"/>
  </r>
  <r>
    <x v="0"/>
    <x v="2623"/>
    <n v="-0.19597349989606799"/>
  </r>
  <r>
    <x v="0"/>
    <x v="2624"/>
    <n v="0.108698496910315"/>
  </r>
  <r>
    <x v="0"/>
    <x v="2625"/>
    <n v="-0.116544372358982"/>
  </r>
  <r>
    <x v="0"/>
    <x v="2626"/>
    <n v="0.20478355883149399"/>
  </r>
  <r>
    <x v="0"/>
    <x v="2627"/>
    <n v="-0.216464462423163"/>
  </r>
  <r>
    <x v="0"/>
    <x v="2628"/>
    <n v="-0.38937427456468798"/>
  </r>
  <r>
    <x v="0"/>
    <x v="2629"/>
    <n v="-0.26649514828778997"/>
  </r>
  <r>
    <x v="0"/>
    <x v="2630"/>
    <n v="-0.52007753116540101"/>
  </r>
  <r>
    <x v="0"/>
    <x v="7"/>
    <n v="-0.25268074497723397"/>
  </r>
  <r>
    <x v="0"/>
    <x v="2631"/>
    <n v="-0.15068818546110599"/>
  </r>
  <r>
    <x v="0"/>
    <x v="2632"/>
    <n v="-0.10073792211877"/>
  </r>
  <r>
    <x v="0"/>
    <x v="2633"/>
    <n v="-0.444579970269047"/>
  </r>
  <r>
    <x v="0"/>
    <x v="2634"/>
    <n v="-0.21959427216920099"/>
  </r>
  <r>
    <x v="0"/>
    <x v="2635"/>
    <n v="-0.170145803876011"/>
  </r>
  <r>
    <x v="0"/>
    <x v="2636"/>
    <n v="0.231120416100249"/>
  </r>
  <r>
    <x v="0"/>
    <x v="2637"/>
    <n v="0.12959441554377399"/>
  </r>
  <r>
    <x v="0"/>
    <x v="2638"/>
    <n v="0.58711872189613301"/>
  </r>
  <r>
    <x v="0"/>
    <x v="2639"/>
    <n v="0.13013467169345599"/>
  </r>
  <r>
    <x v="0"/>
    <x v="2640"/>
    <n v="-0.31337127071247001"/>
  </r>
  <r>
    <x v="0"/>
    <x v="2641"/>
    <n v="-0.19076833836283899"/>
  </r>
  <r>
    <x v="0"/>
    <x v="2642"/>
    <n v="0.134069151885988"/>
  </r>
  <r>
    <x v="0"/>
    <x v="2643"/>
    <n v="-0.24724221175376099"/>
  </r>
  <r>
    <x v="0"/>
    <x v="2644"/>
    <n v="-0.177650538229848"/>
  </r>
  <r>
    <x v="0"/>
    <x v="2645"/>
    <n v="0.172013065284294"/>
  </r>
  <r>
    <x v="0"/>
    <x v="2646"/>
    <n v="-0.28649418809934002"/>
  </r>
  <r>
    <x v="0"/>
    <x v="2647"/>
    <n v="-0.30286259960533402"/>
  </r>
  <r>
    <x v="0"/>
    <x v="2648"/>
    <n v="0.11500188805983599"/>
  </r>
  <r>
    <x v="0"/>
    <x v="2649"/>
    <n v="-0.20060824179179901"/>
  </r>
  <r>
    <x v="0"/>
    <x v="2650"/>
    <n v="-0.25510698441590501"/>
  </r>
  <r>
    <x v="0"/>
    <x v="2651"/>
    <n v="-0.38725412877134002"/>
  </r>
  <r>
    <x v="0"/>
    <x v="2652"/>
    <n v="-0.224208894441319"/>
  </r>
  <r>
    <x v="0"/>
    <x v="2653"/>
    <n v="-0.274380650623746"/>
  </r>
  <r>
    <x v="0"/>
    <x v="2654"/>
    <n v="-0.30689811605962702"/>
  </r>
  <r>
    <x v="0"/>
    <x v="2655"/>
    <n v="-0.180160690803397"/>
  </r>
  <r>
    <x v="0"/>
    <x v="2656"/>
    <n v="-0.20548648709485001"/>
  </r>
  <r>
    <x v="0"/>
    <x v="2657"/>
    <n v="-0.48467596483279002"/>
  </r>
  <r>
    <x v="0"/>
    <x v="2658"/>
    <n v="0.24767444653989101"/>
  </r>
  <r>
    <x v="0"/>
    <x v="2659"/>
    <n v="0.10201884117622501"/>
  </r>
  <r>
    <x v="0"/>
    <x v="2660"/>
    <n v="0.19477635197576099"/>
  </r>
  <r>
    <x v="0"/>
    <x v="2661"/>
    <n v="-0.17843365395512201"/>
  </r>
  <r>
    <x v="0"/>
    <x v="2662"/>
    <n v="-0.481944022843866"/>
  </r>
  <r>
    <x v="0"/>
    <x v="2663"/>
    <n v="-0.64172995689985501"/>
  </r>
  <r>
    <x v="0"/>
    <x v="2664"/>
    <n v="-0.15481025941868001"/>
  </r>
  <r>
    <x v="0"/>
    <x v="2665"/>
    <n v="-0.281667771976159"/>
  </r>
  <r>
    <x v="0"/>
    <x v="2666"/>
    <n v="-0.217148672640295"/>
  </r>
  <r>
    <x v="0"/>
    <x v="2667"/>
    <n v="-0.39647714114257498"/>
  </r>
  <r>
    <x v="0"/>
    <x v="2668"/>
    <n v="-0.30098868138461699"/>
  </r>
  <r>
    <x v="0"/>
    <x v="2669"/>
    <n v="-0.19095249174593901"/>
  </r>
  <r>
    <x v="0"/>
    <x v="2670"/>
    <n v="-0.24462554057536501"/>
  </r>
  <r>
    <x v="0"/>
    <x v="2671"/>
    <n v="-0.37308014682665402"/>
  </r>
  <r>
    <x v="0"/>
    <x v="2672"/>
    <n v="-0.210542071124005"/>
  </r>
  <r>
    <x v="0"/>
    <x v="2673"/>
    <n v="0.76143681582046696"/>
  </r>
  <r>
    <x v="0"/>
    <x v="2674"/>
    <n v="0.19038753623933699"/>
  </r>
  <r>
    <x v="0"/>
    <x v="2675"/>
    <n v="0.2149393151664"/>
  </r>
  <r>
    <x v="0"/>
    <x v="2676"/>
    <n v="0.17023188085252999"/>
  </r>
  <r>
    <x v="0"/>
    <x v="2677"/>
    <n v="-0.52774845810272497"/>
  </r>
  <r>
    <x v="0"/>
    <x v="2678"/>
    <n v="0.14606562124959699"/>
  </r>
  <r>
    <x v="0"/>
    <x v="2679"/>
    <n v="0.26177378882547397"/>
  </r>
  <r>
    <x v="0"/>
    <x v="7"/>
    <n v="0.39734783133511598"/>
  </r>
  <r>
    <x v="0"/>
    <x v="2680"/>
    <n v="0.12848614513901899"/>
  </r>
  <r>
    <x v="0"/>
    <x v="2681"/>
    <n v="-0.21028095977479599"/>
  </r>
  <r>
    <x v="0"/>
    <x v="2682"/>
    <n v="0.212670283221738"/>
  </r>
  <r>
    <x v="0"/>
    <x v="2683"/>
    <n v="0.24961424869031201"/>
  </r>
  <r>
    <x v="0"/>
    <x v="2684"/>
    <n v="0.22666983437614699"/>
  </r>
  <r>
    <x v="0"/>
    <x v="2685"/>
    <n v="0.226057755073439"/>
  </r>
  <r>
    <x v="0"/>
    <x v="2686"/>
    <n v="-0.68548665957963595"/>
  </r>
  <r>
    <x v="0"/>
    <x v="2687"/>
    <n v="-0.40972279789757698"/>
  </r>
  <r>
    <x v="0"/>
    <x v="2688"/>
    <n v="0.19152777603969701"/>
  </r>
  <r>
    <x v="0"/>
    <x v="2689"/>
    <n v="-0.36352774155947298"/>
  </r>
  <r>
    <x v="0"/>
    <x v="2690"/>
    <n v="-0.21971868553032001"/>
  </r>
  <r>
    <x v="0"/>
    <x v="2691"/>
    <n v="0.17438137673625301"/>
  </r>
  <r>
    <x v="0"/>
    <x v="2692"/>
    <n v="0.13090076593726699"/>
  </r>
  <r>
    <x v="0"/>
    <x v="2693"/>
    <n v="-0.26735782262371199"/>
  </r>
  <r>
    <x v="0"/>
    <x v="7"/>
    <n v="-0.18026586530932701"/>
  </r>
  <r>
    <x v="0"/>
    <x v="2694"/>
    <n v="-0.218695752789826"/>
  </r>
  <r>
    <x v="0"/>
    <x v="2695"/>
    <n v="-0.319259873091086"/>
  </r>
  <r>
    <x v="0"/>
    <x v="2696"/>
    <n v="-0.29531756368092099"/>
  </r>
  <r>
    <x v="0"/>
    <x v="7"/>
    <n v="-0.14073768983475701"/>
  </r>
  <r>
    <x v="0"/>
    <x v="2697"/>
    <n v="-0.48202670453345198"/>
  </r>
  <r>
    <x v="0"/>
    <x v="2698"/>
    <n v="0.124201189604003"/>
  </r>
  <r>
    <x v="0"/>
    <x v="2699"/>
    <n v="-0.20558370757307201"/>
  </r>
  <r>
    <x v="0"/>
    <x v="2700"/>
    <n v="0.26353012999921199"/>
  </r>
  <r>
    <x v="0"/>
    <x v="2701"/>
    <n v="-0.65175438445249101"/>
  </r>
  <r>
    <x v="0"/>
    <x v="2702"/>
    <n v="-0.52317677133576901"/>
  </r>
  <r>
    <x v="0"/>
    <x v="2703"/>
    <n v="0.17424076355455001"/>
  </r>
  <r>
    <x v="0"/>
    <x v="2704"/>
    <n v="-0.181417007688805"/>
  </r>
  <r>
    <x v="0"/>
    <x v="2705"/>
    <n v="0.16668658412245399"/>
  </r>
  <r>
    <x v="0"/>
    <x v="2706"/>
    <n v="0.197116053817847"/>
  </r>
  <r>
    <x v="0"/>
    <x v="2707"/>
    <n v="0.16454505386159901"/>
  </r>
  <r>
    <x v="0"/>
    <x v="2708"/>
    <n v="-0.111710965432673"/>
  </r>
  <r>
    <x v="0"/>
    <x v="2709"/>
    <n v="0.18559097487784701"/>
  </r>
  <r>
    <x v="0"/>
    <x v="2710"/>
    <n v="0.10499952082302901"/>
  </r>
  <r>
    <x v="0"/>
    <x v="2711"/>
    <n v="-0.100335588414844"/>
  </r>
  <r>
    <x v="0"/>
    <x v="2712"/>
    <n v="-0.23410313473644401"/>
  </r>
  <r>
    <x v="0"/>
    <x v="2713"/>
    <n v="-0.33183461866517"/>
  </r>
  <r>
    <x v="0"/>
    <x v="2714"/>
    <n v="-0.29025297257121002"/>
  </r>
  <r>
    <x v="0"/>
    <x v="2715"/>
    <n v="-0.11508437776753799"/>
  </r>
  <r>
    <x v="0"/>
    <x v="2716"/>
    <n v="-0.13539758139701499"/>
  </r>
  <r>
    <x v="0"/>
    <x v="2717"/>
    <n v="0.25828496232985199"/>
  </r>
  <r>
    <x v="0"/>
    <x v="2718"/>
    <n v="0.158229096590176"/>
  </r>
  <r>
    <x v="0"/>
    <x v="2719"/>
    <n v="-0.28027789538572001"/>
  </r>
  <r>
    <x v="0"/>
    <x v="2720"/>
    <n v="-0.51352747170036905"/>
  </r>
  <r>
    <x v="0"/>
    <x v="2721"/>
    <n v="0.24522396644158201"/>
  </r>
  <r>
    <x v="0"/>
    <x v="2722"/>
    <n v="0.259590805420161"/>
  </r>
  <r>
    <x v="0"/>
    <x v="2723"/>
    <n v="-0.26931862544791002"/>
  </r>
  <r>
    <x v="0"/>
    <x v="2724"/>
    <n v="-0.206080179785777"/>
  </r>
  <r>
    <x v="0"/>
    <x v="2725"/>
    <n v="-0.17689001866776599"/>
  </r>
  <r>
    <x v="0"/>
    <x v="2726"/>
    <n v="-0.390095374503447"/>
  </r>
  <r>
    <x v="0"/>
    <x v="2727"/>
    <n v="0.189979264120581"/>
  </r>
  <r>
    <x v="0"/>
    <x v="2728"/>
    <n v="-0.18355783863894301"/>
  </r>
  <r>
    <x v="0"/>
    <x v="2729"/>
    <n v="-0.14041469979743099"/>
  </r>
  <r>
    <x v="0"/>
    <x v="2730"/>
    <n v="-0.24319410396114499"/>
  </r>
  <r>
    <x v="0"/>
    <x v="2731"/>
    <n v="-0.515329541844884"/>
  </r>
  <r>
    <x v="0"/>
    <x v="2732"/>
    <n v="-0.15199246447759701"/>
  </r>
  <r>
    <x v="0"/>
    <x v="2733"/>
    <n v="-0.198948436853185"/>
  </r>
  <r>
    <x v="0"/>
    <x v="2734"/>
    <n v="-0.19711811038813701"/>
  </r>
  <r>
    <x v="0"/>
    <x v="2735"/>
    <n v="-0.19600355890309801"/>
  </r>
  <r>
    <x v="0"/>
    <x v="2736"/>
    <n v="-0.175434380784175"/>
  </r>
  <r>
    <x v="0"/>
    <x v="2737"/>
    <n v="-0.23313505823997899"/>
  </r>
  <r>
    <x v="0"/>
    <x v="2738"/>
    <n v="-0.20899860573294601"/>
  </r>
  <r>
    <x v="0"/>
    <x v="2739"/>
    <n v="0.151111846476644"/>
  </r>
  <r>
    <x v="0"/>
    <x v="2740"/>
    <n v="-0.35930176010592602"/>
  </r>
  <r>
    <x v="0"/>
    <x v="2741"/>
    <n v="0.20012412891567199"/>
  </r>
  <r>
    <x v="0"/>
    <x v="2742"/>
    <n v="-0.248501222350172"/>
  </r>
  <r>
    <x v="0"/>
    <x v="2743"/>
    <n v="-0.58944349109083705"/>
  </r>
  <r>
    <x v="0"/>
    <x v="2744"/>
    <n v="-0.46514902876437297"/>
  </r>
  <r>
    <x v="0"/>
    <x v="2745"/>
    <n v="0.143095181113673"/>
  </r>
  <r>
    <x v="0"/>
    <x v="2746"/>
    <n v="0.39257093611928701"/>
  </r>
  <r>
    <x v="0"/>
    <x v="2747"/>
    <n v="-0.44124349467391"/>
  </r>
  <r>
    <x v="0"/>
    <x v="2748"/>
    <n v="-0.22862690846988501"/>
  </r>
  <r>
    <x v="0"/>
    <x v="2749"/>
    <n v="-0.59020399186957395"/>
  </r>
  <r>
    <x v="0"/>
    <x v="2750"/>
    <n v="0.247898087309463"/>
  </r>
  <r>
    <x v="0"/>
    <x v="7"/>
    <n v="-0.44205359732502503"/>
  </r>
  <r>
    <x v="0"/>
    <x v="2751"/>
    <n v="-0.40632997345530503"/>
  </r>
  <r>
    <x v="0"/>
    <x v="2752"/>
    <n v="-0.87271942390459201"/>
  </r>
  <r>
    <x v="0"/>
    <x v="2753"/>
    <n v="0.19751856336370299"/>
  </r>
  <r>
    <x v="0"/>
    <x v="2754"/>
    <n v="-0.22787741325240701"/>
  </r>
  <r>
    <x v="0"/>
    <x v="2755"/>
    <n v="-0.53141757455184302"/>
  </r>
  <r>
    <x v="0"/>
    <x v="2756"/>
    <n v="-0.181477066088369"/>
  </r>
  <r>
    <x v="0"/>
    <x v="2757"/>
    <n v="-0.62998717697909901"/>
  </r>
  <r>
    <x v="0"/>
    <x v="2758"/>
    <n v="-0.29775647474626099"/>
  </r>
  <r>
    <x v="0"/>
    <x v="2759"/>
    <n v="-0.25100448820517701"/>
  </r>
  <r>
    <x v="0"/>
    <x v="2760"/>
    <n v="-0.28153068106157297"/>
  </r>
  <r>
    <x v="0"/>
    <x v="2761"/>
    <n v="-0.398672883749842"/>
  </r>
  <r>
    <x v="0"/>
    <x v="2762"/>
    <n v="0.48392573558850799"/>
  </r>
  <r>
    <x v="0"/>
    <x v="2763"/>
    <n v="-0.141694606355242"/>
  </r>
  <r>
    <x v="0"/>
    <x v="7"/>
    <n v="-0.65219063536913602"/>
  </r>
  <r>
    <x v="0"/>
    <x v="2764"/>
    <n v="-0.334779446674565"/>
  </r>
  <r>
    <x v="0"/>
    <x v="2765"/>
    <n v="-0.49344282958047198"/>
  </r>
  <r>
    <x v="0"/>
    <x v="2766"/>
    <n v="-0.336886826643091"/>
  </r>
  <r>
    <x v="0"/>
    <x v="7"/>
    <n v="-0.240156205930077"/>
  </r>
  <r>
    <x v="0"/>
    <x v="2767"/>
    <n v="0.27693078992001402"/>
  </r>
  <r>
    <x v="0"/>
    <x v="2768"/>
    <n v="0.19371368773986999"/>
  </r>
  <r>
    <x v="0"/>
    <x v="2769"/>
    <n v="-0.200241536426808"/>
  </r>
  <r>
    <x v="0"/>
    <x v="2770"/>
    <n v="-0.219457644728173"/>
  </r>
  <r>
    <x v="0"/>
    <x v="2771"/>
    <n v="0.220819667682742"/>
  </r>
  <r>
    <x v="0"/>
    <x v="2772"/>
    <n v="0.13691691981092499"/>
  </r>
  <r>
    <x v="0"/>
    <x v="2773"/>
    <n v="0.23529559650504001"/>
  </r>
  <r>
    <x v="0"/>
    <x v="2774"/>
    <n v="0.16607400119798099"/>
  </r>
  <r>
    <x v="0"/>
    <x v="2775"/>
    <n v="-0.234631144528236"/>
  </r>
  <r>
    <x v="0"/>
    <x v="2776"/>
    <n v="-0.28195566589237803"/>
  </r>
  <r>
    <x v="0"/>
    <x v="2777"/>
    <n v="0.28780457060558901"/>
  </r>
  <r>
    <x v="0"/>
    <x v="2778"/>
    <n v="-0.119271820816262"/>
  </r>
  <r>
    <x v="0"/>
    <x v="2779"/>
    <n v="-0.234901524783833"/>
  </r>
  <r>
    <x v="0"/>
    <x v="2780"/>
    <n v="-0.47601289517699302"/>
  </r>
  <r>
    <x v="0"/>
    <x v="2781"/>
    <n v="-0.29106339411378501"/>
  </r>
  <r>
    <x v="0"/>
    <x v="2782"/>
    <n v="-0.35610191162908"/>
  </r>
  <r>
    <x v="0"/>
    <x v="2783"/>
    <n v="-0.31879413195106598"/>
  </r>
  <r>
    <x v="0"/>
    <x v="2784"/>
    <n v="-0.37782952575114997"/>
  </r>
  <r>
    <x v="0"/>
    <x v="2785"/>
    <n v="0.19248951894125499"/>
  </r>
  <r>
    <x v="0"/>
    <x v="2786"/>
    <n v="-0.29734692275941099"/>
  </r>
  <r>
    <x v="0"/>
    <x v="2787"/>
    <n v="0.153488218066894"/>
  </r>
  <r>
    <x v="0"/>
    <x v="2788"/>
    <n v="-0.13752006903278399"/>
  </r>
  <r>
    <x v="0"/>
    <x v="2789"/>
    <n v="-0.28258749169998199"/>
  </r>
  <r>
    <x v="0"/>
    <x v="2790"/>
    <n v="-0.37171994281723097"/>
  </r>
  <r>
    <x v="0"/>
    <x v="2791"/>
    <n v="-0.21655124272057"/>
  </r>
  <r>
    <x v="0"/>
    <x v="2792"/>
    <n v="-0.164866429159676"/>
  </r>
  <r>
    <x v="0"/>
    <x v="2793"/>
    <n v="-0.24542111929667501"/>
  </r>
  <r>
    <x v="0"/>
    <x v="2794"/>
    <n v="-0.213199507946467"/>
  </r>
  <r>
    <x v="0"/>
    <x v="2795"/>
    <n v="0.28513339920692798"/>
  </r>
  <r>
    <x v="0"/>
    <x v="2796"/>
    <n v="-0.224117942748667"/>
  </r>
  <r>
    <x v="0"/>
    <x v="2797"/>
    <n v="0.234622061469142"/>
  </r>
  <r>
    <x v="0"/>
    <x v="2798"/>
    <n v="-0.47886196734383402"/>
  </r>
  <r>
    <x v="0"/>
    <x v="2799"/>
    <n v="-0.159499106591141"/>
  </r>
  <r>
    <x v="0"/>
    <x v="2800"/>
    <n v="-0.36705314849551002"/>
  </r>
  <r>
    <x v="0"/>
    <x v="2801"/>
    <n v="0.157731623929941"/>
  </r>
  <r>
    <x v="0"/>
    <x v="2802"/>
    <n v="0.17939559596749"/>
  </r>
  <r>
    <x v="0"/>
    <x v="2803"/>
    <n v="-0.44382573266118902"/>
  </r>
  <r>
    <x v="0"/>
    <x v="2804"/>
    <n v="-0.28807531069590198"/>
  </r>
  <r>
    <x v="0"/>
    <x v="2805"/>
    <n v="-0.119993945612017"/>
  </r>
  <r>
    <x v="0"/>
    <x v="2806"/>
    <n v="0.19303535989812001"/>
  </r>
  <r>
    <x v="0"/>
    <x v="2807"/>
    <n v="-0.21451276890787299"/>
  </r>
  <r>
    <x v="0"/>
    <x v="2808"/>
    <n v="0.16184065403584599"/>
  </r>
  <r>
    <x v="0"/>
    <x v="2809"/>
    <n v="0.16397481699247199"/>
  </r>
  <r>
    <x v="0"/>
    <x v="2810"/>
    <n v="0.17417712955585099"/>
  </r>
  <r>
    <x v="0"/>
    <x v="2811"/>
    <n v="-0.46796152149358899"/>
  </r>
  <r>
    <x v="0"/>
    <x v="2812"/>
    <n v="0.474688085547536"/>
  </r>
  <r>
    <x v="0"/>
    <x v="2813"/>
    <n v="-0.16933522974359599"/>
  </r>
  <r>
    <x v="0"/>
    <x v="2814"/>
    <n v="0.161240130805272"/>
  </r>
  <r>
    <x v="0"/>
    <x v="2815"/>
    <n v="-0.222481262808399"/>
  </r>
  <r>
    <x v="0"/>
    <x v="2816"/>
    <n v="-0.146474214678531"/>
  </r>
  <r>
    <x v="0"/>
    <x v="2817"/>
    <n v="0.22648328091952"/>
  </r>
  <r>
    <x v="0"/>
    <x v="2818"/>
    <n v="-0.46972069168188602"/>
  </r>
  <r>
    <x v="0"/>
    <x v="2819"/>
    <n v="0.29697211475283602"/>
  </r>
  <r>
    <x v="0"/>
    <x v="2820"/>
    <n v="0.18201839376860801"/>
  </r>
  <r>
    <x v="0"/>
    <x v="2821"/>
    <n v="0.15568842786498999"/>
  </r>
  <r>
    <x v="0"/>
    <x v="2822"/>
    <n v="0.20074335445344799"/>
  </r>
  <r>
    <x v="0"/>
    <x v="2823"/>
    <n v="0.15328701762331901"/>
  </r>
  <r>
    <x v="0"/>
    <x v="2824"/>
    <n v="-0.18837436473814301"/>
  </r>
  <r>
    <x v="0"/>
    <x v="2825"/>
    <n v="-0.249372509408571"/>
  </r>
  <r>
    <x v="0"/>
    <x v="2826"/>
    <n v="9.76648622402045E-2"/>
  </r>
  <r>
    <x v="0"/>
    <x v="2827"/>
    <n v="-0.20560664883006399"/>
  </r>
  <r>
    <x v="0"/>
    <x v="2828"/>
    <n v="-0.113455742991924"/>
  </r>
  <r>
    <x v="0"/>
    <x v="2829"/>
    <n v="0.19183378116402799"/>
  </r>
  <r>
    <x v="0"/>
    <x v="2830"/>
    <n v="-0.10591795981647099"/>
  </r>
  <r>
    <x v="0"/>
    <x v="2831"/>
    <n v="0.14858902976864299"/>
  </r>
  <r>
    <x v="0"/>
    <x v="2832"/>
    <n v="-0.43841786583047299"/>
  </r>
  <r>
    <x v="0"/>
    <x v="2833"/>
    <n v="-0.18803106794980201"/>
  </r>
  <r>
    <x v="0"/>
    <x v="2834"/>
    <n v="-0.18776430597458499"/>
  </r>
  <r>
    <x v="0"/>
    <x v="2835"/>
    <n v="0.17617955979720201"/>
  </r>
  <r>
    <x v="0"/>
    <x v="2836"/>
    <n v="-0.24863382436002601"/>
  </r>
  <r>
    <x v="0"/>
    <x v="2837"/>
    <n v="0.189263976435463"/>
  </r>
  <r>
    <x v="0"/>
    <x v="2838"/>
    <n v="-0.24328837660403499"/>
  </r>
  <r>
    <x v="0"/>
    <x v="2839"/>
    <n v="0.26432732167539802"/>
  </r>
  <r>
    <x v="0"/>
    <x v="2840"/>
    <n v="-0.25999905536932999"/>
  </r>
  <r>
    <x v="0"/>
    <x v="2841"/>
    <n v="-0.105850018002468"/>
  </r>
  <r>
    <x v="0"/>
    <x v="2842"/>
    <n v="0.17251556624528999"/>
  </r>
  <r>
    <x v="0"/>
    <x v="2843"/>
    <n v="-0.21093666188712901"/>
  </r>
  <r>
    <x v="0"/>
    <x v="2844"/>
    <n v="-0.24506736239059801"/>
  </r>
  <r>
    <x v="0"/>
    <x v="2845"/>
    <n v="-0.183013069065916"/>
  </r>
  <r>
    <x v="0"/>
    <x v="2846"/>
    <n v="-0.295891404896369"/>
  </r>
  <r>
    <x v="0"/>
    <x v="2847"/>
    <n v="-0.31807136419460302"/>
  </r>
  <r>
    <x v="0"/>
    <x v="2848"/>
    <n v="0.13489621365461699"/>
  </r>
  <r>
    <x v="0"/>
    <x v="2849"/>
    <n v="-0.25384146196507601"/>
  </r>
  <r>
    <x v="0"/>
    <x v="2850"/>
    <n v="-0.29079560783917902"/>
  </r>
  <r>
    <x v="0"/>
    <x v="2851"/>
    <n v="-0.51172922268684795"/>
  </r>
  <r>
    <x v="0"/>
    <x v="2852"/>
    <n v="-0.56407702089093503"/>
  </r>
  <r>
    <x v="0"/>
    <x v="2853"/>
    <n v="-0.122730249401914"/>
  </r>
  <r>
    <x v="0"/>
    <x v="2854"/>
    <n v="0.22975415969816201"/>
  </r>
  <r>
    <x v="0"/>
    <x v="2855"/>
    <n v="-0.108064508382636"/>
  </r>
  <r>
    <x v="0"/>
    <x v="2856"/>
    <n v="-0.143683397960019"/>
  </r>
  <r>
    <x v="0"/>
    <x v="2857"/>
    <n v="0.249320974383133"/>
  </r>
  <r>
    <x v="0"/>
    <x v="2858"/>
    <n v="-0.21956660515576301"/>
  </r>
  <r>
    <x v="0"/>
    <x v="2859"/>
    <n v="-0.47446098749746501"/>
  </r>
  <r>
    <x v="0"/>
    <x v="2860"/>
    <n v="-0.14566496790119199"/>
  </r>
  <r>
    <x v="0"/>
    <x v="2861"/>
    <n v="-0.52787476476156203"/>
  </r>
  <r>
    <x v="0"/>
    <x v="2862"/>
    <n v="0.123025464784549"/>
  </r>
  <r>
    <x v="0"/>
    <x v="2863"/>
    <n v="-0.23399964292095601"/>
  </r>
  <r>
    <x v="0"/>
    <x v="2864"/>
    <n v="-0.19269107224041501"/>
  </r>
  <r>
    <x v="0"/>
    <x v="2865"/>
    <n v="0.32231251362400398"/>
  </r>
  <r>
    <x v="0"/>
    <x v="2866"/>
    <n v="-0.16279459513404099"/>
  </r>
  <r>
    <x v="0"/>
    <x v="2867"/>
    <n v="9.9947110067682796E-2"/>
  </r>
  <r>
    <x v="0"/>
    <x v="2868"/>
    <n v="-0.219876400898528"/>
  </r>
  <r>
    <x v="0"/>
    <x v="2869"/>
    <n v="-0.15542779387186501"/>
  </r>
  <r>
    <x v="0"/>
    <x v="2870"/>
    <n v="-0.28359236198453602"/>
  </r>
  <r>
    <x v="0"/>
    <x v="2871"/>
    <n v="-0.29336419077376602"/>
  </r>
  <r>
    <x v="0"/>
    <x v="2872"/>
    <n v="-0.35070286875471801"/>
  </r>
  <r>
    <x v="0"/>
    <x v="2873"/>
    <n v="-0.177181926602792"/>
  </r>
  <r>
    <x v="0"/>
    <x v="2874"/>
    <n v="0.31892182041649703"/>
  </r>
  <r>
    <x v="0"/>
    <x v="2875"/>
    <n v="-0.36273757483484798"/>
  </r>
  <r>
    <x v="0"/>
    <x v="2876"/>
    <n v="-0.27648339900493102"/>
  </r>
  <r>
    <x v="0"/>
    <x v="2877"/>
    <n v="-0.376750837205444"/>
  </r>
  <r>
    <x v="0"/>
    <x v="2878"/>
    <n v="-0.27306765264314897"/>
  </r>
  <r>
    <x v="0"/>
    <x v="2879"/>
    <n v="-0.17326810512441901"/>
  </r>
  <r>
    <x v="0"/>
    <x v="2880"/>
    <n v="-0.16113563041130399"/>
  </r>
  <r>
    <x v="0"/>
    <x v="2881"/>
    <n v="0.190853769509191"/>
  </r>
  <r>
    <x v="0"/>
    <x v="2882"/>
    <n v="0.23010596512867901"/>
  </r>
  <r>
    <x v="0"/>
    <x v="2883"/>
    <n v="-0.26553798964693098"/>
  </r>
  <r>
    <x v="0"/>
    <x v="2884"/>
    <n v="0.19073323477729601"/>
  </r>
  <r>
    <x v="0"/>
    <x v="2885"/>
    <n v="-0.280626427584446"/>
  </r>
  <r>
    <x v="0"/>
    <x v="2886"/>
    <n v="0.208028541581562"/>
  </r>
  <r>
    <x v="0"/>
    <x v="2887"/>
    <n v="-0.235440547200026"/>
  </r>
  <r>
    <x v="0"/>
    <x v="2888"/>
    <n v="9.7793726004123893E-2"/>
  </r>
  <r>
    <x v="0"/>
    <x v="2889"/>
    <n v="0.24483343659863999"/>
  </r>
  <r>
    <x v="0"/>
    <x v="2890"/>
    <n v="-0.25032199918307901"/>
  </r>
  <r>
    <x v="0"/>
    <x v="2891"/>
    <n v="-0.14225067346053299"/>
  </r>
  <r>
    <x v="0"/>
    <x v="2892"/>
    <n v="-0.17794614083003901"/>
  </r>
  <r>
    <x v="0"/>
    <x v="2893"/>
    <n v="-0.291913707483271"/>
  </r>
  <r>
    <x v="0"/>
    <x v="2894"/>
    <n v="-0.142897930814505"/>
  </r>
  <r>
    <x v="0"/>
    <x v="2895"/>
    <n v="-0.19967978916158699"/>
  </r>
  <r>
    <x v="0"/>
    <x v="2896"/>
    <n v="-0.28558528834235802"/>
  </r>
  <r>
    <x v="0"/>
    <x v="2897"/>
    <n v="0.218952588596805"/>
  </r>
  <r>
    <x v="0"/>
    <x v="2898"/>
    <n v="-0.19369396819642201"/>
  </r>
  <r>
    <x v="0"/>
    <x v="2899"/>
    <n v="-0.68844391874661603"/>
  </r>
  <r>
    <x v="0"/>
    <x v="2900"/>
    <n v="0.13210459710307601"/>
  </r>
  <r>
    <x v="0"/>
    <x v="2901"/>
    <n v="-0.149200731045223"/>
  </r>
  <r>
    <x v="0"/>
    <x v="2902"/>
    <n v="-0.131087544714652"/>
  </r>
  <r>
    <x v="0"/>
    <x v="2903"/>
    <n v="-0.21903150402756399"/>
  </r>
  <r>
    <x v="0"/>
    <x v="2904"/>
    <n v="-0.196411524809776"/>
  </r>
  <r>
    <x v="0"/>
    <x v="2905"/>
    <n v="-0.35833759308566898"/>
  </r>
  <r>
    <x v="0"/>
    <x v="7"/>
    <n v="-0.51246183525823796"/>
  </r>
  <r>
    <x v="0"/>
    <x v="2906"/>
    <n v="0.218393329072646"/>
  </r>
  <r>
    <x v="0"/>
    <x v="2907"/>
    <n v="-0.21229885134610399"/>
  </r>
  <r>
    <x v="0"/>
    <x v="2908"/>
    <n v="-0.33329010752254301"/>
  </r>
  <r>
    <x v="0"/>
    <x v="2909"/>
    <n v="8.2959781854861095E-2"/>
  </r>
  <r>
    <x v="0"/>
    <x v="2910"/>
    <n v="-0.22400012868196501"/>
  </r>
  <r>
    <x v="0"/>
    <x v="2911"/>
    <n v="-0.339172461861386"/>
  </r>
  <r>
    <x v="0"/>
    <x v="2912"/>
    <n v="0.14024099014220601"/>
  </r>
  <r>
    <x v="0"/>
    <x v="2913"/>
    <n v="-0.153988126788285"/>
  </r>
  <r>
    <x v="0"/>
    <x v="2914"/>
    <n v="-0.142517659894808"/>
  </r>
  <r>
    <x v="0"/>
    <x v="2915"/>
    <n v="0.28660167488065802"/>
  </r>
  <r>
    <x v="0"/>
    <x v="2916"/>
    <n v="0.19266414872323301"/>
  </r>
  <r>
    <x v="0"/>
    <x v="2917"/>
    <n v="-9.7670564408095698E-2"/>
  </r>
  <r>
    <x v="0"/>
    <x v="2918"/>
    <n v="-0.44176413240519602"/>
  </r>
  <r>
    <x v="0"/>
    <x v="2919"/>
    <n v="-0.24023078457611399"/>
  </r>
  <r>
    <x v="0"/>
    <x v="7"/>
    <n v="-0.22242568332023099"/>
  </r>
  <r>
    <x v="0"/>
    <x v="2920"/>
    <n v="-0.12868200778370001"/>
  </r>
  <r>
    <x v="0"/>
    <x v="2921"/>
    <n v="-0.222777215993157"/>
  </r>
  <r>
    <x v="0"/>
    <x v="2922"/>
    <n v="-0.282816887236637"/>
  </r>
  <r>
    <x v="0"/>
    <x v="2923"/>
    <n v="0.15208231310680101"/>
  </r>
  <r>
    <x v="0"/>
    <x v="2924"/>
    <n v="-0.24372555081424899"/>
  </r>
  <r>
    <x v="0"/>
    <x v="2925"/>
    <n v="-0.34115379510807797"/>
  </r>
  <r>
    <x v="0"/>
    <x v="2926"/>
    <n v="-0.19692126444858199"/>
  </r>
  <r>
    <x v="0"/>
    <x v="2927"/>
    <n v="-0.19731267421719001"/>
  </r>
  <r>
    <x v="0"/>
    <x v="2928"/>
    <n v="0.15435443548615199"/>
  </r>
  <r>
    <x v="0"/>
    <x v="7"/>
    <n v="-0.24777130991346499"/>
  </r>
  <r>
    <x v="0"/>
    <x v="2929"/>
    <n v="0.284283081882306"/>
  </r>
  <r>
    <x v="0"/>
    <x v="2930"/>
    <n v="0.18274918075188001"/>
  </r>
  <r>
    <x v="0"/>
    <x v="7"/>
    <n v="-0.31535300354409301"/>
  </r>
  <r>
    <x v="0"/>
    <x v="7"/>
    <n v="0.213841227399032"/>
  </r>
  <r>
    <x v="0"/>
    <x v="7"/>
    <n v="0.15520266162034699"/>
  </r>
  <r>
    <x v="0"/>
    <x v="2931"/>
    <n v="-0.170686439679029"/>
  </r>
  <r>
    <x v="0"/>
    <x v="2932"/>
    <n v="0.34308094629818298"/>
  </r>
  <r>
    <x v="0"/>
    <x v="2933"/>
    <n v="-0.14393898895042601"/>
  </r>
  <r>
    <x v="0"/>
    <x v="2934"/>
    <n v="-0.20381439471044299"/>
  </r>
  <r>
    <x v="0"/>
    <x v="2935"/>
    <n v="-0.35365806653591503"/>
  </r>
  <r>
    <x v="0"/>
    <x v="2936"/>
    <n v="-0.13810692952955"/>
  </r>
  <r>
    <x v="0"/>
    <x v="2937"/>
    <n v="0.50355754493730998"/>
  </r>
  <r>
    <x v="0"/>
    <x v="2938"/>
    <n v="-0.27341600431537399"/>
  </r>
  <r>
    <x v="0"/>
    <x v="2939"/>
    <n v="0.57604444433261304"/>
  </r>
  <r>
    <x v="0"/>
    <x v="2940"/>
    <n v="-0.10227196919008701"/>
  </r>
  <r>
    <x v="0"/>
    <x v="2941"/>
    <n v="-0.653329858906599"/>
  </r>
  <r>
    <x v="0"/>
    <x v="2942"/>
    <n v="-0.24892040507906699"/>
  </r>
  <r>
    <x v="0"/>
    <x v="2943"/>
    <n v="-0.119320309610682"/>
  </r>
  <r>
    <x v="0"/>
    <x v="2944"/>
    <n v="0.38527449036314498"/>
  </r>
  <r>
    <x v="0"/>
    <x v="2945"/>
    <n v="-0.40350677960172399"/>
  </r>
  <r>
    <x v="0"/>
    <x v="2946"/>
    <n v="-0.24219964943835201"/>
  </r>
  <r>
    <x v="0"/>
    <x v="2947"/>
    <n v="-0.54748948063255498"/>
  </r>
  <r>
    <x v="0"/>
    <x v="2948"/>
    <n v="-0.19776457008203299"/>
  </r>
  <r>
    <x v="0"/>
    <x v="2949"/>
    <n v="-0.19484809371221001"/>
  </r>
  <r>
    <x v="0"/>
    <x v="2950"/>
    <n v="-0.27868345739938599"/>
  </r>
  <r>
    <x v="0"/>
    <x v="2951"/>
    <n v="-0.27282278371656299"/>
  </r>
  <r>
    <x v="0"/>
    <x v="2952"/>
    <n v="-0.18231963521879499"/>
  </r>
  <r>
    <x v="0"/>
    <x v="2953"/>
    <n v="-0.63552326468294196"/>
  </r>
  <r>
    <x v="0"/>
    <x v="2954"/>
    <n v="-0.18764115218959301"/>
  </r>
  <r>
    <x v="0"/>
    <x v="2955"/>
    <n v="-0.121860084872077"/>
  </r>
  <r>
    <x v="0"/>
    <x v="2956"/>
    <n v="-0.38794067323923698"/>
  </r>
  <r>
    <x v="0"/>
    <x v="2957"/>
    <n v="-0.43367634047489501"/>
  </r>
  <r>
    <x v="0"/>
    <x v="2958"/>
    <n v="0.27808066355979999"/>
  </r>
  <r>
    <x v="0"/>
    <x v="2959"/>
    <n v="0.21046751286306101"/>
  </r>
  <r>
    <x v="0"/>
    <x v="2960"/>
    <n v="-0.37835953017950102"/>
  </r>
  <r>
    <x v="0"/>
    <x v="2961"/>
    <n v="-0.47860802167399902"/>
  </r>
  <r>
    <x v="0"/>
    <x v="2962"/>
    <n v="-0.30418060882957698"/>
  </r>
  <r>
    <x v="0"/>
    <x v="2963"/>
    <n v="-0.185832702132534"/>
  </r>
  <r>
    <x v="0"/>
    <x v="2964"/>
    <n v="-0.25990454383720601"/>
  </r>
  <r>
    <x v="0"/>
    <x v="7"/>
    <n v="0.14526324912543201"/>
  </r>
  <r>
    <x v="0"/>
    <x v="2965"/>
    <n v="0.167844869455363"/>
  </r>
  <r>
    <x v="0"/>
    <x v="2966"/>
    <n v="-0.393988052277643"/>
  </r>
  <r>
    <x v="0"/>
    <x v="2967"/>
    <n v="-0.20227115269420301"/>
  </r>
  <r>
    <x v="0"/>
    <x v="2968"/>
    <n v="-0.151829009886849"/>
  </r>
  <r>
    <x v="0"/>
    <x v="2969"/>
    <n v="-0.46183755490462802"/>
  </r>
  <r>
    <x v="0"/>
    <x v="2970"/>
    <n v="-0.12190749385852701"/>
  </r>
  <r>
    <x v="0"/>
    <x v="2971"/>
    <n v="0.15163621572281899"/>
  </r>
  <r>
    <x v="0"/>
    <x v="2972"/>
    <n v="0.40856154699845598"/>
  </r>
  <r>
    <x v="0"/>
    <x v="2973"/>
    <n v="-0.42530837640457198"/>
  </r>
  <r>
    <x v="0"/>
    <x v="2974"/>
    <n v="0.16626692541156901"/>
  </r>
  <r>
    <x v="0"/>
    <x v="2975"/>
    <n v="-0.18068272451726"/>
  </r>
  <r>
    <x v="0"/>
    <x v="2976"/>
    <n v="0.172605759601729"/>
  </r>
  <r>
    <x v="0"/>
    <x v="2977"/>
    <n v="-0.11627338197698001"/>
  </r>
  <r>
    <x v="0"/>
    <x v="2978"/>
    <n v="0.83031497211360406"/>
  </r>
  <r>
    <x v="0"/>
    <x v="2979"/>
    <n v="-0.36743561423267301"/>
  </r>
  <r>
    <x v="0"/>
    <x v="2980"/>
    <n v="-0.48720971970738802"/>
  </r>
  <r>
    <x v="0"/>
    <x v="2981"/>
    <n v="0.20703989505784001"/>
  </r>
  <r>
    <x v="0"/>
    <x v="2982"/>
    <n v="-0.24515441280575501"/>
  </r>
  <r>
    <x v="0"/>
    <x v="2983"/>
    <n v="0.158245364795122"/>
  </r>
  <r>
    <x v="0"/>
    <x v="2984"/>
    <n v="-0.21851124109192299"/>
  </r>
  <r>
    <x v="0"/>
    <x v="2985"/>
    <n v="-0.41057318755922101"/>
  </r>
  <r>
    <x v="0"/>
    <x v="2986"/>
    <n v="-0.63493750190621301"/>
  </r>
  <r>
    <x v="0"/>
    <x v="2987"/>
    <n v="-0.22794593082758699"/>
  </r>
  <r>
    <x v="0"/>
    <x v="2988"/>
    <n v="0.103560735833782"/>
  </r>
  <r>
    <x v="0"/>
    <x v="2989"/>
    <n v="-0.256501172563663"/>
  </r>
  <r>
    <x v="0"/>
    <x v="7"/>
    <n v="-0.16097456507088601"/>
  </r>
  <r>
    <x v="0"/>
    <x v="2990"/>
    <n v="-0.13506402224122799"/>
  </r>
  <r>
    <x v="0"/>
    <x v="2991"/>
    <n v="-0.15236138374168101"/>
  </r>
  <r>
    <x v="0"/>
    <x v="2992"/>
    <n v="-0.168838199495812"/>
  </r>
  <r>
    <x v="0"/>
    <x v="2993"/>
    <n v="0.156602221989493"/>
  </r>
  <r>
    <x v="0"/>
    <x v="2994"/>
    <n v="-0.46098315972799703"/>
  </r>
  <r>
    <x v="0"/>
    <x v="2995"/>
    <n v="-0.19473487282379401"/>
  </r>
  <r>
    <x v="0"/>
    <x v="2996"/>
    <n v="0.58166684925674605"/>
  </r>
  <r>
    <x v="0"/>
    <x v="2997"/>
    <n v="-0.45065516814225898"/>
  </r>
  <r>
    <x v="0"/>
    <x v="2998"/>
    <n v="-0.22128614283814399"/>
  </r>
  <r>
    <x v="0"/>
    <x v="2999"/>
    <n v="0.30974453326510598"/>
  </r>
  <r>
    <x v="0"/>
    <x v="3000"/>
    <n v="-0.28813521586704999"/>
  </r>
  <r>
    <x v="0"/>
    <x v="3001"/>
    <n v="0.85919254848390403"/>
  </r>
  <r>
    <x v="0"/>
    <x v="3002"/>
    <n v="-0.258571801308906"/>
  </r>
  <r>
    <x v="0"/>
    <x v="3003"/>
    <n v="0.43042914858360498"/>
  </r>
  <r>
    <x v="0"/>
    <x v="3004"/>
    <n v="-0.23283563238600599"/>
  </r>
  <r>
    <x v="0"/>
    <x v="3005"/>
    <n v="0.15968199559367399"/>
  </r>
  <r>
    <x v="0"/>
    <x v="3006"/>
    <n v="-0.28660357793473101"/>
  </r>
  <r>
    <x v="0"/>
    <x v="3007"/>
    <n v="-0.185690657876668"/>
  </r>
  <r>
    <x v="0"/>
    <x v="3008"/>
    <n v="0.25803776356590602"/>
  </r>
  <r>
    <x v="0"/>
    <x v="3009"/>
    <n v="-0.23289382636993999"/>
  </r>
  <r>
    <x v="0"/>
    <x v="3010"/>
    <n v="-0.17580707404762799"/>
  </r>
  <r>
    <x v="0"/>
    <x v="3011"/>
    <n v="-0.451923251322363"/>
  </r>
  <r>
    <x v="0"/>
    <x v="3012"/>
    <n v="0.153235765090388"/>
  </r>
  <r>
    <x v="0"/>
    <x v="3013"/>
    <n v="-0.205963788769287"/>
  </r>
  <r>
    <x v="0"/>
    <x v="3014"/>
    <n v="0.17658149684466601"/>
  </r>
  <r>
    <x v="0"/>
    <x v="7"/>
    <n v="-0.214653594790392"/>
  </r>
  <r>
    <x v="0"/>
    <x v="3015"/>
    <n v="0.16710534555567899"/>
  </r>
  <r>
    <x v="0"/>
    <x v="3016"/>
    <n v="0.15030447038651701"/>
  </r>
  <r>
    <x v="0"/>
    <x v="3017"/>
    <n v="-0.28526617430505902"/>
  </r>
  <r>
    <x v="0"/>
    <x v="3018"/>
    <n v="0.29852822649574001"/>
  </r>
  <r>
    <x v="0"/>
    <x v="3019"/>
    <n v="-0.41138976215913298"/>
  </r>
  <r>
    <x v="0"/>
    <x v="3020"/>
    <n v="0.16043933150335399"/>
  </r>
  <r>
    <x v="0"/>
    <x v="3021"/>
    <n v="0.182579348413034"/>
  </r>
  <r>
    <x v="0"/>
    <x v="3022"/>
    <n v="-0.12376916312889299"/>
  </r>
  <r>
    <x v="0"/>
    <x v="3023"/>
    <n v="-0.25987277638242101"/>
  </r>
  <r>
    <x v="0"/>
    <x v="3024"/>
    <n v="-0.46319024910724599"/>
  </r>
  <r>
    <x v="0"/>
    <x v="3025"/>
    <n v="0.110053739486998"/>
  </r>
  <r>
    <x v="0"/>
    <x v="3026"/>
    <n v="-0.664760071070708"/>
  </r>
  <r>
    <x v="0"/>
    <x v="3027"/>
    <n v="-0.37129443130051798"/>
  </r>
  <r>
    <x v="0"/>
    <x v="3028"/>
    <n v="-0.20463185921169499"/>
  </r>
  <r>
    <x v="0"/>
    <x v="3029"/>
    <n v="-0.13169768656422701"/>
  </r>
  <r>
    <x v="0"/>
    <x v="3030"/>
    <n v="-0.16660097573403801"/>
  </r>
  <r>
    <x v="0"/>
    <x v="3031"/>
    <n v="-0.23986566816346799"/>
  </r>
  <r>
    <x v="0"/>
    <x v="3032"/>
    <n v="-0.34466077701679998"/>
  </r>
  <r>
    <x v="0"/>
    <x v="3033"/>
    <n v="0.23342989931670799"/>
  </r>
  <r>
    <x v="0"/>
    <x v="3034"/>
    <n v="-0.37404170764080302"/>
  </r>
  <r>
    <x v="0"/>
    <x v="3035"/>
    <n v="0.33318062732035097"/>
  </r>
  <r>
    <x v="0"/>
    <x v="3036"/>
    <n v="-0.16623407813957"/>
  </r>
  <r>
    <x v="0"/>
    <x v="3037"/>
    <n v="-0.19052553685481299"/>
  </r>
  <r>
    <x v="0"/>
    <x v="3038"/>
    <n v="0.143260521829288"/>
  </r>
  <r>
    <x v="0"/>
    <x v="3039"/>
    <n v="0.148373491473346"/>
  </r>
  <r>
    <x v="0"/>
    <x v="3040"/>
    <n v="0.23396196247370599"/>
  </r>
  <r>
    <x v="0"/>
    <x v="3041"/>
    <n v="-0.26578527475526897"/>
  </r>
  <r>
    <x v="0"/>
    <x v="3042"/>
    <n v="0.122730061790659"/>
  </r>
  <r>
    <x v="0"/>
    <x v="3043"/>
    <n v="0.16034711031304799"/>
  </r>
  <r>
    <x v="0"/>
    <x v="3044"/>
    <n v="-0.27869269135416302"/>
  </r>
  <r>
    <x v="0"/>
    <x v="3045"/>
    <n v="-0.326123720323651"/>
  </r>
  <r>
    <x v="0"/>
    <x v="3046"/>
    <n v="0.123426706697167"/>
  </r>
  <r>
    <x v="0"/>
    <x v="3047"/>
    <n v="-0.106224364171084"/>
  </r>
  <r>
    <x v="0"/>
    <x v="3048"/>
    <n v="-0.38343668790878499"/>
  </r>
  <r>
    <x v="0"/>
    <x v="3049"/>
    <n v="-0.24126392754343101"/>
  </r>
  <r>
    <x v="0"/>
    <x v="3050"/>
    <n v="0.123279866741924"/>
  </r>
  <r>
    <x v="0"/>
    <x v="7"/>
    <n v="-0.231862827156324"/>
  </r>
  <r>
    <x v="0"/>
    <x v="7"/>
    <n v="0.32427813233799202"/>
  </r>
  <r>
    <x v="0"/>
    <x v="3051"/>
    <n v="-0.210627571399013"/>
  </r>
  <r>
    <x v="0"/>
    <x v="3052"/>
    <n v="-0.36238085899809402"/>
  </r>
  <r>
    <x v="0"/>
    <x v="3053"/>
    <n v="-0.24010235275645"/>
  </r>
  <r>
    <x v="0"/>
    <x v="3054"/>
    <n v="-0.29001593099781497"/>
  </r>
  <r>
    <x v="0"/>
    <x v="3055"/>
    <n v="0.59047776534053997"/>
  </r>
  <r>
    <x v="0"/>
    <x v="3056"/>
    <n v="0.51448008423746705"/>
  </r>
  <r>
    <x v="0"/>
    <x v="3057"/>
    <n v="-0.19588034434399901"/>
  </r>
  <r>
    <x v="0"/>
    <x v="3058"/>
    <n v="-0.13506605483575401"/>
  </r>
  <r>
    <x v="0"/>
    <x v="7"/>
    <n v="-0.258583235978875"/>
  </r>
  <r>
    <x v="0"/>
    <x v="3059"/>
    <n v="0.19894374545834001"/>
  </r>
  <r>
    <x v="0"/>
    <x v="3060"/>
    <n v="0.44934299921500698"/>
  </r>
  <r>
    <x v="0"/>
    <x v="3061"/>
    <n v="0.22398823147466801"/>
  </r>
  <r>
    <x v="0"/>
    <x v="3062"/>
    <n v="-0.44626048570044802"/>
  </r>
  <r>
    <x v="0"/>
    <x v="3063"/>
    <n v="0.20986931791392899"/>
  </r>
  <r>
    <x v="0"/>
    <x v="3064"/>
    <n v="0.72362355787076404"/>
  </r>
  <r>
    <x v="0"/>
    <x v="3065"/>
    <n v="-0.22660028345212299"/>
  </r>
  <r>
    <x v="0"/>
    <x v="3066"/>
    <n v="0.15083315823357901"/>
  </r>
  <r>
    <x v="0"/>
    <x v="3067"/>
    <n v="-0.26146071518800701"/>
  </r>
  <r>
    <x v="0"/>
    <x v="3068"/>
    <n v="0.11521606390115"/>
  </r>
  <r>
    <x v="0"/>
    <x v="3069"/>
    <n v="-0.36037644436315203"/>
  </r>
  <r>
    <x v="0"/>
    <x v="3070"/>
    <n v="0.21087294494827699"/>
  </r>
  <r>
    <x v="0"/>
    <x v="3071"/>
    <n v="0.106024866761858"/>
  </r>
  <r>
    <x v="0"/>
    <x v="3072"/>
    <n v="0.134182150397369"/>
  </r>
  <r>
    <x v="0"/>
    <x v="3073"/>
    <n v="0.287704978204812"/>
  </r>
  <r>
    <x v="0"/>
    <x v="3074"/>
    <n v="0.116213670841254"/>
  </r>
  <r>
    <x v="0"/>
    <x v="3075"/>
    <n v="-0.189788522654814"/>
  </r>
  <r>
    <x v="0"/>
    <x v="3076"/>
    <n v="-0.38147777206336703"/>
  </r>
  <r>
    <x v="0"/>
    <x v="7"/>
    <n v="-0.209558994888008"/>
  </r>
  <r>
    <x v="0"/>
    <x v="3077"/>
    <n v="-0.15330529355573999"/>
  </r>
  <r>
    <x v="0"/>
    <x v="3078"/>
    <n v="-0.22756739631272299"/>
  </r>
  <r>
    <x v="0"/>
    <x v="3079"/>
    <n v="-0.184780175165176"/>
  </r>
  <r>
    <x v="0"/>
    <x v="3080"/>
    <n v="-0.282215779679444"/>
  </r>
  <r>
    <x v="0"/>
    <x v="3081"/>
    <n v="0.12544163155368901"/>
  </r>
  <r>
    <x v="0"/>
    <x v="3082"/>
    <n v="0.66759755773560203"/>
  </r>
  <r>
    <x v="0"/>
    <x v="3083"/>
    <n v="0.13591297274870101"/>
  </r>
  <r>
    <x v="0"/>
    <x v="3084"/>
    <n v="0.16950253764248599"/>
  </r>
  <r>
    <x v="0"/>
    <x v="3085"/>
    <n v="-0.14087703174251101"/>
  </r>
  <r>
    <x v="0"/>
    <x v="3086"/>
    <n v="0.51636971729791104"/>
  </r>
  <r>
    <x v="0"/>
    <x v="3087"/>
    <n v="-0.13146505018912399"/>
  </r>
  <r>
    <x v="0"/>
    <x v="3088"/>
    <n v="0.239553185609261"/>
  </r>
  <r>
    <x v="0"/>
    <x v="3089"/>
    <n v="0.247067509498999"/>
  </r>
  <r>
    <x v="0"/>
    <x v="3090"/>
    <n v="-0.209571490791707"/>
  </r>
  <r>
    <x v="0"/>
    <x v="7"/>
    <n v="-0.51147435764297"/>
  </r>
  <r>
    <x v="0"/>
    <x v="3091"/>
    <n v="-0.23191021302429701"/>
  </r>
  <r>
    <x v="0"/>
    <x v="3092"/>
    <n v="-0.58784616060675099"/>
  </r>
  <r>
    <x v="0"/>
    <x v="3093"/>
    <n v="-0.11164489614510199"/>
  </r>
  <r>
    <x v="0"/>
    <x v="3094"/>
    <n v="-0.16899576649574799"/>
  </r>
  <r>
    <x v="0"/>
    <x v="3095"/>
    <n v="0.12081624721091"/>
  </r>
  <r>
    <x v="0"/>
    <x v="3096"/>
    <n v="-0.47640108397396702"/>
  </r>
  <r>
    <x v="0"/>
    <x v="7"/>
    <n v="0.13909052621843099"/>
  </r>
  <r>
    <x v="0"/>
    <x v="3097"/>
    <n v="-0.54948260506359003"/>
  </r>
  <r>
    <x v="0"/>
    <x v="3098"/>
    <n v="0.15934173612842301"/>
  </r>
  <r>
    <x v="0"/>
    <x v="3099"/>
    <n v="0.204298127084583"/>
  </r>
  <r>
    <x v="0"/>
    <x v="3100"/>
    <n v="-0.443836456155075"/>
  </r>
  <r>
    <x v="0"/>
    <x v="3101"/>
    <n v="-0.23436837924598899"/>
  </r>
  <r>
    <x v="0"/>
    <x v="3102"/>
    <n v="-0.39834551782524702"/>
  </r>
  <r>
    <x v="0"/>
    <x v="3103"/>
    <n v="-0.45177308094698698"/>
  </r>
  <r>
    <x v="0"/>
    <x v="3104"/>
    <n v="-0.23317330526341901"/>
  </r>
  <r>
    <x v="0"/>
    <x v="3105"/>
    <n v="0.191451720945224"/>
  </r>
  <r>
    <x v="0"/>
    <x v="3106"/>
    <n v="-0.18166520939405401"/>
  </r>
  <r>
    <x v="0"/>
    <x v="3107"/>
    <n v="-0.44069437038127501"/>
  </r>
  <r>
    <x v="0"/>
    <x v="3108"/>
    <n v="0.22480081010925401"/>
  </r>
  <r>
    <x v="0"/>
    <x v="3109"/>
    <n v="0.43609660148865698"/>
  </r>
  <r>
    <x v="0"/>
    <x v="3110"/>
    <n v="0.21751423868094399"/>
  </r>
  <r>
    <x v="0"/>
    <x v="3111"/>
    <n v="0.236131718303212"/>
  </r>
  <r>
    <x v="0"/>
    <x v="3112"/>
    <n v="-0.37127661536451301"/>
  </r>
  <r>
    <x v="0"/>
    <x v="3113"/>
    <n v="-0.209652388135217"/>
  </r>
  <r>
    <x v="0"/>
    <x v="3114"/>
    <n v="0.22607698615476901"/>
  </r>
  <r>
    <x v="0"/>
    <x v="3115"/>
    <n v="-0.12071970084752"/>
  </r>
  <r>
    <x v="0"/>
    <x v="3116"/>
    <n v="-0.25507137087965798"/>
  </r>
  <r>
    <x v="0"/>
    <x v="3117"/>
    <n v="-0.27577204999815702"/>
  </r>
  <r>
    <x v="0"/>
    <x v="3118"/>
    <n v="0.63279718624474901"/>
  </r>
  <r>
    <x v="0"/>
    <x v="3119"/>
    <n v="-0.41830673126160001"/>
  </r>
  <r>
    <x v="0"/>
    <x v="3120"/>
    <n v="0.17938408973238801"/>
  </r>
  <r>
    <x v="0"/>
    <x v="3121"/>
    <n v="0.13635027508890099"/>
  </r>
  <r>
    <x v="0"/>
    <x v="3122"/>
    <n v="0.17586242765207399"/>
  </r>
  <r>
    <x v="0"/>
    <x v="3123"/>
    <n v="-5.6335083669869702E-2"/>
  </r>
  <r>
    <x v="0"/>
    <x v="3124"/>
    <n v="-0.33900052152855498"/>
  </r>
  <r>
    <x v="0"/>
    <x v="3125"/>
    <n v="0.13391227346482501"/>
  </r>
  <r>
    <x v="0"/>
    <x v="7"/>
    <n v="-0.533141179863445"/>
  </r>
  <r>
    <x v="0"/>
    <x v="3126"/>
    <n v="-0.22749364965997401"/>
  </r>
  <r>
    <x v="0"/>
    <x v="3127"/>
    <n v="-0.416195443165917"/>
  </r>
  <r>
    <x v="0"/>
    <x v="3128"/>
    <n v="-0.28836183914396302"/>
  </r>
  <r>
    <x v="0"/>
    <x v="3129"/>
    <n v="-0.123896076629116"/>
  </r>
  <r>
    <x v="0"/>
    <x v="3130"/>
    <n v="-0.47429380540704902"/>
  </r>
  <r>
    <x v="0"/>
    <x v="3131"/>
    <n v="0.13905615163544099"/>
  </r>
  <r>
    <x v="0"/>
    <x v="3132"/>
    <n v="0.190523571518326"/>
  </r>
  <r>
    <x v="0"/>
    <x v="3133"/>
    <n v="-0.38096872140032001"/>
  </r>
  <r>
    <x v="0"/>
    <x v="3134"/>
    <n v="-0.21723542541575999"/>
  </r>
  <r>
    <x v="0"/>
    <x v="3135"/>
    <n v="-0.39503315808073097"/>
  </r>
  <r>
    <x v="0"/>
    <x v="3136"/>
    <n v="-0.197079076501112"/>
  </r>
  <r>
    <x v="0"/>
    <x v="3137"/>
    <n v="-0.43147647883500601"/>
  </r>
  <r>
    <x v="0"/>
    <x v="3138"/>
    <n v="0.21361740084002401"/>
  </r>
  <r>
    <x v="0"/>
    <x v="3139"/>
    <n v="0.251939065893585"/>
  </r>
  <r>
    <x v="0"/>
    <x v="3140"/>
    <n v="0.11913351873149899"/>
  </r>
  <r>
    <x v="0"/>
    <x v="3141"/>
    <n v="0.12984023644009199"/>
  </r>
  <r>
    <x v="0"/>
    <x v="3142"/>
    <n v="-0.333255437456281"/>
  </r>
  <r>
    <x v="0"/>
    <x v="3143"/>
    <n v="-9.4523473503292599E-2"/>
  </r>
  <r>
    <x v="0"/>
    <x v="3144"/>
    <n v="-0.34482311577928498"/>
  </r>
  <r>
    <x v="0"/>
    <x v="3145"/>
    <n v="0.33858816567118599"/>
  </r>
  <r>
    <x v="0"/>
    <x v="3146"/>
    <n v="0.629929260048535"/>
  </r>
  <r>
    <x v="0"/>
    <x v="3147"/>
    <n v="0.41995770060799498"/>
  </r>
  <r>
    <x v="0"/>
    <x v="3148"/>
    <n v="-0.25457575955244099"/>
  </r>
  <r>
    <x v="0"/>
    <x v="3149"/>
    <n v="0.190553578756155"/>
  </r>
  <r>
    <x v="0"/>
    <x v="3150"/>
    <n v="-0.16020669601437301"/>
  </r>
  <r>
    <x v="0"/>
    <x v="3151"/>
    <n v="-0.30480294688764697"/>
  </r>
  <r>
    <x v="0"/>
    <x v="3152"/>
    <n v="-0.25622171146185502"/>
  </r>
  <r>
    <x v="0"/>
    <x v="3153"/>
    <n v="-0.19068515013672399"/>
  </r>
  <r>
    <x v="0"/>
    <x v="3154"/>
    <n v="-0.28142950717196502"/>
  </r>
  <r>
    <x v="0"/>
    <x v="3155"/>
    <n v="-0.35390562082126698"/>
  </r>
  <r>
    <x v="0"/>
    <x v="3156"/>
    <n v="-0.16553915538855599"/>
  </r>
  <r>
    <x v="0"/>
    <x v="3157"/>
    <n v="0.15864815100519"/>
  </r>
  <r>
    <x v="0"/>
    <x v="3158"/>
    <n v="0.20128154604642701"/>
  </r>
  <r>
    <x v="0"/>
    <x v="3159"/>
    <n v="-0.147800870582731"/>
  </r>
  <r>
    <x v="0"/>
    <x v="3160"/>
    <n v="-0.20205122011562399"/>
  </r>
  <r>
    <x v="0"/>
    <x v="3161"/>
    <n v="-0.23396719499664001"/>
  </r>
  <r>
    <x v="0"/>
    <x v="3162"/>
    <n v="0.18722385208103401"/>
  </r>
  <r>
    <x v="0"/>
    <x v="3163"/>
    <n v="-0.10699844282495"/>
  </r>
  <r>
    <x v="0"/>
    <x v="3164"/>
    <n v="-0.176506774802378"/>
  </r>
  <r>
    <x v="0"/>
    <x v="3165"/>
    <n v="-0.26874512433964698"/>
  </r>
  <r>
    <x v="0"/>
    <x v="3166"/>
    <n v="-0.11632569560298101"/>
  </r>
  <r>
    <x v="0"/>
    <x v="3167"/>
    <n v="-0.21736309570078099"/>
  </r>
  <r>
    <x v="0"/>
    <x v="3168"/>
    <n v="-0.25610630690192998"/>
  </r>
  <r>
    <x v="0"/>
    <x v="3169"/>
    <n v="-0.16232490348225601"/>
  </r>
  <r>
    <x v="0"/>
    <x v="3170"/>
    <n v="0.27001195744267198"/>
  </r>
  <r>
    <x v="0"/>
    <x v="3171"/>
    <n v="-0.29186927561995502"/>
  </r>
  <r>
    <x v="0"/>
    <x v="3172"/>
    <n v="-0.229910735558044"/>
  </r>
  <r>
    <x v="0"/>
    <x v="3173"/>
    <n v="0.25401170854639699"/>
  </r>
  <r>
    <x v="0"/>
    <x v="3174"/>
    <n v="0.15177105190036899"/>
  </r>
  <r>
    <x v="0"/>
    <x v="7"/>
    <n v="-0.76213877053694601"/>
  </r>
  <r>
    <x v="0"/>
    <x v="3175"/>
    <n v="-0.21411020799609301"/>
  </r>
  <r>
    <x v="0"/>
    <x v="3176"/>
    <n v="0.24379444650585"/>
  </r>
  <r>
    <x v="0"/>
    <x v="3177"/>
    <n v="-0.265849606821218"/>
  </r>
  <r>
    <x v="0"/>
    <x v="3178"/>
    <n v="-0.23453834662846901"/>
  </r>
  <r>
    <x v="0"/>
    <x v="3179"/>
    <n v="0.144605779617654"/>
  </r>
  <r>
    <x v="0"/>
    <x v="3180"/>
    <n v="-0.35580938814819701"/>
  </r>
  <r>
    <x v="0"/>
    <x v="7"/>
    <n v="0.234608557965689"/>
  </r>
  <r>
    <x v="0"/>
    <x v="3181"/>
    <n v="0.245059709795176"/>
  </r>
  <r>
    <x v="0"/>
    <x v="3182"/>
    <n v="0.25577712200105102"/>
  </r>
  <r>
    <x v="0"/>
    <x v="3183"/>
    <n v="-0.390160862520811"/>
  </r>
  <r>
    <x v="0"/>
    <x v="3184"/>
    <n v="-0.203403667212119"/>
  </r>
  <r>
    <x v="0"/>
    <x v="3185"/>
    <n v="-0.193818480849971"/>
  </r>
  <r>
    <x v="0"/>
    <x v="3186"/>
    <n v="0.16793177432570999"/>
  </r>
  <r>
    <x v="0"/>
    <x v="3187"/>
    <n v="-0.15586981025399099"/>
  </r>
  <r>
    <x v="0"/>
    <x v="3188"/>
    <n v="-0.28710946076348198"/>
  </r>
  <r>
    <x v="0"/>
    <x v="3189"/>
    <n v="-0.55677128293363498"/>
  </r>
  <r>
    <x v="0"/>
    <x v="3190"/>
    <n v="-0.263994288647385"/>
  </r>
  <r>
    <x v="0"/>
    <x v="3191"/>
    <n v="-0.20706473448416199"/>
  </r>
  <r>
    <x v="0"/>
    <x v="3192"/>
    <n v="-0.40546663978469899"/>
  </r>
  <r>
    <x v="0"/>
    <x v="7"/>
    <n v="-0.197956734354924"/>
  </r>
  <r>
    <x v="0"/>
    <x v="3193"/>
    <n v="0.12072861464451901"/>
  </r>
  <r>
    <x v="0"/>
    <x v="3194"/>
    <n v="-0.37586676386548301"/>
  </r>
  <r>
    <x v="0"/>
    <x v="3195"/>
    <n v="0.28767404461680002"/>
  </r>
  <r>
    <x v="0"/>
    <x v="3196"/>
    <n v="-0.18100397442002999"/>
  </r>
  <r>
    <x v="0"/>
    <x v="3197"/>
    <n v="-0.25177919444911701"/>
  </r>
  <r>
    <x v="0"/>
    <x v="3198"/>
    <n v="0.14924327177027799"/>
  </r>
  <r>
    <x v="0"/>
    <x v="3199"/>
    <n v="0.14006694446918599"/>
  </r>
  <r>
    <x v="0"/>
    <x v="3200"/>
    <n v="0.211323684401443"/>
  </r>
  <r>
    <x v="0"/>
    <x v="3201"/>
    <n v="-0.366644174679018"/>
  </r>
  <r>
    <x v="0"/>
    <x v="3202"/>
    <n v="-0.11529542617383599"/>
  </r>
  <r>
    <x v="0"/>
    <x v="3203"/>
    <n v="0.19299720448021401"/>
  </r>
  <r>
    <x v="0"/>
    <x v="3204"/>
    <n v="0.19292140735872099"/>
  </r>
  <r>
    <x v="0"/>
    <x v="3205"/>
    <n v="0.17765508019701501"/>
  </r>
  <r>
    <x v="0"/>
    <x v="3206"/>
    <n v="0.21404548178331401"/>
  </r>
  <r>
    <x v="0"/>
    <x v="3207"/>
    <n v="0.19591917057517599"/>
  </r>
  <r>
    <x v="0"/>
    <x v="3208"/>
    <n v="-0.35804840003063398"/>
  </r>
  <r>
    <x v="0"/>
    <x v="3209"/>
    <n v="-0.133563513182135"/>
  </r>
  <r>
    <x v="0"/>
    <x v="3210"/>
    <n v="0.2408765390133"/>
  </r>
  <r>
    <x v="0"/>
    <x v="3211"/>
    <n v="-0.16155583711503799"/>
  </r>
  <r>
    <x v="0"/>
    <x v="3212"/>
    <n v="-0.30372983217888"/>
  </r>
  <r>
    <x v="0"/>
    <x v="3213"/>
    <n v="-0.20284555608778601"/>
  </r>
  <r>
    <x v="0"/>
    <x v="3214"/>
    <n v="0.25657709821642299"/>
  </r>
  <r>
    <x v="0"/>
    <x v="3215"/>
    <n v="0.14439862597814099"/>
  </r>
  <r>
    <x v="0"/>
    <x v="7"/>
    <n v="-0.31434400977698501"/>
  </r>
  <r>
    <x v="0"/>
    <x v="3216"/>
    <n v="0.240861355575928"/>
  </r>
  <r>
    <x v="0"/>
    <x v="3217"/>
    <n v="-0.43965008679940498"/>
  </r>
  <r>
    <x v="0"/>
    <x v="3218"/>
    <n v="0.29253420560800097"/>
  </r>
  <r>
    <x v="0"/>
    <x v="3219"/>
    <n v="-0.19170015798717199"/>
  </r>
  <r>
    <x v="0"/>
    <x v="3220"/>
    <n v="0.25166514933991402"/>
  </r>
  <r>
    <x v="0"/>
    <x v="3221"/>
    <n v="-0.20564093385833301"/>
  </r>
  <r>
    <x v="0"/>
    <x v="3222"/>
    <n v="-0.29742714971186501"/>
  </r>
  <r>
    <x v="0"/>
    <x v="3223"/>
    <n v="0.25648735626329799"/>
  </r>
  <r>
    <x v="0"/>
    <x v="3224"/>
    <n v="0.23229436660060401"/>
  </r>
  <r>
    <x v="0"/>
    <x v="3225"/>
    <n v="-0.167067771208218"/>
  </r>
  <r>
    <x v="0"/>
    <x v="3226"/>
    <n v="-0.126226493687015"/>
  </r>
  <r>
    <x v="0"/>
    <x v="7"/>
    <n v="-0.18001437849649901"/>
  </r>
  <r>
    <x v="0"/>
    <x v="3227"/>
    <n v="-0.48632579659990499"/>
  </r>
  <r>
    <x v="0"/>
    <x v="3228"/>
    <n v="-0.16827471836463101"/>
  </r>
  <r>
    <x v="0"/>
    <x v="3229"/>
    <n v="9.3584814851304599E-2"/>
  </r>
  <r>
    <x v="0"/>
    <x v="3230"/>
    <n v="-0.18374256630379901"/>
  </r>
  <r>
    <x v="0"/>
    <x v="3231"/>
    <n v="-0.23755948448903"/>
  </r>
  <r>
    <x v="0"/>
    <x v="3232"/>
    <n v="9.33236417576708E-2"/>
  </r>
  <r>
    <x v="0"/>
    <x v="3233"/>
    <n v="-0.39472741919339799"/>
  </r>
  <r>
    <x v="0"/>
    <x v="3234"/>
    <n v="-0.39018325295727202"/>
  </r>
  <r>
    <x v="0"/>
    <x v="3235"/>
    <n v="-0.50903688502461097"/>
  </r>
  <r>
    <x v="0"/>
    <x v="3236"/>
    <n v="-0.158529359786411"/>
  </r>
  <r>
    <x v="0"/>
    <x v="3237"/>
    <n v="-0.18667041421894101"/>
  </r>
  <r>
    <x v="0"/>
    <x v="3238"/>
    <n v="0.19392704987465501"/>
  </r>
  <r>
    <x v="0"/>
    <x v="3239"/>
    <n v="-0.40273049726410498"/>
  </r>
  <r>
    <x v="0"/>
    <x v="3240"/>
    <n v="-0.122278398924274"/>
  </r>
  <r>
    <x v="0"/>
    <x v="3241"/>
    <n v="0.65281965749354798"/>
  </r>
  <r>
    <x v="0"/>
    <x v="3242"/>
    <n v="0.25584506506487098"/>
  </r>
  <r>
    <x v="0"/>
    <x v="3243"/>
    <n v="0.25063372995672401"/>
  </r>
  <r>
    <x v="0"/>
    <x v="3244"/>
    <n v="-0.14378417861628101"/>
  </r>
  <r>
    <x v="0"/>
    <x v="3245"/>
    <n v="0.173519102856663"/>
  </r>
  <r>
    <x v="0"/>
    <x v="3246"/>
    <n v="-0.13035601057516899"/>
  </r>
  <r>
    <x v="0"/>
    <x v="3247"/>
    <n v="-0.121711691418856"/>
  </r>
  <r>
    <x v="0"/>
    <x v="3248"/>
    <n v="-0.33880086231864998"/>
  </r>
  <r>
    <x v="0"/>
    <x v="3249"/>
    <n v="0.20940043126251401"/>
  </r>
  <r>
    <x v="0"/>
    <x v="3250"/>
    <n v="-0.113169718178708"/>
  </r>
  <r>
    <x v="0"/>
    <x v="3251"/>
    <n v="-0.38294928827160701"/>
  </r>
  <r>
    <x v="0"/>
    <x v="3252"/>
    <n v="-0.31818865069056801"/>
  </r>
  <r>
    <x v="0"/>
    <x v="3253"/>
    <n v="-0.285373246926512"/>
  </r>
  <r>
    <x v="0"/>
    <x v="3254"/>
    <n v="-0.16610320321383901"/>
  </r>
  <r>
    <x v="0"/>
    <x v="3255"/>
    <n v="-0.16902916917455499"/>
  </r>
  <r>
    <x v="0"/>
    <x v="3256"/>
    <n v="0.13877278547904001"/>
  </r>
  <r>
    <x v="0"/>
    <x v="3257"/>
    <n v="-0.21089370793036999"/>
  </r>
  <r>
    <x v="0"/>
    <x v="3258"/>
    <n v="9.1408857756082401E-2"/>
  </r>
  <r>
    <x v="0"/>
    <x v="3259"/>
    <n v="-0.107868670743583"/>
  </r>
  <r>
    <x v="0"/>
    <x v="3260"/>
    <n v="0.18895608075766701"/>
  </r>
  <r>
    <x v="0"/>
    <x v="3261"/>
    <n v="0.158310628365782"/>
  </r>
  <r>
    <x v="0"/>
    <x v="3262"/>
    <n v="0.21338304395207"/>
  </r>
  <r>
    <x v="0"/>
    <x v="3263"/>
    <n v="-0.35125971727378302"/>
  </r>
  <r>
    <x v="0"/>
    <x v="3264"/>
    <n v="-0.51425971359378797"/>
  </r>
  <r>
    <x v="0"/>
    <x v="3265"/>
    <n v="-0.243396449599904"/>
  </r>
  <r>
    <x v="0"/>
    <x v="3266"/>
    <n v="-0.23960032594170899"/>
  </r>
  <r>
    <x v="0"/>
    <x v="3267"/>
    <n v="0.22072197300171001"/>
  </r>
  <r>
    <x v="0"/>
    <x v="3268"/>
    <n v="0.152637955651304"/>
  </r>
  <r>
    <x v="0"/>
    <x v="3269"/>
    <n v="8.91474308016241E-2"/>
  </r>
  <r>
    <x v="0"/>
    <x v="3270"/>
    <n v="9.5104434469099497E-2"/>
  </r>
  <r>
    <x v="0"/>
    <x v="3271"/>
    <n v="0.149388039429594"/>
  </r>
  <r>
    <x v="0"/>
    <x v="3272"/>
    <n v="0.12898820690471"/>
  </r>
  <r>
    <x v="0"/>
    <x v="3273"/>
    <n v="-0.24878087593429901"/>
  </r>
  <r>
    <x v="0"/>
    <x v="3274"/>
    <n v="-0.17329165193375901"/>
  </r>
  <r>
    <x v="0"/>
    <x v="3275"/>
    <n v="-0.232665435034693"/>
  </r>
  <r>
    <x v="0"/>
    <x v="3276"/>
    <n v="-0.23963542443278801"/>
  </r>
  <r>
    <x v="0"/>
    <x v="3277"/>
    <n v="-0.20140722372449901"/>
  </r>
  <r>
    <x v="0"/>
    <x v="3278"/>
    <n v="9.2857672860868296E-2"/>
  </r>
  <r>
    <x v="0"/>
    <x v="3279"/>
    <n v="0.15196126910699001"/>
  </r>
  <r>
    <x v="0"/>
    <x v="3280"/>
    <n v="-0.41742121491463902"/>
  </r>
  <r>
    <x v="0"/>
    <x v="3281"/>
    <n v="-0.207901013777892"/>
  </r>
  <r>
    <x v="0"/>
    <x v="3282"/>
    <n v="-0.620555437238546"/>
  </r>
  <r>
    <x v="0"/>
    <x v="3283"/>
    <n v="0.12472335298106101"/>
  </r>
  <r>
    <x v="0"/>
    <x v="3284"/>
    <n v="0.21971818531835399"/>
  </r>
  <r>
    <x v="0"/>
    <x v="3285"/>
    <n v="-0.423185041220416"/>
  </r>
  <r>
    <x v="0"/>
    <x v="3286"/>
    <n v="-0.21440444988631499"/>
  </r>
  <r>
    <x v="0"/>
    <x v="3287"/>
    <n v="-9.8557402749019404E-2"/>
  </r>
  <r>
    <x v="0"/>
    <x v="3288"/>
    <n v="-0.15312683725085"/>
  </r>
  <r>
    <x v="0"/>
    <x v="3289"/>
    <n v="0.245009477746645"/>
  </r>
  <r>
    <x v="0"/>
    <x v="7"/>
    <n v="0.406487436032616"/>
  </r>
  <r>
    <x v="0"/>
    <x v="7"/>
    <n v="-0.20531838514665299"/>
  </r>
  <r>
    <x v="0"/>
    <x v="3290"/>
    <n v="0.16588552649070701"/>
  </r>
  <r>
    <x v="0"/>
    <x v="3291"/>
    <n v="0.138507175691788"/>
  </r>
  <r>
    <x v="0"/>
    <x v="3292"/>
    <n v="0.155227777739113"/>
  </r>
  <r>
    <x v="0"/>
    <x v="3293"/>
    <n v="0.31807050689791799"/>
  </r>
  <r>
    <x v="0"/>
    <x v="3294"/>
    <n v="-0.205689735888445"/>
  </r>
  <r>
    <x v="0"/>
    <x v="3295"/>
    <n v="-0.150187714982354"/>
  </r>
  <r>
    <x v="0"/>
    <x v="3296"/>
    <n v="-0.30088620816462902"/>
  </r>
  <r>
    <x v="0"/>
    <x v="7"/>
    <n v="-0.20995773854514699"/>
  </r>
  <r>
    <x v="0"/>
    <x v="3297"/>
    <n v="-0.34935407872167201"/>
  </r>
  <r>
    <x v="0"/>
    <x v="3298"/>
    <n v="-0.18218923104093401"/>
  </r>
  <r>
    <x v="0"/>
    <x v="3299"/>
    <n v="-0.76446562162429099"/>
  </r>
  <r>
    <x v="0"/>
    <x v="3300"/>
    <n v="-0.173198960800202"/>
  </r>
  <r>
    <x v="0"/>
    <x v="3301"/>
    <n v="-0.19644388848005501"/>
  </r>
  <r>
    <x v="0"/>
    <x v="3302"/>
    <n v="-0.26441351925686402"/>
  </r>
  <r>
    <x v="0"/>
    <x v="3303"/>
    <n v="0.215220626018024"/>
  </r>
  <r>
    <x v="0"/>
    <x v="3304"/>
    <n v="0.46106266072299801"/>
  </r>
  <r>
    <x v="0"/>
    <x v="3305"/>
    <n v="-0.18879323149142799"/>
  </r>
  <r>
    <x v="0"/>
    <x v="3306"/>
    <n v="-0.26287230956282198"/>
  </r>
  <r>
    <x v="0"/>
    <x v="3307"/>
    <n v="-0.20611547988645701"/>
  </r>
  <r>
    <x v="0"/>
    <x v="3308"/>
    <n v="-0.23634732674812101"/>
  </r>
  <r>
    <x v="0"/>
    <x v="3309"/>
    <n v="-0.30983326110991199"/>
  </r>
  <r>
    <x v="0"/>
    <x v="3310"/>
    <n v="0.12027621244789601"/>
  </r>
  <r>
    <x v="0"/>
    <x v="3311"/>
    <n v="-0.35688446597315299"/>
  </r>
  <r>
    <x v="0"/>
    <x v="3312"/>
    <n v="0.208728577091916"/>
  </r>
  <r>
    <x v="0"/>
    <x v="3313"/>
    <n v="-0.57614038208930995"/>
  </r>
  <r>
    <x v="0"/>
    <x v="3314"/>
    <n v="-0.140308089310763"/>
  </r>
  <r>
    <x v="0"/>
    <x v="3315"/>
    <n v="-0.18164449751249001"/>
  </r>
  <r>
    <x v="0"/>
    <x v="3316"/>
    <n v="0.14992248247432199"/>
  </r>
  <r>
    <x v="0"/>
    <x v="3317"/>
    <n v="-0.21134108939385801"/>
  </r>
  <r>
    <x v="0"/>
    <x v="3318"/>
    <n v="0.21175450420522601"/>
  </r>
  <r>
    <x v="0"/>
    <x v="3319"/>
    <n v="0.138891405376704"/>
  </r>
  <r>
    <x v="0"/>
    <x v="3320"/>
    <n v="-0.18097410760126201"/>
  </r>
  <r>
    <x v="0"/>
    <x v="3321"/>
    <n v="-0.371727843877595"/>
  </r>
  <r>
    <x v="0"/>
    <x v="3322"/>
    <n v="-0.13341002788994999"/>
  </r>
  <r>
    <x v="0"/>
    <x v="3323"/>
    <n v="-0.133405680158527"/>
  </r>
  <r>
    <x v="0"/>
    <x v="3324"/>
    <n v="-0.20669381034604001"/>
  </r>
  <r>
    <x v="0"/>
    <x v="3325"/>
    <n v="-0.20636667954402499"/>
  </r>
  <r>
    <x v="0"/>
    <x v="3326"/>
    <n v="-0.15860854511341699"/>
  </r>
  <r>
    <x v="0"/>
    <x v="3327"/>
    <n v="-0.22936034145210801"/>
  </r>
  <r>
    <x v="0"/>
    <x v="3328"/>
    <n v="0.45918265771344802"/>
  </r>
  <r>
    <x v="0"/>
    <x v="3329"/>
    <n v="-0.16662030822029"/>
  </r>
  <r>
    <x v="0"/>
    <x v="7"/>
    <n v="0.16592177165605301"/>
  </r>
  <r>
    <x v="0"/>
    <x v="3330"/>
    <n v="-0.23760157078598099"/>
  </r>
  <r>
    <x v="0"/>
    <x v="3331"/>
    <n v="-0.229283148476503"/>
  </r>
  <r>
    <x v="0"/>
    <x v="3332"/>
    <n v="-0.264554737469191"/>
  </r>
  <r>
    <x v="0"/>
    <x v="3333"/>
    <n v="0.176171872328586"/>
  </r>
  <r>
    <x v="0"/>
    <x v="3334"/>
    <n v="-0.57184008948998"/>
  </r>
  <r>
    <x v="0"/>
    <x v="3335"/>
    <n v="-0.218321115956468"/>
  </r>
  <r>
    <x v="0"/>
    <x v="3336"/>
    <n v="-0.10678092948901299"/>
  </r>
  <r>
    <x v="0"/>
    <x v="3337"/>
    <n v="0.161652653464989"/>
  </r>
  <r>
    <x v="0"/>
    <x v="3338"/>
    <n v="0.40016216949408201"/>
  </r>
  <r>
    <x v="0"/>
    <x v="3339"/>
    <n v="0.10318155526101799"/>
  </r>
  <r>
    <x v="0"/>
    <x v="3340"/>
    <n v="-0.26405415603961402"/>
  </r>
  <r>
    <x v="0"/>
    <x v="3341"/>
    <n v="-0.237011768366478"/>
  </r>
  <r>
    <x v="0"/>
    <x v="3342"/>
    <n v="-0.16254317024943499"/>
  </r>
  <r>
    <x v="0"/>
    <x v="3343"/>
    <n v="0.24082161175212799"/>
  </r>
  <r>
    <x v="0"/>
    <x v="3344"/>
    <n v="0.30394694539864198"/>
  </r>
  <r>
    <x v="0"/>
    <x v="3345"/>
    <n v="-0.62690777015072097"/>
  </r>
  <r>
    <x v="0"/>
    <x v="3346"/>
    <n v="0.27354107675648198"/>
  </r>
  <r>
    <x v="0"/>
    <x v="3347"/>
    <n v="-0.20864240535240999"/>
  </r>
  <r>
    <x v="0"/>
    <x v="3348"/>
    <n v="-0.36265523879170702"/>
  </r>
  <r>
    <x v="0"/>
    <x v="7"/>
    <n v="-0.30028000575929598"/>
  </r>
  <r>
    <x v="0"/>
    <x v="3349"/>
    <n v="0.182166094628394"/>
  </r>
  <r>
    <x v="0"/>
    <x v="3350"/>
    <n v="-0.17881281213268299"/>
  </r>
  <r>
    <x v="0"/>
    <x v="3351"/>
    <n v="6.12899799690413E-2"/>
  </r>
  <r>
    <x v="0"/>
    <x v="3352"/>
    <n v="-0.35322646548720898"/>
  </r>
  <r>
    <x v="0"/>
    <x v="3353"/>
    <n v="-0.151246623714027"/>
  </r>
  <r>
    <x v="0"/>
    <x v="3354"/>
    <n v="-0.36819742051472598"/>
  </r>
  <r>
    <x v="0"/>
    <x v="3355"/>
    <n v="0.21455284053479001"/>
  </r>
  <r>
    <x v="0"/>
    <x v="3356"/>
    <n v="0.24689112477655001"/>
  </r>
  <r>
    <x v="0"/>
    <x v="3357"/>
    <n v="0.125578082745223"/>
  </r>
  <r>
    <x v="0"/>
    <x v="3358"/>
    <n v="-0.21961377839478599"/>
  </r>
  <r>
    <x v="0"/>
    <x v="3359"/>
    <n v="-0.23203485735738799"/>
  </r>
  <r>
    <x v="0"/>
    <x v="3360"/>
    <n v="-0.50974175484395701"/>
  </r>
  <r>
    <x v="0"/>
    <x v="7"/>
    <n v="-0.221143217444458"/>
  </r>
  <r>
    <x v="0"/>
    <x v="3361"/>
    <n v="-0.28457681797772899"/>
  </r>
  <r>
    <x v="0"/>
    <x v="3362"/>
    <n v="0.24202979491933799"/>
  </r>
  <r>
    <x v="0"/>
    <x v="3363"/>
    <n v="-0.325026682579311"/>
  </r>
  <r>
    <x v="0"/>
    <x v="3364"/>
    <n v="0.12140777176641999"/>
  </r>
  <r>
    <x v="0"/>
    <x v="3365"/>
    <n v="0.18023521934996101"/>
  </r>
  <r>
    <x v="0"/>
    <x v="3366"/>
    <n v="-0.38366900922354003"/>
  </r>
  <r>
    <x v="0"/>
    <x v="3367"/>
    <n v="-0.14096825614044201"/>
  </r>
  <r>
    <x v="0"/>
    <x v="3368"/>
    <n v="-0.16064756912616401"/>
  </r>
  <r>
    <x v="0"/>
    <x v="3369"/>
    <n v="0.20023536239203699"/>
  </r>
  <r>
    <x v="0"/>
    <x v="7"/>
    <n v="-0.234741545409616"/>
  </r>
  <r>
    <x v="0"/>
    <x v="3370"/>
    <n v="-0.33864650391480999"/>
  </r>
  <r>
    <x v="0"/>
    <x v="3371"/>
    <n v="0.26384909800594297"/>
  </r>
  <r>
    <x v="0"/>
    <x v="3372"/>
    <n v="-0.211148237688149"/>
  </r>
  <r>
    <x v="0"/>
    <x v="7"/>
    <n v="-0.26836400805143101"/>
  </r>
  <r>
    <x v="0"/>
    <x v="3373"/>
    <n v="-0.42393309432589799"/>
  </r>
  <r>
    <x v="0"/>
    <x v="3374"/>
    <n v="0.66309254642751503"/>
  </r>
  <r>
    <x v="0"/>
    <x v="3375"/>
    <n v="-0.33863277037409401"/>
  </r>
  <r>
    <x v="0"/>
    <x v="3376"/>
    <n v="0.14145081002592799"/>
  </r>
  <r>
    <x v="0"/>
    <x v="3377"/>
    <n v="-0.49358329718042898"/>
  </r>
  <r>
    <x v="0"/>
    <x v="3378"/>
    <n v="-0.21296067048949399"/>
  </r>
  <r>
    <x v="0"/>
    <x v="3379"/>
    <n v="-0.23848322469438599"/>
  </r>
  <r>
    <x v="0"/>
    <x v="3380"/>
    <n v="-0.25585143344211297"/>
  </r>
  <r>
    <x v="0"/>
    <x v="3381"/>
    <n v="0.25034581739989098"/>
  </r>
  <r>
    <x v="0"/>
    <x v="3382"/>
    <n v="0.186114607707278"/>
  </r>
  <r>
    <x v="0"/>
    <x v="3383"/>
    <n v="-0.13403864686226999"/>
  </r>
  <r>
    <x v="0"/>
    <x v="7"/>
    <n v="0.21226151245272701"/>
  </r>
  <r>
    <x v="0"/>
    <x v="3384"/>
    <n v="0.165280790051309"/>
  </r>
  <r>
    <x v="0"/>
    <x v="3385"/>
    <n v="0.22248314355563301"/>
  </r>
  <r>
    <x v="0"/>
    <x v="3386"/>
    <n v="-0.34810961534002599"/>
  </r>
  <r>
    <x v="0"/>
    <x v="3387"/>
    <n v="-0.14651238687607901"/>
  </r>
  <r>
    <x v="0"/>
    <x v="3388"/>
    <n v="-0.482195976124209"/>
  </r>
  <r>
    <x v="0"/>
    <x v="3389"/>
    <n v="0.28706722030633303"/>
  </r>
  <r>
    <x v="0"/>
    <x v="3390"/>
    <n v="0.105321166570572"/>
  </r>
  <r>
    <x v="0"/>
    <x v="3391"/>
    <n v="-0.208428572487071"/>
  </r>
  <r>
    <x v="0"/>
    <x v="3392"/>
    <n v="-0.153989898601573"/>
  </r>
  <r>
    <x v="0"/>
    <x v="3393"/>
    <n v="0.26513458600549999"/>
  </r>
  <r>
    <x v="0"/>
    <x v="3394"/>
    <n v="-0.33102004216705999"/>
  </r>
  <r>
    <x v="0"/>
    <x v="3395"/>
    <n v="-0.21809772711005099"/>
  </r>
  <r>
    <x v="0"/>
    <x v="3396"/>
    <n v="0.240996245208867"/>
  </r>
  <r>
    <x v="0"/>
    <x v="3397"/>
    <n v="-0.20977631470806599"/>
  </r>
  <r>
    <x v="0"/>
    <x v="3398"/>
    <n v="0.25523541216273599"/>
  </r>
  <r>
    <x v="0"/>
    <x v="3399"/>
    <n v="-0.267189573853433"/>
  </r>
  <r>
    <x v="0"/>
    <x v="3400"/>
    <n v="-0.23752137909186799"/>
  </r>
  <r>
    <x v="0"/>
    <x v="3401"/>
    <n v="-0.32579997374995601"/>
  </r>
  <r>
    <x v="0"/>
    <x v="3402"/>
    <n v="0.13111360885507101"/>
  </r>
  <r>
    <x v="0"/>
    <x v="3403"/>
    <n v="7.6536098078406001E-2"/>
  </r>
  <r>
    <x v="0"/>
    <x v="3404"/>
    <n v="-0.33851926406552002"/>
  </r>
  <r>
    <x v="0"/>
    <x v="3405"/>
    <n v="-0.34224338644031099"/>
  </r>
  <r>
    <x v="0"/>
    <x v="3406"/>
    <n v="0.17109889973633199"/>
  </r>
  <r>
    <x v="0"/>
    <x v="3407"/>
    <n v="0.16873273827822899"/>
  </r>
  <r>
    <x v="0"/>
    <x v="7"/>
    <n v="-0.20420081051684999"/>
  </r>
  <r>
    <x v="0"/>
    <x v="3408"/>
    <n v="0.148768524210072"/>
  </r>
  <r>
    <x v="0"/>
    <x v="3409"/>
    <n v="-0.346456954902925"/>
  </r>
  <r>
    <x v="0"/>
    <x v="3410"/>
    <n v="-0.35142304587536"/>
  </r>
  <r>
    <x v="0"/>
    <x v="3411"/>
    <n v="-0.38791337195153702"/>
  </r>
  <r>
    <x v="0"/>
    <x v="3412"/>
    <n v="0.28918471976935101"/>
  </r>
  <r>
    <x v="0"/>
    <x v="3413"/>
    <n v="-0.356556664394659"/>
  </r>
  <r>
    <x v="0"/>
    <x v="3414"/>
    <n v="0.21413963700548899"/>
  </r>
  <r>
    <x v="0"/>
    <x v="3415"/>
    <n v="-0.44257188001583703"/>
  </r>
  <r>
    <x v="0"/>
    <x v="3416"/>
    <n v="-0.22335544848831401"/>
  </r>
  <r>
    <x v="0"/>
    <x v="3417"/>
    <n v="0.13552645572959099"/>
  </r>
  <r>
    <x v="0"/>
    <x v="3418"/>
    <n v="0.105842764984827"/>
  </r>
  <r>
    <x v="0"/>
    <x v="3419"/>
    <n v="-0.56231449929493404"/>
  </r>
  <r>
    <x v="0"/>
    <x v="3420"/>
    <n v="-0.58903849952342902"/>
  </r>
  <r>
    <x v="0"/>
    <x v="3421"/>
    <n v="0.21225156855045099"/>
  </r>
  <r>
    <x v="0"/>
    <x v="3422"/>
    <n v="-8.0339683572805104E-2"/>
  </r>
  <r>
    <x v="0"/>
    <x v="3423"/>
    <n v="-0.23069025463886"/>
  </r>
  <r>
    <x v="0"/>
    <x v="3424"/>
    <n v="-0.18595660519363599"/>
  </r>
  <r>
    <x v="0"/>
    <x v="3425"/>
    <n v="-0.17457384145826399"/>
  </r>
  <r>
    <x v="0"/>
    <x v="3426"/>
    <n v="0.105190652391933"/>
  </r>
  <r>
    <x v="0"/>
    <x v="7"/>
    <n v="0.14556078135473599"/>
  </r>
  <r>
    <x v="0"/>
    <x v="3427"/>
    <n v="0.19999772622464199"/>
  </r>
  <r>
    <x v="0"/>
    <x v="3428"/>
    <n v="0.29399500016234698"/>
  </r>
  <r>
    <x v="0"/>
    <x v="3429"/>
    <n v="-0.101995522851281"/>
  </r>
  <r>
    <x v="0"/>
    <x v="3430"/>
    <n v="0.12954828390376699"/>
  </r>
  <r>
    <x v="0"/>
    <x v="3431"/>
    <n v="-0.36101715995183598"/>
  </r>
  <r>
    <x v="0"/>
    <x v="3432"/>
    <n v="0.224825732274478"/>
  </r>
  <r>
    <x v="0"/>
    <x v="3433"/>
    <n v="0.489933361841415"/>
  </r>
  <r>
    <x v="0"/>
    <x v="3434"/>
    <n v="-0.271823596790636"/>
  </r>
  <r>
    <x v="0"/>
    <x v="3435"/>
    <n v="-0.18177633175376701"/>
  </r>
  <r>
    <x v="0"/>
    <x v="3436"/>
    <n v="-0.135709054897836"/>
  </r>
  <r>
    <x v="0"/>
    <x v="3437"/>
    <n v="-0.190167673708244"/>
  </r>
  <r>
    <x v="0"/>
    <x v="3438"/>
    <n v="-0.30851294773572702"/>
  </r>
  <r>
    <x v="0"/>
    <x v="3439"/>
    <n v="-0.125206812221033"/>
  </r>
  <r>
    <x v="0"/>
    <x v="3440"/>
    <n v="-0.128447668490836"/>
  </r>
  <r>
    <x v="0"/>
    <x v="3441"/>
    <n v="-0.65274391695656697"/>
  </r>
  <r>
    <x v="0"/>
    <x v="3442"/>
    <n v="-0.45653839542331998"/>
  </r>
  <r>
    <x v="0"/>
    <x v="3443"/>
    <n v="0.219000875104161"/>
  </r>
  <r>
    <x v="0"/>
    <x v="3444"/>
    <n v="-0.204233184219339"/>
  </r>
  <r>
    <x v="0"/>
    <x v="3445"/>
    <n v="-0.434998165159518"/>
  </r>
  <r>
    <x v="0"/>
    <x v="3446"/>
    <n v="-0.29865841130591098"/>
  </r>
  <r>
    <x v="0"/>
    <x v="7"/>
    <n v="-0.16749142488497201"/>
  </r>
  <r>
    <x v="0"/>
    <x v="3447"/>
    <n v="0.190196394728195"/>
  </r>
  <r>
    <x v="0"/>
    <x v="3448"/>
    <n v="-0.17686744620174999"/>
  </r>
  <r>
    <x v="0"/>
    <x v="3449"/>
    <n v="-0.15760870816605499"/>
  </r>
  <r>
    <x v="0"/>
    <x v="3450"/>
    <n v="-0.16326998636547199"/>
  </r>
  <r>
    <x v="0"/>
    <x v="3451"/>
    <n v="-0.292125314383754"/>
  </r>
  <r>
    <x v="0"/>
    <x v="3452"/>
    <n v="0.182672559111762"/>
  </r>
  <r>
    <x v="0"/>
    <x v="3453"/>
    <n v="0.16689707478202701"/>
  </r>
  <r>
    <x v="0"/>
    <x v="3454"/>
    <n v="-0.18448114939681301"/>
  </r>
  <r>
    <x v="0"/>
    <x v="3455"/>
    <n v="0.16040369982594499"/>
  </r>
  <r>
    <x v="0"/>
    <x v="3456"/>
    <n v="-0.1792933885645"/>
  </r>
  <r>
    <x v="0"/>
    <x v="3457"/>
    <n v="-0.17752717351517899"/>
  </r>
  <r>
    <x v="0"/>
    <x v="3458"/>
    <n v="0.26020780182500503"/>
  </r>
  <r>
    <x v="0"/>
    <x v="3459"/>
    <n v="0.19855255560813101"/>
  </r>
  <r>
    <x v="0"/>
    <x v="3460"/>
    <n v="-0.121493261028114"/>
  </r>
  <r>
    <x v="0"/>
    <x v="3461"/>
    <n v="-0.13824881831743199"/>
  </r>
  <r>
    <x v="0"/>
    <x v="3462"/>
    <n v="-0.22395581959115299"/>
  </r>
  <r>
    <x v="0"/>
    <x v="3463"/>
    <n v="-0.25863241442957702"/>
  </r>
  <r>
    <x v="0"/>
    <x v="3464"/>
    <n v="-0.13480109379479799"/>
  </r>
  <r>
    <x v="0"/>
    <x v="3465"/>
    <n v="0.17715262271673901"/>
  </r>
  <r>
    <x v="0"/>
    <x v="3466"/>
    <n v="-0.50686065740957298"/>
  </r>
  <r>
    <x v="0"/>
    <x v="3467"/>
    <n v="-0.1922016014248"/>
  </r>
  <r>
    <x v="0"/>
    <x v="3468"/>
    <n v="-0.16840632152054499"/>
  </r>
  <r>
    <x v="0"/>
    <x v="3469"/>
    <n v="-0.25763908507764799"/>
  </r>
  <r>
    <x v="0"/>
    <x v="3470"/>
    <n v="-0.23197584134218299"/>
  </r>
  <r>
    <x v="0"/>
    <x v="3471"/>
    <n v="-0.38111531372892898"/>
  </r>
  <r>
    <x v="0"/>
    <x v="3472"/>
    <n v="-0.27893017582907098"/>
  </r>
  <r>
    <x v="0"/>
    <x v="3473"/>
    <n v="0.22372820493739001"/>
  </r>
  <r>
    <x v="0"/>
    <x v="3474"/>
    <n v="-0.35644998280764001"/>
  </r>
  <r>
    <x v="0"/>
    <x v="3475"/>
    <n v="-0.319609295601395"/>
  </r>
  <r>
    <x v="0"/>
    <x v="7"/>
    <n v="-0.21304661118818999"/>
  </r>
  <r>
    <x v="0"/>
    <x v="3476"/>
    <n v="-0.247625940720204"/>
  </r>
  <r>
    <x v="0"/>
    <x v="3477"/>
    <n v="-0.177849333095979"/>
  </r>
  <r>
    <x v="0"/>
    <x v="3478"/>
    <n v="-0.231706023721301"/>
  </r>
  <r>
    <x v="0"/>
    <x v="3479"/>
    <n v="0.31595766621236698"/>
  </r>
  <r>
    <x v="0"/>
    <x v="3480"/>
    <n v="-0.26526546046265098"/>
  </r>
  <r>
    <x v="0"/>
    <x v="3481"/>
    <n v="-0.26516155771774202"/>
  </r>
  <r>
    <x v="0"/>
    <x v="3482"/>
    <n v="-0.19653411868864901"/>
  </r>
  <r>
    <x v="0"/>
    <x v="3483"/>
    <n v="-0.34747526056509698"/>
  </r>
  <r>
    <x v="0"/>
    <x v="3484"/>
    <n v="-0.33721208023511301"/>
  </r>
  <r>
    <x v="0"/>
    <x v="3485"/>
    <n v="-0.12350998045302899"/>
  </r>
  <r>
    <x v="0"/>
    <x v="3486"/>
    <n v="0.15762475476888399"/>
  </r>
  <r>
    <x v="0"/>
    <x v="7"/>
    <n v="-0.15241276671835899"/>
  </r>
  <r>
    <x v="0"/>
    <x v="3487"/>
    <n v="-0.30897572641021798"/>
  </r>
  <r>
    <x v="0"/>
    <x v="3488"/>
    <n v="0.225808794825233"/>
  </r>
  <r>
    <x v="0"/>
    <x v="3489"/>
    <n v="-0.1200790640841"/>
  </r>
  <r>
    <x v="0"/>
    <x v="3490"/>
    <n v="-0.18448041191350301"/>
  </r>
  <r>
    <x v="0"/>
    <x v="3491"/>
    <n v="-0.30090347349741198"/>
  </r>
  <r>
    <x v="0"/>
    <x v="3492"/>
    <n v="-0.130385019382184"/>
  </r>
  <r>
    <x v="0"/>
    <x v="3493"/>
    <n v="0.25348213602283798"/>
  </r>
  <r>
    <x v="0"/>
    <x v="3494"/>
    <n v="0.41803784423241802"/>
  </r>
  <r>
    <x v="0"/>
    <x v="3495"/>
    <n v="-0.44707049142413402"/>
  </r>
  <r>
    <x v="0"/>
    <x v="3496"/>
    <n v="7.9675395742386704E-2"/>
  </r>
  <r>
    <x v="0"/>
    <x v="3497"/>
    <n v="0.14343684680077801"/>
  </r>
  <r>
    <x v="0"/>
    <x v="3498"/>
    <n v="0.123203068623135"/>
  </r>
  <r>
    <x v="0"/>
    <x v="3499"/>
    <n v="0.119605986697668"/>
  </r>
  <r>
    <x v="0"/>
    <x v="3500"/>
    <n v="0.68537593394484897"/>
  </r>
  <r>
    <x v="0"/>
    <x v="3501"/>
    <n v="-0.32711824155209301"/>
  </r>
  <r>
    <x v="0"/>
    <x v="3502"/>
    <n v="-0.30611735098510301"/>
  </r>
  <r>
    <x v="0"/>
    <x v="3503"/>
    <n v="-0.434203999241425"/>
  </r>
  <r>
    <x v="0"/>
    <x v="3504"/>
    <n v="-0.108498438791287"/>
  </r>
  <r>
    <x v="0"/>
    <x v="3505"/>
    <n v="-0.60513094214113705"/>
  </r>
  <r>
    <x v="0"/>
    <x v="3506"/>
    <n v="0.168239021189689"/>
  </r>
  <r>
    <x v="0"/>
    <x v="3507"/>
    <n v="-0.133978813255999"/>
  </r>
  <r>
    <x v="0"/>
    <x v="3508"/>
    <n v="-0.25867913232127399"/>
  </r>
  <r>
    <x v="0"/>
    <x v="3509"/>
    <n v="-0.19162903648933299"/>
  </r>
  <r>
    <x v="0"/>
    <x v="3510"/>
    <n v="0.21388040026117699"/>
  </r>
  <r>
    <x v="0"/>
    <x v="3511"/>
    <n v="-0.18837231900038101"/>
  </r>
  <r>
    <x v="0"/>
    <x v="3512"/>
    <n v="0.14476164316889101"/>
  </r>
  <r>
    <x v="0"/>
    <x v="3513"/>
    <n v="0.11974589522024499"/>
  </r>
  <r>
    <x v="0"/>
    <x v="3514"/>
    <n v="-0.20391759202113599"/>
  </r>
  <r>
    <x v="0"/>
    <x v="3515"/>
    <n v="0.177752040665314"/>
  </r>
  <r>
    <x v="0"/>
    <x v="3516"/>
    <n v="-0.32254049955453001"/>
  </r>
  <r>
    <x v="0"/>
    <x v="3517"/>
    <n v="0.172992196954561"/>
  </r>
  <r>
    <x v="0"/>
    <x v="3518"/>
    <n v="-0.36962523146052001"/>
  </r>
  <r>
    <x v="0"/>
    <x v="3519"/>
    <n v="-0.2141948310439"/>
  </r>
  <r>
    <x v="0"/>
    <x v="3520"/>
    <n v="-0.46004600308226101"/>
  </r>
  <r>
    <x v="0"/>
    <x v="3521"/>
    <n v="0.151609935811301"/>
  </r>
  <r>
    <x v="0"/>
    <x v="3522"/>
    <n v="-0.18254353502044701"/>
  </r>
  <r>
    <x v="0"/>
    <x v="3523"/>
    <n v="-0.131586482857172"/>
  </r>
  <r>
    <x v="0"/>
    <x v="3524"/>
    <n v="-0.172819171002528"/>
  </r>
  <r>
    <x v="0"/>
    <x v="3525"/>
    <n v="-0.24117297489946199"/>
  </r>
  <r>
    <x v="0"/>
    <x v="3526"/>
    <n v="0.32788372486856898"/>
  </r>
  <r>
    <x v="0"/>
    <x v="3527"/>
    <n v="-0.216918935522845"/>
  </r>
  <r>
    <x v="0"/>
    <x v="3528"/>
    <n v="-0.47858665845801401"/>
  </r>
  <r>
    <x v="0"/>
    <x v="3529"/>
    <n v="-0.21450660662217599"/>
  </r>
  <r>
    <x v="0"/>
    <x v="3530"/>
    <n v="-0.13120310819334399"/>
  </r>
  <r>
    <x v="0"/>
    <x v="3531"/>
    <n v="0.186739944122812"/>
  </r>
  <r>
    <x v="0"/>
    <x v="3532"/>
    <n v="-0.21350043459894899"/>
  </r>
  <r>
    <x v="0"/>
    <x v="3533"/>
    <n v="-0.175321350301225"/>
  </r>
  <r>
    <x v="0"/>
    <x v="3534"/>
    <n v="-0.61065950516545997"/>
  </r>
  <r>
    <x v="0"/>
    <x v="3535"/>
    <n v="-0.23693603816825901"/>
  </r>
  <r>
    <x v="0"/>
    <x v="3536"/>
    <n v="0.101223128220899"/>
  </r>
  <r>
    <x v="0"/>
    <x v="3537"/>
    <n v="0.14390884732596601"/>
  </r>
  <r>
    <x v="0"/>
    <x v="3538"/>
    <n v="-0.195733510059447"/>
  </r>
  <r>
    <x v="0"/>
    <x v="3539"/>
    <n v="-0.21532343909141799"/>
  </r>
  <r>
    <x v="0"/>
    <x v="3540"/>
    <n v="-0.230961138330086"/>
  </r>
  <r>
    <x v="0"/>
    <x v="3541"/>
    <n v="0.14338131186865499"/>
  </r>
  <r>
    <x v="0"/>
    <x v="3542"/>
    <n v="0.25481215601059898"/>
  </r>
  <r>
    <x v="0"/>
    <x v="3543"/>
    <n v="7.6278982968283296E-2"/>
  </r>
  <r>
    <x v="0"/>
    <x v="3544"/>
    <n v="-0.184763487022019"/>
  </r>
  <r>
    <x v="0"/>
    <x v="3545"/>
    <n v="0.198188789603505"/>
  </r>
  <r>
    <x v="0"/>
    <x v="3546"/>
    <n v="0.28309299861919002"/>
  </r>
  <r>
    <x v="0"/>
    <x v="3547"/>
    <n v="-0.159922005700492"/>
  </r>
  <r>
    <x v="0"/>
    <x v="3548"/>
    <n v="-0.50003562987721495"/>
  </r>
  <r>
    <x v="0"/>
    <x v="3549"/>
    <n v="0.16320292470287501"/>
  </r>
  <r>
    <x v="0"/>
    <x v="3550"/>
    <n v="0.14080928660018899"/>
  </r>
  <r>
    <x v="0"/>
    <x v="3551"/>
    <n v="0.60668551786138303"/>
  </r>
  <r>
    <x v="0"/>
    <x v="3552"/>
    <n v="-0.12797728689920901"/>
  </r>
  <r>
    <x v="0"/>
    <x v="3553"/>
    <n v="0.13403093066664101"/>
  </r>
  <r>
    <x v="0"/>
    <x v="3554"/>
    <n v="-0.162896476689745"/>
  </r>
  <r>
    <x v="0"/>
    <x v="3555"/>
    <n v="-0.12261195554973001"/>
  </r>
  <r>
    <x v="0"/>
    <x v="3556"/>
    <n v="-0.33687168139169299"/>
  </r>
  <r>
    <x v="0"/>
    <x v="3557"/>
    <n v="0.26237899138300902"/>
  </r>
  <r>
    <x v="0"/>
    <x v="3558"/>
    <n v="0.184037454510072"/>
  </r>
  <r>
    <x v="0"/>
    <x v="3559"/>
    <n v="0.100769687003203"/>
  </r>
  <r>
    <x v="0"/>
    <x v="3560"/>
    <n v="-0.25455506990940202"/>
  </r>
  <r>
    <x v="0"/>
    <x v="3561"/>
    <n v="-0.32605673223746401"/>
  </r>
  <r>
    <x v="0"/>
    <x v="3562"/>
    <n v="-0.34072047015158102"/>
  </r>
  <r>
    <x v="0"/>
    <x v="3563"/>
    <n v="-0.167473730630012"/>
  </r>
  <r>
    <x v="0"/>
    <x v="3564"/>
    <n v="-0.36011608767339998"/>
  </r>
  <r>
    <x v="0"/>
    <x v="7"/>
    <n v="0.16552166322193501"/>
  </r>
  <r>
    <x v="0"/>
    <x v="3565"/>
    <n v="0.179402470351751"/>
  </r>
  <r>
    <x v="0"/>
    <x v="3566"/>
    <n v="-0.18481269585212201"/>
  </r>
  <r>
    <x v="0"/>
    <x v="7"/>
    <n v="-0.22403390780860599"/>
  </r>
  <r>
    <x v="0"/>
    <x v="3567"/>
    <n v="-0.20130173193078699"/>
  </r>
  <r>
    <x v="0"/>
    <x v="3568"/>
    <n v="0.16838769953178501"/>
  </r>
  <r>
    <x v="0"/>
    <x v="3569"/>
    <n v="-0.17251717659229199"/>
  </r>
  <r>
    <x v="0"/>
    <x v="3570"/>
    <n v="-0.544449478721864"/>
  </r>
  <r>
    <x v="0"/>
    <x v="3571"/>
    <n v="-0.114509308162819"/>
  </r>
  <r>
    <x v="0"/>
    <x v="3572"/>
    <n v="-0.68941178713926399"/>
  </r>
  <r>
    <x v="0"/>
    <x v="3573"/>
    <n v="-0.12822855702359801"/>
  </r>
  <r>
    <x v="0"/>
    <x v="3574"/>
    <n v="-0.38320570550202698"/>
  </r>
  <r>
    <x v="0"/>
    <x v="3575"/>
    <n v="-0.276142185445439"/>
  </r>
  <r>
    <x v="0"/>
    <x v="3576"/>
    <n v="9.8457390021414196E-2"/>
  </r>
  <r>
    <x v="0"/>
    <x v="3577"/>
    <n v="-0.53438867389892397"/>
  </r>
  <r>
    <x v="0"/>
    <x v="3578"/>
    <n v="0.172487120897933"/>
  </r>
  <r>
    <x v="0"/>
    <x v="3579"/>
    <n v="-0.18611608689439099"/>
  </r>
  <r>
    <x v="0"/>
    <x v="3580"/>
    <n v="0.18948103191135801"/>
  </r>
  <r>
    <x v="0"/>
    <x v="3581"/>
    <n v="-0.264636720482675"/>
  </r>
  <r>
    <x v="0"/>
    <x v="7"/>
    <n v="-0.23857596944725001"/>
  </r>
  <r>
    <x v="0"/>
    <x v="3582"/>
    <n v="-0.28232190231203202"/>
  </r>
  <r>
    <x v="0"/>
    <x v="3583"/>
    <n v="-0.14157003245864799"/>
  </r>
  <r>
    <x v="0"/>
    <x v="3584"/>
    <n v="-0.41690490905442901"/>
  </r>
  <r>
    <x v="0"/>
    <x v="3585"/>
    <n v="-0.15011875414248099"/>
  </r>
  <r>
    <x v="0"/>
    <x v="3586"/>
    <n v="-0.30052406029232898"/>
  </r>
  <r>
    <x v="0"/>
    <x v="3587"/>
    <n v="-0.20980703080215399"/>
  </r>
  <r>
    <x v="0"/>
    <x v="3588"/>
    <n v="-0.15662935760774399"/>
  </r>
  <r>
    <x v="0"/>
    <x v="3589"/>
    <n v="-0.14506648035000699"/>
  </r>
  <r>
    <x v="0"/>
    <x v="3590"/>
    <n v="-0.39137555424769499"/>
  </r>
  <r>
    <x v="0"/>
    <x v="3591"/>
    <n v="0.127496379590787"/>
  </r>
  <r>
    <x v="0"/>
    <x v="3592"/>
    <n v="-0.53130741338809095"/>
  </r>
  <r>
    <x v="0"/>
    <x v="3593"/>
    <n v="-0.17661070700290299"/>
  </r>
  <r>
    <x v="0"/>
    <x v="3594"/>
    <n v="-0.29540352304434397"/>
  </r>
  <r>
    <x v="0"/>
    <x v="3595"/>
    <n v="-0.158146860811749"/>
  </r>
  <r>
    <x v="0"/>
    <x v="3596"/>
    <n v="0.118280703993715"/>
  </r>
  <r>
    <x v="0"/>
    <x v="3597"/>
    <n v="-0.162487815700285"/>
  </r>
  <r>
    <x v="0"/>
    <x v="3598"/>
    <n v="-0.20442045288997299"/>
  </r>
  <r>
    <x v="0"/>
    <x v="3599"/>
    <n v="0.151404173061779"/>
  </r>
  <r>
    <x v="0"/>
    <x v="3600"/>
    <n v="0.239433550910816"/>
  </r>
  <r>
    <x v="0"/>
    <x v="3601"/>
    <n v="-0.17424579004255"/>
  </r>
  <r>
    <x v="0"/>
    <x v="3602"/>
    <n v="0.141458258304656"/>
  </r>
  <r>
    <x v="0"/>
    <x v="3603"/>
    <n v="-0.24498663884197799"/>
  </r>
  <r>
    <x v="0"/>
    <x v="3604"/>
    <n v="-0.11310502132726"/>
  </r>
  <r>
    <x v="0"/>
    <x v="3605"/>
    <n v="-0.25998313808071299"/>
  </r>
  <r>
    <x v="0"/>
    <x v="3606"/>
    <n v="-0.32416099411160099"/>
  </r>
  <r>
    <x v="0"/>
    <x v="3607"/>
    <n v="-0.44039203450443998"/>
  </r>
  <r>
    <x v="0"/>
    <x v="3608"/>
    <n v="-0.444685269276137"/>
  </r>
  <r>
    <x v="0"/>
    <x v="3609"/>
    <n v="-9.1929579985848303E-2"/>
  </r>
  <r>
    <x v="0"/>
    <x v="3610"/>
    <n v="0.14135059598458699"/>
  </r>
  <r>
    <x v="0"/>
    <x v="3611"/>
    <n v="-0.20710330583726599"/>
  </r>
  <r>
    <x v="0"/>
    <x v="3612"/>
    <n v="0.24636339773350899"/>
  </r>
  <r>
    <x v="0"/>
    <x v="3613"/>
    <n v="0.41397203672232102"/>
  </r>
  <r>
    <x v="0"/>
    <x v="3614"/>
    <n v="0.16516949975696299"/>
  </r>
  <r>
    <x v="0"/>
    <x v="3615"/>
    <n v="0.13848283432751901"/>
  </r>
  <r>
    <x v="0"/>
    <x v="3616"/>
    <n v="0.46285919103624601"/>
  </r>
  <r>
    <x v="0"/>
    <x v="3617"/>
    <n v="-0.13322730888817799"/>
  </r>
  <r>
    <x v="0"/>
    <x v="3618"/>
    <n v="-0.20709412906199501"/>
  </r>
  <r>
    <x v="0"/>
    <x v="3619"/>
    <n v="-0.190523659299217"/>
  </r>
  <r>
    <x v="0"/>
    <x v="3620"/>
    <n v="-0.27318778125683602"/>
  </r>
  <r>
    <x v="0"/>
    <x v="3621"/>
    <n v="0.13190683731547301"/>
  </r>
  <r>
    <x v="0"/>
    <x v="3622"/>
    <n v="-0.33322213863108102"/>
  </r>
  <r>
    <x v="0"/>
    <x v="3623"/>
    <n v="-0.26716143715403401"/>
  </r>
  <r>
    <x v="0"/>
    <x v="3624"/>
    <n v="-0.12674332196013699"/>
  </r>
  <r>
    <x v="0"/>
    <x v="3625"/>
    <n v="0.52325799563231701"/>
  </r>
  <r>
    <x v="0"/>
    <x v="3626"/>
    <n v="-0.29948330813389201"/>
  </r>
  <r>
    <x v="0"/>
    <x v="3627"/>
    <n v="-0.188691675432691"/>
  </r>
  <r>
    <x v="0"/>
    <x v="3628"/>
    <n v="-0.26595488023970099"/>
  </r>
  <r>
    <x v="0"/>
    <x v="3629"/>
    <n v="0.12973941027560501"/>
  </r>
  <r>
    <x v="0"/>
    <x v="3630"/>
    <n v="-0.34379556702804598"/>
  </r>
  <r>
    <x v="0"/>
    <x v="3631"/>
    <n v="0.176255091132624"/>
  </r>
  <r>
    <x v="0"/>
    <x v="3632"/>
    <n v="0.11676036985169699"/>
  </r>
  <r>
    <x v="0"/>
    <x v="3633"/>
    <n v="-0.231552293105308"/>
  </r>
  <r>
    <x v="0"/>
    <x v="3634"/>
    <n v="0.179917980326052"/>
  </r>
  <r>
    <x v="0"/>
    <x v="3635"/>
    <n v="-0.40673012251090102"/>
  </r>
  <r>
    <x v="0"/>
    <x v="3636"/>
    <n v="-0.449147294173186"/>
  </r>
  <r>
    <x v="0"/>
    <x v="3637"/>
    <n v="-0.332751138261901"/>
  </r>
  <r>
    <x v="0"/>
    <x v="3638"/>
    <n v="-0.33214899947417997"/>
  </r>
  <r>
    <x v="0"/>
    <x v="3639"/>
    <n v="0.74580030616775495"/>
  </r>
  <r>
    <x v="0"/>
    <x v="3640"/>
    <n v="-0.19337962487354499"/>
  </r>
  <r>
    <x v="0"/>
    <x v="3641"/>
    <n v="-0.16251859720387299"/>
  </r>
  <r>
    <x v="0"/>
    <x v="3642"/>
    <n v="-0.209742332099425"/>
  </r>
  <r>
    <x v="0"/>
    <x v="3643"/>
    <n v="0.21229594910448499"/>
  </r>
  <r>
    <x v="0"/>
    <x v="3644"/>
    <n v="-0.112844123384422"/>
  </r>
  <r>
    <x v="0"/>
    <x v="3645"/>
    <n v="-0.156935311546054"/>
  </r>
  <r>
    <x v="0"/>
    <x v="3646"/>
    <n v="0.19153326298475901"/>
  </r>
  <r>
    <x v="0"/>
    <x v="3647"/>
    <n v="-0.19390173420477499"/>
  </r>
  <r>
    <x v="0"/>
    <x v="3648"/>
    <n v="-0.27948636166988799"/>
  </r>
  <r>
    <x v="0"/>
    <x v="3649"/>
    <n v="0.17260689960797601"/>
  </r>
  <r>
    <x v="0"/>
    <x v="3650"/>
    <n v="0.20346605943585599"/>
  </r>
  <r>
    <x v="0"/>
    <x v="3651"/>
    <n v="-0.29426893911176699"/>
  </r>
  <r>
    <x v="0"/>
    <x v="3652"/>
    <n v="0.122095566052842"/>
  </r>
  <r>
    <x v="0"/>
    <x v="3653"/>
    <n v="-0.47475604266997201"/>
  </r>
  <r>
    <x v="0"/>
    <x v="3654"/>
    <n v="-0.14915028139682701"/>
  </r>
  <r>
    <x v="0"/>
    <x v="3655"/>
    <n v="0.12871941359372199"/>
  </r>
  <r>
    <x v="0"/>
    <x v="3656"/>
    <n v="-0.650342330133585"/>
  </r>
  <r>
    <x v="0"/>
    <x v="3657"/>
    <n v="-0.12872085078331399"/>
  </r>
  <r>
    <x v="0"/>
    <x v="3658"/>
    <n v="0.18820839274877901"/>
  </r>
  <r>
    <x v="0"/>
    <x v="3659"/>
    <n v="0.14673793164675"/>
  </r>
  <r>
    <x v="0"/>
    <x v="3660"/>
    <n v="-0.144954860885946"/>
  </r>
  <r>
    <x v="0"/>
    <x v="3661"/>
    <n v="-0.24033184218213899"/>
  </r>
  <r>
    <x v="0"/>
    <x v="3662"/>
    <n v="-0.22106849364266301"/>
  </r>
  <r>
    <x v="0"/>
    <x v="3663"/>
    <n v="-0.167454795722811"/>
  </r>
  <r>
    <x v="0"/>
    <x v="3664"/>
    <n v="0.18313468319394199"/>
  </r>
  <r>
    <x v="0"/>
    <x v="3665"/>
    <n v="0.22702660390919899"/>
  </r>
  <r>
    <x v="0"/>
    <x v="3666"/>
    <n v="0.18913585194784199"/>
  </r>
  <r>
    <x v="0"/>
    <x v="3667"/>
    <n v="0.31832514011519603"/>
  </r>
  <r>
    <x v="0"/>
    <x v="3668"/>
    <n v="-0.18438058472292701"/>
  </r>
  <r>
    <x v="0"/>
    <x v="7"/>
    <n v="0.30891198419508797"/>
  </r>
  <r>
    <x v="0"/>
    <x v="3669"/>
    <n v="-0.15959553400228799"/>
  </r>
  <r>
    <x v="0"/>
    <x v="3670"/>
    <n v="-0.200163721622028"/>
  </r>
  <r>
    <x v="0"/>
    <x v="3671"/>
    <n v="-0.26989974073002698"/>
  </r>
  <r>
    <x v="0"/>
    <x v="3672"/>
    <n v="0.121545435174737"/>
  </r>
  <r>
    <x v="0"/>
    <x v="3673"/>
    <n v="-0.21078143873705199"/>
  </r>
  <r>
    <x v="0"/>
    <x v="3674"/>
    <n v="0.177733463034255"/>
  </r>
  <r>
    <x v="0"/>
    <x v="3675"/>
    <n v="-0.222219168152963"/>
  </r>
  <r>
    <x v="0"/>
    <x v="3676"/>
    <n v="-0.248909276402142"/>
  </r>
  <r>
    <x v="0"/>
    <x v="3677"/>
    <n v="-0.36944587874784401"/>
  </r>
  <r>
    <x v="0"/>
    <x v="3678"/>
    <n v="0.16654558935662001"/>
  </r>
  <r>
    <x v="0"/>
    <x v="3679"/>
    <n v="0.20559654327906199"/>
  </r>
  <r>
    <x v="0"/>
    <x v="3680"/>
    <n v="0.33030190410833898"/>
  </r>
  <r>
    <x v="0"/>
    <x v="3681"/>
    <n v="0.23708303964507699"/>
  </r>
  <r>
    <x v="0"/>
    <x v="3682"/>
    <n v="-0.14001462706898599"/>
  </r>
  <r>
    <x v="0"/>
    <x v="3683"/>
    <n v="-0.1078812181313"/>
  </r>
  <r>
    <x v="0"/>
    <x v="3684"/>
    <n v="-0.15368720080621801"/>
  </r>
  <r>
    <x v="0"/>
    <x v="3685"/>
    <n v="-0.157910804536079"/>
  </r>
  <r>
    <x v="0"/>
    <x v="3686"/>
    <n v="-0.41389258145067598"/>
  </r>
  <r>
    <x v="0"/>
    <x v="7"/>
    <n v="-0.52363649642506305"/>
  </r>
  <r>
    <x v="0"/>
    <x v="3687"/>
    <n v="-0.13125925742158201"/>
  </r>
  <r>
    <x v="0"/>
    <x v="3688"/>
    <n v="-0.118382638239047"/>
  </r>
  <r>
    <x v="0"/>
    <x v="3689"/>
    <n v="0.17209804119616001"/>
  </r>
  <r>
    <x v="0"/>
    <x v="3690"/>
    <n v="-0.17718526287526801"/>
  </r>
  <r>
    <x v="0"/>
    <x v="3691"/>
    <n v="0.18323160591893001"/>
  </r>
  <r>
    <x v="0"/>
    <x v="7"/>
    <n v="-0.16162349840332299"/>
  </r>
  <r>
    <x v="0"/>
    <x v="3692"/>
    <n v="0.24205125989492601"/>
  </r>
  <r>
    <x v="0"/>
    <x v="3693"/>
    <n v="-0.25550887957573698"/>
  </r>
  <r>
    <x v="0"/>
    <x v="3694"/>
    <n v="-0.13045593023775201"/>
  </r>
  <r>
    <x v="0"/>
    <x v="3695"/>
    <n v="-0.60118679969796296"/>
  </r>
  <r>
    <x v="0"/>
    <x v="7"/>
    <n v="-0.322476547627842"/>
  </r>
  <r>
    <x v="0"/>
    <x v="3696"/>
    <n v="0.13140071270703901"/>
  </r>
  <r>
    <x v="0"/>
    <x v="3697"/>
    <n v="-0.15613337117263601"/>
  </r>
  <r>
    <x v="0"/>
    <x v="3698"/>
    <n v="0.177598452281234"/>
  </r>
  <r>
    <x v="0"/>
    <x v="3699"/>
    <n v="-0.34666224851079902"/>
  </r>
  <r>
    <x v="0"/>
    <x v="3700"/>
    <n v="0.20165682342430599"/>
  </r>
  <r>
    <x v="0"/>
    <x v="3701"/>
    <n v="0.16770775671274599"/>
  </r>
  <r>
    <x v="0"/>
    <x v="3702"/>
    <n v="0.243977823830373"/>
  </r>
  <r>
    <x v="0"/>
    <x v="3703"/>
    <n v="0.11290040699397901"/>
  </r>
  <r>
    <x v="0"/>
    <x v="3704"/>
    <n v="-0.19754622183908899"/>
  </r>
  <r>
    <x v="0"/>
    <x v="3705"/>
    <n v="0.73643925387632203"/>
  </r>
  <r>
    <x v="0"/>
    <x v="3706"/>
    <n v="0.122711641545294"/>
  </r>
  <r>
    <x v="0"/>
    <x v="3707"/>
    <n v="-0.20997044315487801"/>
  </r>
  <r>
    <x v="0"/>
    <x v="3708"/>
    <n v="-0.19438609492150799"/>
  </r>
  <r>
    <x v="0"/>
    <x v="3709"/>
    <n v="0.27984417842524401"/>
  </r>
  <r>
    <x v="0"/>
    <x v="3710"/>
    <n v="-0.18213439811733401"/>
  </r>
  <r>
    <x v="0"/>
    <x v="3711"/>
    <n v="0.12691748574017001"/>
  </r>
  <r>
    <x v="0"/>
    <x v="3712"/>
    <n v="-0.190474947920999"/>
  </r>
  <r>
    <x v="0"/>
    <x v="3713"/>
    <n v="0.13657363196323"/>
  </r>
  <r>
    <x v="0"/>
    <x v="3714"/>
    <n v="-0.162656490943762"/>
  </r>
  <r>
    <x v="0"/>
    <x v="3715"/>
    <n v="0.199677271840488"/>
  </r>
  <r>
    <x v="0"/>
    <x v="3716"/>
    <n v="-0.125044113648446"/>
  </r>
  <r>
    <x v="0"/>
    <x v="3717"/>
    <n v="-0.10302393536957299"/>
  </r>
  <r>
    <x v="0"/>
    <x v="3718"/>
    <n v="-0.10834585147244501"/>
  </r>
  <r>
    <x v="0"/>
    <x v="3719"/>
    <n v="-0.19294096679929601"/>
  </r>
  <r>
    <x v="0"/>
    <x v="3720"/>
    <n v="0.118911810141094"/>
  </r>
  <r>
    <x v="0"/>
    <x v="3721"/>
    <n v="-0.307006147555204"/>
  </r>
  <r>
    <x v="0"/>
    <x v="3722"/>
    <n v="0.163869996862131"/>
  </r>
  <r>
    <x v="0"/>
    <x v="3723"/>
    <n v="-0.51825611749604406"/>
  </r>
  <r>
    <x v="0"/>
    <x v="3724"/>
    <n v="0.174604450244388"/>
  </r>
  <r>
    <x v="0"/>
    <x v="3725"/>
    <n v="-7.56883491183276E-2"/>
  </r>
  <r>
    <x v="0"/>
    <x v="3726"/>
    <n v="-0.113927483929602"/>
  </r>
  <r>
    <x v="0"/>
    <x v="3727"/>
    <n v="-0.26386599138405298"/>
  </r>
  <r>
    <x v="0"/>
    <x v="7"/>
    <n v="-0.21518093274873701"/>
  </r>
  <r>
    <x v="0"/>
    <x v="3728"/>
    <n v="-0.68399684742984601"/>
  </r>
  <r>
    <x v="0"/>
    <x v="3729"/>
    <n v="-0.18649569358977799"/>
  </r>
  <r>
    <x v="0"/>
    <x v="3730"/>
    <n v="-0.109732435279733"/>
  </r>
  <r>
    <x v="0"/>
    <x v="3731"/>
    <n v="0.187333620459286"/>
  </r>
  <r>
    <x v="0"/>
    <x v="3732"/>
    <n v="0.17905222939777199"/>
  </r>
  <r>
    <x v="0"/>
    <x v="7"/>
    <n v="0.172853872724365"/>
  </r>
  <r>
    <x v="0"/>
    <x v="3733"/>
    <n v="-0.181017312467565"/>
  </r>
  <r>
    <x v="0"/>
    <x v="3734"/>
    <n v="0.186951182652287"/>
  </r>
  <r>
    <x v="0"/>
    <x v="3735"/>
    <n v="0.208602556919946"/>
  </r>
  <r>
    <x v="0"/>
    <x v="3736"/>
    <n v="0.139242870478895"/>
  </r>
  <r>
    <x v="0"/>
    <x v="3737"/>
    <n v="-0.188427153431272"/>
  </r>
  <r>
    <x v="0"/>
    <x v="3738"/>
    <n v="-0.55548963558506803"/>
  </r>
  <r>
    <x v="0"/>
    <x v="3739"/>
    <n v="0.153138077227468"/>
  </r>
  <r>
    <x v="0"/>
    <x v="3740"/>
    <n v="-0.23338870861236"/>
  </r>
  <r>
    <x v="0"/>
    <x v="3741"/>
    <n v="0.234521387936732"/>
  </r>
  <r>
    <x v="0"/>
    <x v="3742"/>
    <n v="-8.30230938298364E-2"/>
  </r>
  <r>
    <x v="0"/>
    <x v="3743"/>
    <n v="-0.16233031869522099"/>
  </r>
  <r>
    <x v="0"/>
    <x v="3744"/>
    <n v="-0.187605263258321"/>
  </r>
  <r>
    <x v="0"/>
    <x v="3745"/>
    <n v="0.16242602065454201"/>
  </r>
  <r>
    <x v="0"/>
    <x v="3746"/>
    <n v="0.14725203372807799"/>
  </r>
  <r>
    <x v="0"/>
    <x v="3747"/>
    <n v="0.20432466724360299"/>
  </r>
  <r>
    <x v="0"/>
    <x v="3748"/>
    <n v="-0.215441959557443"/>
  </r>
  <r>
    <x v="0"/>
    <x v="3749"/>
    <n v="-0.11238439875662"/>
  </r>
  <r>
    <x v="0"/>
    <x v="3750"/>
    <n v="-0.29057317088624302"/>
  </r>
  <r>
    <x v="0"/>
    <x v="3751"/>
    <n v="-0.26077973428700102"/>
  </r>
  <r>
    <x v="0"/>
    <x v="3752"/>
    <n v="-0.24912531738287"/>
  </r>
  <r>
    <x v="0"/>
    <x v="3753"/>
    <n v="0.154171373858393"/>
  </r>
  <r>
    <x v="0"/>
    <x v="3754"/>
    <n v="-0.15372043043001199"/>
  </r>
  <r>
    <x v="0"/>
    <x v="3755"/>
    <n v="-0.30487433032920203"/>
  </r>
  <r>
    <x v="0"/>
    <x v="3756"/>
    <n v="0.33010837279637201"/>
  </r>
  <r>
    <x v="0"/>
    <x v="3757"/>
    <n v="-0.101391797328466"/>
  </r>
  <r>
    <x v="0"/>
    <x v="3758"/>
    <n v="0.22977434975059199"/>
  </r>
  <r>
    <x v="0"/>
    <x v="3759"/>
    <n v="-0.158647604422227"/>
  </r>
  <r>
    <x v="0"/>
    <x v="3760"/>
    <n v="0.19097671916086201"/>
  </r>
  <r>
    <x v="0"/>
    <x v="3761"/>
    <n v="0.262607339663398"/>
  </r>
  <r>
    <x v="0"/>
    <x v="3762"/>
    <n v="0.56665547832921803"/>
  </r>
  <r>
    <x v="0"/>
    <x v="3763"/>
    <n v="-0.19972368620002701"/>
  </r>
  <r>
    <x v="0"/>
    <x v="3764"/>
    <n v="-0.195760112317621"/>
  </r>
  <r>
    <x v="0"/>
    <x v="3765"/>
    <n v="0.379215668675421"/>
  </r>
  <r>
    <x v="0"/>
    <x v="3766"/>
    <n v="-0.188109851967765"/>
  </r>
  <r>
    <x v="0"/>
    <x v="3767"/>
    <n v="0.14925165291633599"/>
  </r>
  <r>
    <x v="0"/>
    <x v="3768"/>
    <n v="0.118851346419432"/>
  </r>
  <r>
    <x v="0"/>
    <x v="3769"/>
    <n v="-0.27516603964136399"/>
  </r>
  <r>
    <x v="0"/>
    <x v="3770"/>
    <n v="-0.124596085933904"/>
  </r>
  <r>
    <x v="0"/>
    <x v="3771"/>
    <n v="0.135274036320188"/>
  </r>
  <r>
    <x v="0"/>
    <x v="3772"/>
    <n v="-0.30653015747600498"/>
  </r>
  <r>
    <x v="0"/>
    <x v="3773"/>
    <n v="-9.4216012630241402E-2"/>
  </r>
  <r>
    <x v="0"/>
    <x v="3774"/>
    <n v="0.27729014186802198"/>
  </r>
  <r>
    <x v="0"/>
    <x v="3775"/>
    <n v="-9.4280998674635894E-2"/>
  </r>
  <r>
    <x v="0"/>
    <x v="3776"/>
    <n v="-0.15395431071423701"/>
  </r>
  <r>
    <x v="0"/>
    <x v="3777"/>
    <n v="0.234195895931119"/>
  </r>
  <r>
    <x v="0"/>
    <x v="3778"/>
    <n v="-0.13492606238781801"/>
  </r>
  <r>
    <x v="0"/>
    <x v="3779"/>
    <n v="-0.20541643903762799"/>
  </r>
  <r>
    <x v="0"/>
    <x v="3780"/>
    <n v="0.20386890250020001"/>
  </r>
  <r>
    <x v="0"/>
    <x v="3781"/>
    <n v="8.9263874480665001E-2"/>
  </r>
  <r>
    <x v="0"/>
    <x v="3782"/>
    <n v="-0.23193945559590201"/>
  </r>
  <r>
    <x v="0"/>
    <x v="3783"/>
    <n v="0.145385849720744"/>
  </r>
  <r>
    <x v="0"/>
    <x v="3784"/>
    <n v="0.21760153361165199"/>
  </r>
  <r>
    <x v="0"/>
    <x v="3785"/>
    <n v="-0.194027957551488"/>
  </r>
  <r>
    <x v="0"/>
    <x v="3786"/>
    <n v="-0.49039394187881602"/>
  </r>
  <r>
    <x v="0"/>
    <x v="3787"/>
    <n v="0.17477296964653299"/>
  </r>
  <r>
    <x v="0"/>
    <x v="3788"/>
    <n v="-0.37053682196506899"/>
  </r>
  <r>
    <x v="0"/>
    <x v="3789"/>
    <n v="-0.19808380801501399"/>
  </r>
  <r>
    <x v="0"/>
    <x v="3790"/>
    <n v="0.16490100869448901"/>
  </r>
  <r>
    <x v="0"/>
    <x v="3791"/>
    <n v="-0.33414144702781101"/>
  </r>
  <r>
    <x v="0"/>
    <x v="3792"/>
    <n v="0.19541438328942001"/>
  </r>
  <r>
    <x v="0"/>
    <x v="3793"/>
    <n v="0.13573669338679201"/>
  </r>
  <r>
    <x v="0"/>
    <x v="3794"/>
    <n v="-0.284479480514714"/>
  </r>
  <r>
    <x v="0"/>
    <x v="3795"/>
    <n v="-0.190304009988991"/>
  </r>
  <r>
    <x v="0"/>
    <x v="7"/>
    <n v="-0.18230842470418401"/>
  </r>
  <r>
    <x v="0"/>
    <x v="3796"/>
    <n v="-0.159607430238253"/>
  </r>
  <r>
    <x v="0"/>
    <x v="3797"/>
    <n v="0.125705718186857"/>
  </r>
  <r>
    <x v="0"/>
    <x v="3798"/>
    <n v="-0.19221099250380599"/>
  </r>
  <r>
    <x v="0"/>
    <x v="3799"/>
    <n v="-0.146157104739331"/>
  </r>
  <r>
    <x v="0"/>
    <x v="3800"/>
    <n v="0.15725912578940399"/>
  </r>
  <r>
    <x v="0"/>
    <x v="3801"/>
    <n v="-0.22493659426973101"/>
  </r>
  <r>
    <x v="0"/>
    <x v="3802"/>
    <n v="0.27137291882863002"/>
  </r>
  <r>
    <x v="0"/>
    <x v="3803"/>
    <n v="-0.13083823236356501"/>
  </r>
  <r>
    <x v="0"/>
    <x v="3804"/>
    <n v="0.127031599490675"/>
  </r>
  <r>
    <x v="0"/>
    <x v="3805"/>
    <n v="-0.27440684882085797"/>
  </r>
  <r>
    <x v="0"/>
    <x v="3806"/>
    <n v="0.111161652164892"/>
  </r>
  <r>
    <x v="0"/>
    <x v="3807"/>
    <n v="0.18094941065579501"/>
  </r>
  <r>
    <x v="0"/>
    <x v="3808"/>
    <n v="-9.8232099879928605E-2"/>
  </r>
  <r>
    <x v="0"/>
    <x v="7"/>
    <n v="-0.33594908660411299"/>
  </r>
  <r>
    <x v="0"/>
    <x v="3809"/>
    <n v="0.203975667426185"/>
  </r>
  <r>
    <x v="0"/>
    <x v="7"/>
    <n v="-0.197141816886724"/>
  </r>
  <r>
    <x v="0"/>
    <x v="3810"/>
    <n v="-8.8757084638527106E-2"/>
  </r>
  <r>
    <x v="0"/>
    <x v="7"/>
    <n v="0.29181787025081202"/>
  </r>
  <r>
    <x v="0"/>
    <x v="3811"/>
    <n v="-0.58678257398790801"/>
  </r>
  <r>
    <x v="0"/>
    <x v="3812"/>
    <n v="0.23825788397049799"/>
  </r>
  <r>
    <x v="0"/>
    <x v="3813"/>
    <n v="-0.126857999624016"/>
  </r>
  <r>
    <x v="0"/>
    <x v="3814"/>
    <n v="0.67594133087152397"/>
  </r>
  <r>
    <x v="0"/>
    <x v="3815"/>
    <n v="-0.18939588086444001"/>
  </r>
  <r>
    <x v="0"/>
    <x v="7"/>
    <n v="0.22033229748067801"/>
  </r>
  <r>
    <x v="0"/>
    <x v="3816"/>
    <n v="-0.157377377564481"/>
  </r>
  <r>
    <x v="0"/>
    <x v="3817"/>
    <n v="-0.157717381325266"/>
  </r>
  <r>
    <x v="0"/>
    <x v="3818"/>
    <n v="-0.31345259100894002"/>
  </r>
  <r>
    <x v="0"/>
    <x v="3819"/>
    <n v="-0.16082866965391299"/>
  </r>
  <r>
    <x v="0"/>
    <x v="3820"/>
    <n v="0.143845474161619"/>
  </r>
  <r>
    <x v="0"/>
    <x v="3821"/>
    <n v="-0.14802421430377699"/>
  </r>
  <r>
    <x v="0"/>
    <x v="3822"/>
    <n v="-0.14965192731083299"/>
  </r>
  <r>
    <x v="0"/>
    <x v="3823"/>
    <n v="0.17253018278901699"/>
  </r>
  <r>
    <x v="0"/>
    <x v="3824"/>
    <n v="-0.35544240829552398"/>
  </r>
  <r>
    <x v="0"/>
    <x v="3825"/>
    <n v="-0.43811679086484001"/>
  </r>
  <r>
    <x v="0"/>
    <x v="3826"/>
    <n v="-0.1818051158207"/>
  </r>
  <r>
    <x v="0"/>
    <x v="3827"/>
    <n v="0.153062239995743"/>
  </r>
  <r>
    <x v="0"/>
    <x v="3828"/>
    <n v="0.103560095697991"/>
  </r>
  <r>
    <x v="0"/>
    <x v="3829"/>
    <n v="-0.216389294888297"/>
  </r>
  <r>
    <x v="0"/>
    <x v="3830"/>
    <n v="0.16799421616490701"/>
  </r>
  <r>
    <x v="0"/>
    <x v="3831"/>
    <n v="-0.27071350141064998"/>
  </r>
  <r>
    <x v="0"/>
    <x v="7"/>
    <n v="0.247233568612759"/>
  </r>
  <r>
    <x v="0"/>
    <x v="3832"/>
    <n v="0.246960527794056"/>
  </r>
  <r>
    <x v="0"/>
    <x v="3833"/>
    <n v="-0.38353457145917602"/>
  </r>
  <r>
    <x v="0"/>
    <x v="3834"/>
    <n v="-0.19332267476454801"/>
  </r>
  <r>
    <x v="0"/>
    <x v="3835"/>
    <n v="-0.330581049902612"/>
  </r>
  <r>
    <x v="0"/>
    <x v="3836"/>
    <n v="-0.25597605806791102"/>
  </r>
  <r>
    <x v="0"/>
    <x v="3837"/>
    <n v="0.25940940784375399"/>
  </r>
  <r>
    <x v="0"/>
    <x v="3838"/>
    <n v="0.117634127690638"/>
  </r>
  <r>
    <x v="0"/>
    <x v="3839"/>
    <n v="-0.53899087103767396"/>
  </r>
  <r>
    <x v="0"/>
    <x v="3840"/>
    <n v="-0.108189041551566"/>
  </r>
  <r>
    <x v="0"/>
    <x v="3841"/>
    <n v="-0.16196356030270501"/>
  </r>
  <r>
    <x v="0"/>
    <x v="3842"/>
    <n v="-0.40671388352834198"/>
  </r>
  <r>
    <x v="0"/>
    <x v="3843"/>
    <n v="0.37667649578152701"/>
  </r>
  <r>
    <x v="0"/>
    <x v="3844"/>
    <n v="-0.29733581883619598"/>
  </r>
  <r>
    <x v="0"/>
    <x v="3845"/>
    <n v="0.170742295607855"/>
  </r>
  <r>
    <x v="0"/>
    <x v="3846"/>
    <n v="-0.199734101219944"/>
  </r>
  <r>
    <x v="0"/>
    <x v="3847"/>
    <n v="-0.18623607224185901"/>
  </r>
  <r>
    <x v="0"/>
    <x v="3848"/>
    <n v="-0.22229995667474001"/>
  </r>
  <r>
    <x v="0"/>
    <x v="3849"/>
    <n v="-0.170728458592347"/>
  </r>
  <r>
    <x v="0"/>
    <x v="3850"/>
    <n v="-0.12458741726714399"/>
  </r>
  <r>
    <x v="0"/>
    <x v="3851"/>
    <n v="0.15496176196872799"/>
  </r>
  <r>
    <x v="0"/>
    <x v="3852"/>
    <n v="-0.109151261965982"/>
  </r>
  <r>
    <x v="0"/>
    <x v="3853"/>
    <n v="0.411434047830667"/>
  </r>
  <r>
    <x v="0"/>
    <x v="3854"/>
    <n v="-0.20780079538853799"/>
  </r>
  <r>
    <x v="0"/>
    <x v="3855"/>
    <n v="-0.21156729229874"/>
  </r>
  <r>
    <x v="0"/>
    <x v="7"/>
    <n v="0.15438131442962999"/>
  </r>
  <r>
    <x v="0"/>
    <x v="3856"/>
    <n v="-0.21962905752081399"/>
  </r>
  <r>
    <x v="0"/>
    <x v="3857"/>
    <n v="-0.187427641639688"/>
  </r>
  <r>
    <x v="0"/>
    <x v="3858"/>
    <n v="-0.27179196672213202"/>
  </r>
  <r>
    <x v="0"/>
    <x v="3859"/>
    <n v="-0.46696252730620502"/>
  </r>
  <r>
    <x v="0"/>
    <x v="3860"/>
    <n v="-0.25752866893357901"/>
  </r>
  <r>
    <x v="0"/>
    <x v="3861"/>
    <n v="0.192625434438986"/>
  </r>
  <r>
    <x v="0"/>
    <x v="3862"/>
    <n v="0.189898319142177"/>
  </r>
  <r>
    <x v="0"/>
    <x v="3863"/>
    <n v="-0.16545248520483899"/>
  </r>
  <r>
    <x v="0"/>
    <x v="3864"/>
    <n v="0.115433426563935"/>
  </r>
  <r>
    <x v="0"/>
    <x v="3865"/>
    <n v="-0.16097663804444001"/>
  </r>
  <r>
    <x v="0"/>
    <x v="3866"/>
    <n v="0.17141756573552"/>
  </r>
  <r>
    <x v="0"/>
    <x v="3867"/>
    <n v="0.126821061326129"/>
  </r>
  <r>
    <x v="0"/>
    <x v="3868"/>
    <n v="0.37102146315769602"/>
  </r>
  <r>
    <x v="0"/>
    <x v="3869"/>
    <n v="0.12111686321750401"/>
  </r>
  <r>
    <x v="0"/>
    <x v="3870"/>
    <n v="-0.49554612581422602"/>
  </r>
  <r>
    <x v="0"/>
    <x v="3871"/>
    <n v="-0.102435732284279"/>
  </r>
  <r>
    <x v="0"/>
    <x v="3872"/>
    <n v="-0.19887624387699801"/>
  </r>
  <r>
    <x v="0"/>
    <x v="3873"/>
    <n v="-0.44869329934015201"/>
  </r>
  <r>
    <x v="0"/>
    <x v="3874"/>
    <n v="0.181747658016957"/>
  </r>
  <r>
    <x v="0"/>
    <x v="3875"/>
    <n v="0.16624488480930899"/>
  </r>
  <r>
    <x v="0"/>
    <x v="3876"/>
    <n v="-0.30054439894113"/>
  </r>
  <r>
    <x v="0"/>
    <x v="3877"/>
    <n v="-0.29090296960461798"/>
  </r>
  <r>
    <x v="0"/>
    <x v="3878"/>
    <n v="9.8608829648756599E-2"/>
  </r>
  <r>
    <x v="0"/>
    <x v="3879"/>
    <n v="0.201572660136767"/>
  </r>
  <r>
    <x v="0"/>
    <x v="3880"/>
    <n v="0.16249069491151699"/>
  </r>
  <r>
    <x v="0"/>
    <x v="3881"/>
    <n v="0.15472354855763101"/>
  </r>
  <r>
    <x v="0"/>
    <x v="3882"/>
    <n v="-0.29706692074392199"/>
  </r>
  <r>
    <x v="0"/>
    <x v="3883"/>
    <n v="-0.111931620221116"/>
  </r>
  <r>
    <x v="0"/>
    <x v="7"/>
    <n v="-0.17738117013459001"/>
  </r>
  <r>
    <x v="0"/>
    <x v="3884"/>
    <n v="-0.15534158857274799"/>
  </r>
  <r>
    <x v="0"/>
    <x v="3885"/>
    <n v="0.124594952073582"/>
  </r>
  <r>
    <x v="0"/>
    <x v="3886"/>
    <n v="0.239852368138948"/>
  </r>
  <r>
    <x v="0"/>
    <x v="3887"/>
    <n v="0.229495872829207"/>
  </r>
  <r>
    <x v="0"/>
    <x v="3888"/>
    <n v="0.101225538124685"/>
  </r>
  <r>
    <x v="0"/>
    <x v="3889"/>
    <n v="-0.25633373382913799"/>
  </r>
  <r>
    <x v="0"/>
    <x v="3890"/>
    <n v="-0.15815380749395899"/>
  </r>
  <r>
    <x v="0"/>
    <x v="3891"/>
    <n v="-0.24126106584632301"/>
  </r>
  <r>
    <x v="0"/>
    <x v="3892"/>
    <n v="-0.27607060546492501"/>
  </r>
  <r>
    <x v="0"/>
    <x v="3893"/>
    <n v="8.5471219585619998E-2"/>
  </r>
  <r>
    <x v="0"/>
    <x v="3894"/>
    <n v="0.30454644518490098"/>
  </r>
  <r>
    <x v="0"/>
    <x v="3895"/>
    <n v="7.4114444146742606E-2"/>
  </r>
  <r>
    <x v="0"/>
    <x v="3896"/>
    <n v="-0.22243462902125699"/>
  </r>
  <r>
    <x v="0"/>
    <x v="3897"/>
    <n v="-0.14525503173134399"/>
  </r>
  <r>
    <x v="0"/>
    <x v="3898"/>
    <n v="-0.134616603665796"/>
  </r>
  <r>
    <x v="0"/>
    <x v="3899"/>
    <n v="-0.215067223637389"/>
  </r>
  <r>
    <x v="0"/>
    <x v="3900"/>
    <n v="0.49456756753777298"/>
  </r>
  <r>
    <x v="0"/>
    <x v="3901"/>
    <n v="-0.48185395280015503"/>
  </r>
  <r>
    <x v="0"/>
    <x v="3902"/>
    <n v="-0.38494773574547803"/>
  </r>
  <r>
    <x v="0"/>
    <x v="3903"/>
    <n v="0.124103140464063"/>
  </r>
  <r>
    <x v="0"/>
    <x v="3904"/>
    <n v="-0.14874320385551801"/>
  </r>
  <r>
    <x v="0"/>
    <x v="3905"/>
    <n v="-0.185522433740725"/>
  </r>
  <r>
    <x v="0"/>
    <x v="3906"/>
    <n v="-0.22644995086407599"/>
  </r>
  <r>
    <x v="0"/>
    <x v="3907"/>
    <n v="-0.19773253964069401"/>
  </r>
  <r>
    <x v="0"/>
    <x v="3908"/>
    <n v="-0.19870833104163099"/>
  </r>
  <r>
    <x v="0"/>
    <x v="3909"/>
    <n v="-0.21977954866679"/>
  </r>
  <r>
    <x v="0"/>
    <x v="3910"/>
    <n v="-0.189169965051978"/>
  </r>
  <r>
    <x v="0"/>
    <x v="3911"/>
    <n v="-0.32749651725262402"/>
  </r>
  <r>
    <x v="0"/>
    <x v="3912"/>
    <n v="-0.16521298911120799"/>
  </r>
  <r>
    <x v="0"/>
    <x v="3913"/>
    <n v="-0.28065215446473502"/>
  </r>
  <r>
    <x v="0"/>
    <x v="3914"/>
    <n v="0.22984004165438801"/>
  </r>
  <r>
    <x v="0"/>
    <x v="3915"/>
    <n v="-0.30776445699375699"/>
  </r>
  <r>
    <x v="0"/>
    <x v="3916"/>
    <n v="0.249922101899407"/>
  </r>
  <r>
    <x v="0"/>
    <x v="3917"/>
    <n v="-0.152853097770314"/>
  </r>
  <r>
    <x v="0"/>
    <x v="3918"/>
    <n v="0.12771916121731"/>
  </r>
  <r>
    <x v="0"/>
    <x v="3919"/>
    <n v="-0.24197282943957099"/>
  </r>
  <r>
    <x v="0"/>
    <x v="3920"/>
    <n v="-0.13354564626872001"/>
  </r>
  <r>
    <x v="0"/>
    <x v="3921"/>
    <n v="-0.162422594476586"/>
  </r>
  <r>
    <x v="0"/>
    <x v="3922"/>
    <n v="-0.115307019978291"/>
  </r>
  <r>
    <x v="0"/>
    <x v="3923"/>
    <n v="-0.60405165883905998"/>
  </r>
  <r>
    <x v="0"/>
    <x v="3924"/>
    <n v="-0.18753524516505901"/>
  </r>
  <r>
    <x v="0"/>
    <x v="3925"/>
    <n v="0.20991255384864799"/>
  </r>
  <r>
    <x v="0"/>
    <x v="3926"/>
    <n v="0.13200098825508899"/>
  </r>
  <r>
    <x v="0"/>
    <x v="3927"/>
    <n v="0.16074230944229301"/>
  </r>
  <r>
    <x v="0"/>
    <x v="7"/>
    <n v="-0.49558031614651699"/>
  </r>
  <r>
    <x v="0"/>
    <x v="3928"/>
    <n v="-0.18378583715723301"/>
  </r>
  <r>
    <x v="0"/>
    <x v="3929"/>
    <n v="-0.17060509212303299"/>
  </r>
  <r>
    <x v="0"/>
    <x v="3930"/>
    <n v="-0.12502275749957301"/>
  </r>
  <r>
    <x v="0"/>
    <x v="3931"/>
    <n v="-0.39644427116296299"/>
  </r>
  <r>
    <x v="0"/>
    <x v="3932"/>
    <n v="-0.52675679839552902"/>
  </r>
  <r>
    <x v="0"/>
    <x v="3933"/>
    <n v="-0.255591841413916"/>
  </r>
  <r>
    <x v="0"/>
    <x v="3934"/>
    <n v="0.15729781847125399"/>
  </r>
  <r>
    <x v="0"/>
    <x v="3935"/>
    <n v="-0.347477456762607"/>
  </r>
  <r>
    <x v="0"/>
    <x v="7"/>
    <n v="-0.12510897027792001"/>
  </r>
  <r>
    <x v="0"/>
    <x v="3936"/>
    <n v="8.3893451679667094E-2"/>
  </r>
  <r>
    <x v="0"/>
    <x v="3937"/>
    <n v="0.16115705825972801"/>
  </r>
  <r>
    <x v="0"/>
    <x v="3938"/>
    <n v="-0.26108950140899001"/>
  </r>
  <r>
    <x v="0"/>
    <x v="3939"/>
    <n v="0.10316581720148101"/>
  </r>
  <r>
    <x v="0"/>
    <x v="3940"/>
    <n v="-0.215404867397154"/>
  </r>
  <r>
    <x v="0"/>
    <x v="7"/>
    <n v="0.21762823402149301"/>
  </r>
  <r>
    <x v="0"/>
    <x v="3941"/>
    <n v="0.28834586117741401"/>
  </r>
  <r>
    <x v="0"/>
    <x v="3942"/>
    <n v="-8.8489270512773097E-2"/>
  </r>
  <r>
    <x v="0"/>
    <x v="3943"/>
    <n v="0.245041380728694"/>
  </r>
  <r>
    <x v="0"/>
    <x v="3944"/>
    <n v="-0.140748272479955"/>
  </r>
  <r>
    <x v="0"/>
    <x v="3945"/>
    <n v="0.70265153666448799"/>
  </r>
  <r>
    <x v="0"/>
    <x v="3946"/>
    <n v="-0.33457970626026401"/>
  </r>
  <r>
    <x v="0"/>
    <x v="3947"/>
    <n v="-0.18632564586309899"/>
  </r>
  <r>
    <x v="0"/>
    <x v="3948"/>
    <n v="-0.17243525199894899"/>
  </r>
  <r>
    <x v="0"/>
    <x v="3949"/>
    <n v="0.201690137577197"/>
  </r>
  <r>
    <x v="0"/>
    <x v="3950"/>
    <n v="-0.34182749268192503"/>
  </r>
  <r>
    <x v="0"/>
    <x v="3951"/>
    <n v="-0.21602025965898899"/>
  </r>
  <r>
    <x v="0"/>
    <x v="3952"/>
    <n v="-0.166643873458199"/>
  </r>
  <r>
    <x v="0"/>
    <x v="3953"/>
    <n v="-0.22658355358093499"/>
  </r>
  <r>
    <x v="0"/>
    <x v="3954"/>
    <n v="-0.34414230142829"/>
  </r>
  <r>
    <x v="0"/>
    <x v="3955"/>
    <n v="-0.29778525826405"/>
  </r>
  <r>
    <x v="0"/>
    <x v="3956"/>
    <n v="0.109056397502137"/>
  </r>
  <r>
    <x v="0"/>
    <x v="3957"/>
    <n v="0.23025681236703999"/>
  </r>
  <r>
    <x v="0"/>
    <x v="3958"/>
    <n v="-0.22498741944661599"/>
  </r>
  <r>
    <x v="0"/>
    <x v="3959"/>
    <n v="-0.18414331976011999"/>
  </r>
  <r>
    <x v="0"/>
    <x v="3960"/>
    <n v="0.19506021121695999"/>
  </r>
  <r>
    <x v="0"/>
    <x v="3961"/>
    <n v="-0.220760545177939"/>
  </r>
  <r>
    <x v="0"/>
    <x v="7"/>
    <n v="0.63344651218052495"/>
  </r>
  <r>
    <x v="0"/>
    <x v="3962"/>
    <n v="-0.103562763851343"/>
  </r>
  <r>
    <x v="0"/>
    <x v="3963"/>
    <n v="-9.1494942088232695E-2"/>
  </r>
  <r>
    <x v="0"/>
    <x v="3964"/>
    <n v="-0.20628794313620799"/>
  </r>
  <r>
    <x v="0"/>
    <x v="3965"/>
    <n v="-0.18338869997698601"/>
  </r>
  <r>
    <x v="0"/>
    <x v="3966"/>
    <n v="-0.272144435147054"/>
  </r>
  <r>
    <x v="0"/>
    <x v="3967"/>
    <n v="-0.19420302164252701"/>
  </r>
  <r>
    <x v="0"/>
    <x v="3968"/>
    <n v="0.25218567565404798"/>
  </r>
  <r>
    <x v="0"/>
    <x v="3969"/>
    <n v="-0.18883158544937301"/>
  </r>
  <r>
    <x v="0"/>
    <x v="3970"/>
    <n v="0.33379199880191002"/>
  </r>
  <r>
    <x v="0"/>
    <x v="3971"/>
    <n v="0.108176936070271"/>
  </r>
  <r>
    <x v="0"/>
    <x v="3972"/>
    <n v="-8.6015185256194199E-2"/>
  </r>
  <r>
    <x v="0"/>
    <x v="3973"/>
    <n v="0.12691695328981201"/>
  </r>
  <r>
    <x v="0"/>
    <x v="3974"/>
    <n v="0.194260747335784"/>
  </r>
  <r>
    <x v="0"/>
    <x v="3975"/>
    <n v="0.199330819244768"/>
  </r>
  <r>
    <x v="0"/>
    <x v="3976"/>
    <n v="0.13317905405675501"/>
  </r>
  <r>
    <x v="0"/>
    <x v="3977"/>
    <n v="0.54737397714719704"/>
  </r>
  <r>
    <x v="0"/>
    <x v="3978"/>
    <n v="0.178082148395799"/>
  </r>
  <r>
    <x v="0"/>
    <x v="3979"/>
    <n v="-0.16538629685888201"/>
  </r>
  <r>
    <x v="0"/>
    <x v="3980"/>
    <n v="-7.1771438040551999E-2"/>
  </r>
  <r>
    <x v="0"/>
    <x v="3981"/>
    <n v="-0.194941171287109"/>
  </r>
  <r>
    <x v="0"/>
    <x v="3982"/>
    <n v="-0.18636951641320301"/>
  </r>
  <r>
    <x v="0"/>
    <x v="3983"/>
    <n v="-0.241493198562517"/>
  </r>
  <r>
    <x v="0"/>
    <x v="3984"/>
    <n v="0.179870444869105"/>
  </r>
  <r>
    <x v="0"/>
    <x v="3985"/>
    <n v="-0.486999056945354"/>
  </r>
  <r>
    <x v="0"/>
    <x v="3986"/>
    <n v="-0.122091420176591"/>
  </r>
  <r>
    <x v="0"/>
    <x v="3987"/>
    <n v="0.15920663834621901"/>
  </r>
  <r>
    <x v="0"/>
    <x v="3988"/>
    <n v="0.14155788535451"/>
  </r>
  <r>
    <x v="0"/>
    <x v="3989"/>
    <n v="0.16981535899151801"/>
  </r>
  <r>
    <x v="0"/>
    <x v="3990"/>
    <n v="-0.59278260872259103"/>
  </r>
  <r>
    <x v="0"/>
    <x v="3991"/>
    <n v="0.12941494045877"/>
  </r>
  <r>
    <x v="0"/>
    <x v="3992"/>
    <n v="-0.31014582599094898"/>
  </r>
  <r>
    <x v="0"/>
    <x v="3993"/>
    <n v="0.157465667899579"/>
  </r>
  <r>
    <x v="0"/>
    <x v="3994"/>
    <n v="-0.41818561101953799"/>
  </r>
  <r>
    <x v="0"/>
    <x v="3995"/>
    <n v="-0.10262586790874501"/>
  </r>
  <r>
    <x v="0"/>
    <x v="3996"/>
    <n v="-0.109107036376594"/>
  </r>
  <r>
    <x v="0"/>
    <x v="3997"/>
    <n v="0.163987912545771"/>
  </r>
  <r>
    <x v="0"/>
    <x v="3998"/>
    <n v="-0.20454501020885399"/>
  </r>
  <r>
    <x v="0"/>
    <x v="3999"/>
    <n v="0.110317033506059"/>
  </r>
  <r>
    <x v="0"/>
    <x v="4000"/>
    <n v="-0.223961300221034"/>
  </r>
  <r>
    <x v="0"/>
    <x v="4001"/>
    <n v="-0.23279368102702799"/>
  </r>
  <r>
    <x v="0"/>
    <x v="4002"/>
    <n v="0.120733424852833"/>
  </r>
  <r>
    <x v="0"/>
    <x v="4003"/>
    <n v="-0.11591422134929499"/>
  </r>
  <r>
    <x v="0"/>
    <x v="4004"/>
    <n v="-0.38509004082435999"/>
  </r>
  <r>
    <x v="0"/>
    <x v="4005"/>
    <n v="0.12798664034415"/>
  </r>
  <r>
    <x v="0"/>
    <x v="4006"/>
    <n v="-0.24573604010991801"/>
  </r>
  <r>
    <x v="0"/>
    <x v="4007"/>
    <n v="0.40482234545666601"/>
  </r>
  <r>
    <x v="0"/>
    <x v="4008"/>
    <n v="0.34628905887550598"/>
  </r>
  <r>
    <x v="0"/>
    <x v="4009"/>
    <n v="0.272209948088035"/>
  </r>
  <r>
    <x v="0"/>
    <x v="4010"/>
    <n v="-0.22744763476131999"/>
  </r>
  <r>
    <x v="0"/>
    <x v="4011"/>
    <n v="-0.29626129656193601"/>
  </r>
  <r>
    <x v="0"/>
    <x v="4012"/>
    <n v="0.30866556344195301"/>
  </r>
  <r>
    <x v="0"/>
    <x v="4013"/>
    <n v="0.14109996764029001"/>
  </r>
  <r>
    <x v="0"/>
    <x v="4014"/>
    <n v="-0.18191141787645901"/>
  </r>
  <r>
    <x v="0"/>
    <x v="4015"/>
    <n v="-0.151782377434902"/>
  </r>
  <r>
    <x v="0"/>
    <x v="4016"/>
    <n v="-0.20378130116514001"/>
  </r>
  <r>
    <x v="0"/>
    <x v="4017"/>
    <n v="0.250821341223397"/>
  </r>
  <r>
    <x v="0"/>
    <x v="4018"/>
    <n v="-0.182425650093203"/>
  </r>
  <r>
    <x v="0"/>
    <x v="4019"/>
    <n v="0.28363415439721701"/>
  </r>
  <r>
    <x v="0"/>
    <x v="4020"/>
    <n v="-0.22758095875710299"/>
  </r>
  <r>
    <x v="0"/>
    <x v="4021"/>
    <n v="0.24254355335262801"/>
  </r>
  <r>
    <x v="0"/>
    <x v="4022"/>
    <n v="-0.197869195299683"/>
  </r>
  <r>
    <x v="0"/>
    <x v="4023"/>
    <n v="0.166063814438316"/>
  </r>
  <r>
    <x v="0"/>
    <x v="4024"/>
    <n v="0.23789093014936599"/>
  </r>
  <r>
    <x v="0"/>
    <x v="4025"/>
    <n v="-0.33313680243754101"/>
  </r>
  <r>
    <x v="0"/>
    <x v="4026"/>
    <n v="-0.29327116490594102"/>
  </r>
  <r>
    <x v="0"/>
    <x v="4027"/>
    <n v="-0.67696211729592604"/>
  </r>
  <r>
    <x v="0"/>
    <x v="4028"/>
    <n v="0.202440106231522"/>
  </r>
  <r>
    <x v="0"/>
    <x v="4029"/>
    <n v="-0.204419490769083"/>
  </r>
  <r>
    <x v="0"/>
    <x v="4030"/>
    <n v="0.27093028657659002"/>
  </r>
  <r>
    <x v="0"/>
    <x v="4031"/>
    <n v="9.6733723396414506E-2"/>
  </r>
  <r>
    <x v="0"/>
    <x v="4032"/>
    <n v="-0.38068634726142903"/>
  </r>
  <r>
    <x v="0"/>
    <x v="4033"/>
    <n v="0.17535249663826"/>
  </r>
  <r>
    <x v="0"/>
    <x v="4034"/>
    <n v="0.26649790228284798"/>
  </r>
  <r>
    <x v="0"/>
    <x v="4035"/>
    <n v="0.35807563067798298"/>
  </r>
  <r>
    <x v="0"/>
    <x v="4036"/>
    <n v="-0.37066783638424999"/>
  </r>
  <r>
    <x v="0"/>
    <x v="4037"/>
    <n v="-0.13147472396332799"/>
  </r>
  <r>
    <x v="0"/>
    <x v="4038"/>
    <n v="-9.0249042717364697E-2"/>
  </r>
  <r>
    <x v="0"/>
    <x v="4039"/>
    <n v="-0.127622975780049"/>
  </r>
  <r>
    <x v="0"/>
    <x v="4040"/>
    <n v="-0.17218753481242199"/>
  </r>
  <r>
    <x v="0"/>
    <x v="4041"/>
    <n v="-0.16022571939291899"/>
  </r>
  <r>
    <x v="0"/>
    <x v="4042"/>
    <n v="0.14218210735992101"/>
  </r>
  <r>
    <x v="0"/>
    <x v="4043"/>
    <n v="0.216138392304944"/>
  </r>
  <r>
    <x v="0"/>
    <x v="4044"/>
    <n v="-0.10661690211257201"/>
  </r>
  <r>
    <x v="0"/>
    <x v="4045"/>
    <n v="0.42984696690285401"/>
  </r>
  <r>
    <x v="0"/>
    <x v="4046"/>
    <n v="-0.14505377272197101"/>
  </r>
  <r>
    <x v="0"/>
    <x v="4047"/>
    <n v="-0.265319320533632"/>
  </r>
  <r>
    <x v="0"/>
    <x v="4048"/>
    <n v="-0.40075281459346901"/>
  </r>
  <r>
    <x v="0"/>
    <x v="4049"/>
    <n v="0.190237146091979"/>
  </r>
  <r>
    <x v="0"/>
    <x v="4050"/>
    <n v="-0.220601930515436"/>
  </r>
  <r>
    <x v="0"/>
    <x v="4051"/>
    <n v="-0.139008187274928"/>
  </r>
  <r>
    <x v="0"/>
    <x v="4052"/>
    <n v="-0.49489134909632099"/>
  </r>
  <r>
    <x v="0"/>
    <x v="4053"/>
    <n v="-0.49412722408506199"/>
  </r>
  <r>
    <x v="0"/>
    <x v="4054"/>
    <n v="-0.31027767880999402"/>
  </r>
  <r>
    <x v="0"/>
    <x v="7"/>
    <n v="-0.18654645538494799"/>
  </r>
  <r>
    <x v="0"/>
    <x v="4055"/>
    <n v="-0.18124030960538301"/>
  </r>
  <r>
    <x v="0"/>
    <x v="4056"/>
    <n v="-0.18473412448756499"/>
  </r>
  <r>
    <x v="0"/>
    <x v="4057"/>
    <n v="-0.41670000341942898"/>
  </r>
  <r>
    <x v="0"/>
    <x v="4058"/>
    <n v="-0.14683586075586599"/>
  </r>
  <r>
    <x v="0"/>
    <x v="4059"/>
    <n v="-0.519029355697192"/>
  </r>
  <r>
    <x v="0"/>
    <x v="4060"/>
    <n v="-0.32524038939547001"/>
  </r>
  <r>
    <x v="0"/>
    <x v="4061"/>
    <n v="0.52734545126892696"/>
  </r>
  <r>
    <x v="0"/>
    <x v="4062"/>
    <n v="0.13345140912524101"/>
  </r>
  <r>
    <x v="0"/>
    <x v="4063"/>
    <n v="0.13649925225757401"/>
  </r>
  <r>
    <x v="0"/>
    <x v="4064"/>
    <n v="-0.219878409648643"/>
  </r>
  <r>
    <x v="0"/>
    <x v="4065"/>
    <n v="-0.23114001704855"/>
  </r>
  <r>
    <x v="0"/>
    <x v="4066"/>
    <n v="0.169317317379896"/>
  </r>
  <r>
    <x v="0"/>
    <x v="4067"/>
    <n v="0.115103941114317"/>
  </r>
  <r>
    <x v="0"/>
    <x v="4068"/>
    <n v="-0.15691882474144001"/>
  </r>
  <r>
    <x v="0"/>
    <x v="4069"/>
    <n v="0.15572994035806401"/>
  </r>
  <r>
    <x v="0"/>
    <x v="4070"/>
    <n v="0.13228142826273501"/>
  </r>
  <r>
    <x v="0"/>
    <x v="4071"/>
    <n v="-0.27187785746246501"/>
  </r>
  <r>
    <x v="0"/>
    <x v="4072"/>
    <n v="0.42843502359326702"/>
  </r>
  <r>
    <x v="0"/>
    <x v="4073"/>
    <n v="0.22939571294758901"/>
  </r>
  <r>
    <x v="0"/>
    <x v="4074"/>
    <n v="-0.51094653980334204"/>
  </r>
  <r>
    <x v="0"/>
    <x v="4075"/>
    <n v="-0.19108939762164401"/>
  </r>
  <r>
    <x v="0"/>
    <x v="4076"/>
    <n v="0.119811014128601"/>
  </r>
  <r>
    <x v="0"/>
    <x v="4077"/>
    <n v="0.23623134401158499"/>
  </r>
  <r>
    <x v="0"/>
    <x v="4078"/>
    <n v="-0.44699303308950999"/>
  </r>
  <r>
    <x v="0"/>
    <x v="4079"/>
    <n v="-0.156774376531783"/>
  </r>
  <r>
    <x v="0"/>
    <x v="4080"/>
    <n v="-0.19355654121207899"/>
  </r>
  <r>
    <x v="0"/>
    <x v="4081"/>
    <n v="-0.27738115474344499"/>
  </r>
  <r>
    <x v="0"/>
    <x v="4082"/>
    <n v="0.130501199357483"/>
  </r>
  <r>
    <x v="0"/>
    <x v="4083"/>
    <n v="0.10958489274340499"/>
  </r>
  <r>
    <x v="0"/>
    <x v="4084"/>
    <n v="0.13024845523485601"/>
  </r>
  <r>
    <x v="0"/>
    <x v="7"/>
    <n v="0.210797047060548"/>
  </r>
  <r>
    <x v="0"/>
    <x v="4085"/>
    <n v="-0.20224485005833001"/>
  </r>
  <r>
    <x v="0"/>
    <x v="4086"/>
    <n v="-0.329376902181165"/>
  </r>
  <r>
    <x v="0"/>
    <x v="4087"/>
    <n v="-0.10582305463302"/>
  </r>
  <r>
    <x v="0"/>
    <x v="4088"/>
    <n v="0.26109078031302002"/>
  </r>
  <r>
    <x v="0"/>
    <x v="4089"/>
    <n v="-0.15713216297813701"/>
  </r>
  <r>
    <x v="0"/>
    <x v="4090"/>
    <n v="-0.40773412137005699"/>
  </r>
  <r>
    <x v="0"/>
    <x v="4091"/>
    <n v="-0.111024222489519"/>
  </r>
  <r>
    <x v="0"/>
    <x v="4092"/>
    <n v="-0.214889204707152"/>
  </r>
  <r>
    <x v="0"/>
    <x v="4093"/>
    <n v="-0.21312912215899499"/>
  </r>
  <r>
    <x v="0"/>
    <x v="4094"/>
    <n v="-0.16950812047105299"/>
  </r>
  <r>
    <x v="0"/>
    <x v="4095"/>
    <n v="-0.144097965696665"/>
  </r>
  <r>
    <x v="0"/>
    <x v="4096"/>
    <n v="-0.28648995137104"/>
  </r>
  <r>
    <x v="0"/>
    <x v="4097"/>
    <n v="-0.21044900031995301"/>
  </r>
  <r>
    <x v="0"/>
    <x v="4098"/>
    <n v="0.15619495866295899"/>
  </r>
  <r>
    <x v="0"/>
    <x v="4099"/>
    <n v="0.108411703285916"/>
  </r>
  <r>
    <x v="0"/>
    <x v="4100"/>
    <n v="-0.19444026708123899"/>
  </r>
  <r>
    <x v="0"/>
    <x v="4101"/>
    <n v="-0.19005423979420599"/>
  </r>
  <r>
    <x v="0"/>
    <x v="4102"/>
    <n v="-0.12105998021888401"/>
  </r>
  <r>
    <x v="0"/>
    <x v="4103"/>
    <n v="-0.25774795826736102"/>
  </r>
  <r>
    <x v="0"/>
    <x v="4104"/>
    <n v="0.16535777538840599"/>
  </r>
  <r>
    <x v="0"/>
    <x v="4105"/>
    <n v="-0.19714983131803501"/>
  </r>
  <r>
    <x v="0"/>
    <x v="4106"/>
    <n v="8.9227688540767694E-2"/>
  </r>
  <r>
    <x v="0"/>
    <x v="4107"/>
    <n v="-0.21486257801622699"/>
  </r>
  <r>
    <x v="0"/>
    <x v="4108"/>
    <n v="0.118497935803642"/>
  </r>
  <r>
    <x v="0"/>
    <x v="4109"/>
    <n v="9.2085095269361594E-2"/>
  </r>
  <r>
    <x v="0"/>
    <x v="4110"/>
    <n v="-0.52755554365812096"/>
  </r>
  <r>
    <x v="0"/>
    <x v="4111"/>
    <n v="-0.208021091720929"/>
  </r>
  <r>
    <x v="0"/>
    <x v="4112"/>
    <n v="0.33441050948977702"/>
  </r>
  <r>
    <x v="0"/>
    <x v="4113"/>
    <n v="-0.24087725916834399"/>
  </r>
  <r>
    <x v="0"/>
    <x v="7"/>
    <n v="0.127359570281592"/>
  </r>
  <r>
    <x v="0"/>
    <x v="4114"/>
    <n v="-0.27414777778454202"/>
  </r>
  <r>
    <x v="0"/>
    <x v="7"/>
    <n v="0.70012141733588595"/>
  </r>
  <r>
    <x v="0"/>
    <x v="4115"/>
    <n v="-0.13780538653616101"/>
  </r>
  <r>
    <x v="0"/>
    <x v="4116"/>
    <n v="0.137685338782019"/>
  </r>
  <r>
    <x v="0"/>
    <x v="4117"/>
    <n v="0.15911494021102901"/>
  </r>
  <r>
    <x v="0"/>
    <x v="7"/>
    <n v="-0.23744904910645401"/>
  </r>
  <r>
    <x v="0"/>
    <x v="4118"/>
    <n v="0.137039921880518"/>
  </r>
  <r>
    <x v="0"/>
    <x v="4119"/>
    <n v="0.21767579759007299"/>
  </r>
  <r>
    <x v="0"/>
    <x v="4120"/>
    <n v="-0.105700598419111"/>
  </r>
  <r>
    <x v="0"/>
    <x v="4121"/>
    <n v="8.5600658508483099E-2"/>
  </r>
  <r>
    <x v="0"/>
    <x v="4122"/>
    <n v="-0.547046647309403"/>
  </r>
  <r>
    <x v="0"/>
    <x v="4123"/>
    <n v="-0.23364681707811"/>
  </r>
  <r>
    <x v="0"/>
    <x v="4124"/>
    <n v="-0.29113971162095298"/>
  </r>
  <r>
    <x v="0"/>
    <x v="7"/>
    <n v="0.34238484262206298"/>
  </r>
  <r>
    <x v="0"/>
    <x v="4125"/>
    <n v="-0.26477919894734597"/>
  </r>
  <r>
    <x v="0"/>
    <x v="4126"/>
    <n v="-0.20344436631968499"/>
  </r>
  <r>
    <x v="0"/>
    <x v="4127"/>
    <n v="-0.228275440780113"/>
  </r>
  <r>
    <x v="0"/>
    <x v="4128"/>
    <n v="0.24818268978369701"/>
  </r>
  <r>
    <x v="0"/>
    <x v="4129"/>
    <n v="-0.166786634929843"/>
  </r>
  <r>
    <x v="0"/>
    <x v="4130"/>
    <n v="0.13531707625466799"/>
  </r>
  <r>
    <x v="0"/>
    <x v="4131"/>
    <n v="-0.170310353239644"/>
  </r>
  <r>
    <x v="0"/>
    <x v="4132"/>
    <n v="-0.15617557649021599"/>
  </r>
  <r>
    <x v="0"/>
    <x v="4133"/>
    <n v="9.7778426098524995E-2"/>
  </r>
  <r>
    <x v="0"/>
    <x v="4134"/>
    <n v="-0.16962406949629399"/>
  </r>
  <r>
    <x v="0"/>
    <x v="4135"/>
    <n v="0.119498770061783"/>
  </r>
  <r>
    <x v="0"/>
    <x v="4136"/>
    <n v="-0.21342983173254401"/>
  </r>
  <r>
    <x v="0"/>
    <x v="4137"/>
    <n v="-0.21415381297445801"/>
  </r>
  <r>
    <x v="0"/>
    <x v="4138"/>
    <n v="0.27687304657862299"/>
  </r>
  <r>
    <x v="0"/>
    <x v="4139"/>
    <n v="0.21960845075159099"/>
  </r>
  <r>
    <x v="0"/>
    <x v="4140"/>
    <n v="-0.35369596477486698"/>
  </r>
  <r>
    <x v="0"/>
    <x v="4141"/>
    <n v="0.21185209602978"/>
  </r>
  <r>
    <x v="0"/>
    <x v="4142"/>
    <n v="-0.25338984665589598"/>
  </r>
  <r>
    <x v="0"/>
    <x v="4143"/>
    <n v="-0.18217930005897401"/>
  </r>
  <r>
    <x v="0"/>
    <x v="4144"/>
    <n v="-0.49049881943256501"/>
  </r>
  <r>
    <x v="0"/>
    <x v="4145"/>
    <n v="-0.15302572354459301"/>
  </r>
  <r>
    <x v="0"/>
    <x v="4146"/>
    <n v="-0.18637679579607999"/>
  </r>
  <r>
    <x v="0"/>
    <x v="4147"/>
    <n v="-0.440790514277345"/>
  </r>
  <r>
    <x v="0"/>
    <x v="4148"/>
    <n v="-0.35345351456169699"/>
  </r>
  <r>
    <x v="0"/>
    <x v="4149"/>
    <n v="-0.217766412674293"/>
  </r>
  <r>
    <x v="0"/>
    <x v="4150"/>
    <n v="-0.23191363661205899"/>
  </r>
  <r>
    <x v="0"/>
    <x v="4151"/>
    <n v="0.111807236273147"/>
  </r>
  <r>
    <x v="0"/>
    <x v="4152"/>
    <n v="-0.168389996920361"/>
  </r>
  <r>
    <x v="0"/>
    <x v="4153"/>
    <n v="0.15044563498281399"/>
  </r>
  <r>
    <x v="0"/>
    <x v="4154"/>
    <n v="-0.102825650818652"/>
  </r>
  <r>
    <x v="0"/>
    <x v="4155"/>
    <n v="0.17897277132315101"/>
  </r>
  <r>
    <x v="0"/>
    <x v="4156"/>
    <n v="-0.26796748039285501"/>
  </r>
  <r>
    <x v="0"/>
    <x v="4157"/>
    <n v="0.11025733973758101"/>
  </r>
  <r>
    <x v="0"/>
    <x v="4158"/>
    <n v="-0.17296990647557101"/>
  </r>
  <r>
    <x v="0"/>
    <x v="7"/>
    <n v="-0.20866110936940899"/>
  </r>
  <r>
    <x v="0"/>
    <x v="4159"/>
    <n v="-0.126724148967684"/>
  </r>
  <r>
    <x v="0"/>
    <x v="4160"/>
    <n v="-0.17117559429465001"/>
  </r>
  <r>
    <x v="0"/>
    <x v="4161"/>
    <n v="0.16099769497986599"/>
  </r>
  <r>
    <x v="0"/>
    <x v="4162"/>
    <n v="-0.19411422149372801"/>
  </r>
  <r>
    <x v="0"/>
    <x v="4163"/>
    <n v="0.20575150762960501"/>
  </r>
  <r>
    <x v="0"/>
    <x v="4164"/>
    <n v="6.2042522835363503E-2"/>
  </r>
  <r>
    <x v="0"/>
    <x v="4165"/>
    <n v="-0.33913474128973298"/>
  </r>
  <r>
    <x v="0"/>
    <x v="4166"/>
    <n v="-0.15143873240122999"/>
  </r>
  <r>
    <x v="0"/>
    <x v="4167"/>
    <n v="-0.192645162409947"/>
  </r>
  <r>
    <x v="0"/>
    <x v="4168"/>
    <n v="-0.35123746610930501"/>
  </r>
  <r>
    <x v="0"/>
    <x v="7"/>
    <n v="-0.138687319729528"/>
  </r>
  <r>
    <x v="0"/>
    <x v="4169"/>
    <n v="-0.163419006019143"/>
  </r>
  <r>
    <x v="0"/>
    <x v="4170"/>
    <n v="-0.32690966110151098"/>
  </r>
  <r>
    <x v="0"/>
    <x v="4171"/>
    <n v="0.15783772238907201"/>
  </r>
  <r>
    <x v="0"/>
    <x v="4172"/>
    <n v="-0.203467230358923"/>
  </r>
  <r>
    <x v="0"/>
    <x v="4173"/>
    <n v="0.163745042382482"/>
  </r>
  <r>
    <x v="0"/>
    <x v="4174"/>
    <n v="0.117598245806968"/>
  </r>
  <r>
    <x v="0"/>
    <x v="4175"/>
    <n v="-0.114495754551676"/>
  </r>
  <r>
    <x v="0"/>
    <x v="4176"/>
    <n v="6.9876616567049105E-2"/>
  </r>
  <r>
    <x v="0"/>
    <x v="4177"/>
    <n v="-0.21254018474471101"/>
  </r>
  <r>
    <x v="0"/>
    <x v="4178"/>
    <n v="-0.17061998693487901"/>
  </r>
  <r>
    <x v="0"/>
    <x v="4179"/>
    <n v="0.144626497901477"/>
  </r>
  <r>
    <x v="0"/>
    <x v="4180"/>
    <n v="0.19942337983535999"/>
  </r>
  <r>
    <x v="0"/>
    <x v="4181"/>
    <n v="-0.32763574046407201"/>
  </r>
  <r>
    <x v="0"/>
    <x v="7"/>
    <n v="0.269666409298633"/>
  </r>
  <r>
    <x v="0"/>
    <x v="4182"/>
    <n v="-0.15065405298880599"/>
  </r>
  <r>
    <x v="0"/>
    <x v="4183"/>
    <n v="-0.17545447714904"/>
  </r>
  <r>
    <x v="0"/>
    <x v="4184"/>
    <n v="-0.52490357089022099"/>
  </r>
  <r>
    <x v="0"/>
    <x v="4185"/>
    <n v="-7.9699224260672399E-2"/>
  </r>
  <r>
    <x v="0"/>
    <x v="4186"/>
    <n v="0.19037865676395199"/>
  </r>
  <r>
    <x v="0"/>
    <x v="4187"/>
    <n v="-0.14960523564537301"/>
  </r>
  <r>
    <x v="0"/>
    <x v="4188"/>
    <n v="-7.2004043381220406E-2"/>
  </r>
  <r>
    <x v="0"/>
    <x v="4189"/>
    <n v="-0.12048734882739801"/>
  </r>
  <r>
    <x v="0"/>
    <x v="4190"/>
    <n v="0.215752075637619"/>
  </r>
  <r>
    <x v="0"/>
    <x v="4191"/>
    <n v="0.18404290537138801"/>
  </r>
  <r>
    <x v="0"/>
    <x v="4192"/>
    <n v="0.125073868612887"/>
  </r>
  <r>
    <x v="0"/>
    <x v="4193"/>
    <n v="0.27404918075877699"/>
  </r>
  <r>
    <x v="0"/>
    <x v="4194"/>
    <n v="-0.34145029611390898"/>
  </r>
  <r>
    <x v="0"/>
    <x v="4195"/>
    <n v="-0.13414263820800601"/>
  </r>
  <r>
    <x v="0"/>
    <x v="4196"/>
    <n v="-0.29890543544605902"/>
  </r>
  <r>
    <x v="0"/>
    <x v="4197"/>
    <n v="0.32587313292849501"/>
  </r>
  <r>
    <x v="0"/>
    <x v="4198"/>
    <n v="0.16711380068068599"/>
  </r>
  <r>
    <x v="0"/>
    <x v="4199"/>
    <n v="0.10960043976098501"/>
  </r>
  <r>
    <x v="0"/>
    <x v="4200"/>
    <n v="-8.8544903596252902E-2"/>
  </r>
  <r>
    <x v="0"/>
    <x v="4201"/>
    <n v="-0.15310170389189401"/>
  </r>
  <r>
    <x v="0"/>
    <x v="4202"/>
    <n v="-0.236743409561602"/>
  </r>
  <r>
    <x v="0"/>
    <x v="4203"/>
    <n v="-0.150524940363507"/>
  </r>
  <r>
    <x v="0"/>
    <x v="4204"/>
    <n v="-0.39230120006729402"/>
  </r>
  <r>
    <x v="0"/>
    <x v="4205"/>
    <n v="0.25327371109860197"/>
  </r>
  <r>
    <x v="0"/>
    <x v="4206"/>
    <n v="0.27258335560338298"/>
  </r>
  <r>
    <x v="0"/>
    <x v="4207"/>
    <n v="0.107402049148334"/>
  </r>
  <r>
    <x v="0"/>
    <x v="4208"/>
    <n v="0.12844382301741999"/>
  </r>
  <r>
    <x v="0"/>
    <x v="4209"/>
    <n v="0.234332358114892"/>
  </r>
  <r>
    <x v="0"/>
    <x v="4210"/>
    <n v="-0.106308476705456"/>
  </r>
  <r>
    <x v="0"/>
    <x v="4211"/>
    <n v="-0.112045080907968"/>
  </r>
  <r>
    <x v="0"/>
    <x v="7"/>
    <n v="-0.26545323175860802"/>
  </r>
  <r>
    <x v="0"/>
    <x v="4212"/>
    <n v="0.176328876317528"/>
  </r>
  <r>
    <x v="0"/>
    <x v="4213"/>
    <n v="0.174080791884971"/>
  </r>
  <r>
    <x v="0"/>
    <x v="4214"/>
    <n v="-0.15784325830120299"/>
  </r>
  <r>
    <x v="0"/>
    <x v="4215"/>
    <n v="-0.15490369002552601"/>
  </r>
  <r>
    <x v="0"/>
    <x v="4216"/>
    <n v="0.19203982581123999"/>
  </r>
  <r>
    <x v="0"/>
    <x v="4217"/>
    <n v="0.52629609077088202"/>
  </r>
  <r>
    <x v="0"/>
    <x v="4218"/>
    <n v="-0.20469336333079799"/>
  </r>
  <r>
    <x v="0"/>
    <x v="4219"/>
    <n v="-0.41199737926146401"/>
  </r>
  <r>
    <x v="0"/>
    <x v="4220"/>
    <n v="0.21184560682591699"/>
  </r>
  <r>
    <x v="0"/>
    <x v="4221"/>
    <n v="-0.208869966004158"/>
  </r>
  <r>
    <x v="0"/>
    <x v="4222"/>
    <n v="0.23695596292755799"/>
  </r>
  <r>
    <x v="0"/>
    <x v="4223"/>
    <n v="0.11823708395377799"/>
  </r>
  <r>
    <x v="0"/>
    <x v="4224"/>
    <n v="-0.20834925058458401"/>
  </r>
  <r>
    <x v="0"/>
    <x v="4225"/>
    <n v="-0.167247761677212"/>
  </r>
  <r>
    <x v="0"/>
    <x v="4226"/>
    <n v="-0.23516965175223301"/>
  </r>
  <r>
    <x v="0"/>
    <x v="7"/>
    <n v="-0.22896867960488301"/>
  </r>
  <r>
    <x v="0"/>
    <x v="4227"/>
    <n v="0.15430087274856299"/>
  </r>
  <r>
    <x v="0"/>
    <x v="4228"/>
    <n v="-0.19792543734788201"/>
  </r>
  <r>
    <x v="0"/>
    <x v="4229"/>
    <n v="0.14156408521243199"/>
  </r>
  <r>
    <x v="0"/>
    <x v="4230"/>
    <n v="0.189793151312869"/>
  </r>
  <r>
    <x v="0"/>
    <x v="4231"/>
    <n v="-0.22534982283350199"/>
  </r>
  <r>
    <x v="0"/>
    <x v="4232"/>
    <n v="-9.5041941087806697E-2"/>
  </r>
  <r>
    <x v="0"/>
    <x v="4233"/>
    <n v="-0.15134370131746"/>
  </r>
  <r>
    <x v="0"/>
    <x v="4234"/>
    <n v="-0.223157528716282"/>
  </r>
  <r>
    <x v="0"/>
    <x v="4235"/>
    <n v="0.20661157959033599"/>
  </r>
  <r>
    <x v="0"/>
    <x v="4236"/>
    <n v="0.34888298964485998"/>
  </r>
  <r>
    <x v="0"/>
    <x v="4237"/>
    <n v="-0.21216548386526399"/>
  </r>
  <r>
    <x v="0"/>
    <x v="4238"/>
    <n v="-0.265516880131"/>
  </r>
  <r>
    <x v="0"/>
    <x v="4239"/>
    <n v="-0.12408056504383901"/>
  </r>
  <r>
    <x v="0"/>
    <x v="4240"/>
    <n v="0.123436462071155"/>
  </r>
  <r>
    <x v="0"/>
    <x v="4241"/>
    <n v="-0.23368436761897299"/>
  </r>
  <r>
    <x v="0"/>
    <x v="4242"/>
    <n v="0.218227125434657"/>
  </r>
  <r>
    <x v="0"/>
    <x v="4243"/>
    <n v="-0.116464062675352"/>
  </r>
  <r>
    <x v="0"/>
    <x v="4244"/>
    <n v="-0.68105026909660804"/>
  </r>
  <r>
    <x v="0"/>
    <x v="4245"/>
    <n v="-0.26549040941174801"/>
  </r>
  <r>
    <x v="0"/>
    <x v="4246"/>
    <n v="-0.17113353100038001"/>
  </r>
  <r>
    <x v="0"/>
    <x v="4247"/>
    <n v="7.8747925968120996E-2"/>
  </r>
  <r>
    <x v="0"/>
    <x v="4248"/>
    <n v="0.215732939224626"/>
  </r>
  <r>
    <x v="0"/>
    <x v="4249"/>
    <n v="0.178851296297587"/>
  </r>
  <r>
    <x v="0"/>
    <x v="4250"/>
    <n v="0.148083204367639"/>
  </r>
  <r>
    <x v="0"/>
    <x v="4251"/>
    <n v="-0.20268950477716999"/>
  </r>
  <r>
    <x v="0"/>
    <x v="4252"/>
    <n v="-0.15806034017676901"/>
  </r>
  <r>
    <x v="0"/>
    <x v="4253"/>
    <n v="7.8912687119570904E-2"/>
  </r>
  <r>
    <x v="0"/>
    <x v="4254"/>
    <n v="-0.24536545908788099"/>
  </r>
  <r>
    <x v="0"/>
    <x v="4255"/>
    <n v="-0.149696030031371"/>
  </r>
  <r>
    <x v="0"/>
    <x v="4256"/>
    <n v="-0.143928359714248"/>
  </r>
  <r>
    <x v="0"/>
    <x v="4257"/>
    <n v="-0.33025685668016003"/>
  </r>
  <r>
    <x v="0"/>
    <x v="4258"/>
    <n v="-0.19609415860118001"/>
  </r>
  <r>
    <x v="0"/>
    <x v="4259"/>
    <n v="0.13716831786047601"/>
  </r>
  <r>
    <x v="0"/>
    <x v="4260"/>
    <n v="-0.31285783699431002"/>
  </r>
  <r>
    <x v="0"/>
    <x v="4261"/>
    <n v="-0.28179116509355201"/>
  </r>
  <r>
    <x v="0"/>
    <x v="4262"/>
    <n v="-0.26093581380106101"/>
  </r>
  <r>
    <x v="0"/>
    <x v="4263"/>
    <n v="-0.188471241035857"/>
  </r>
  <r>
    <x v="0"/>
    <x v="4264"/>
    <n v="-0.17694165887013399"/>
  </r>
  <r>
    <x v="0"/>
    <x v="4265"/>
    <n v="-0.14338745756788901"/>
  </r>
  <r>
    <x v="0"/>
    <x v="4266"/>
    <n v="8.8056787763703404E-2"/>
  </r>
  <r>
    <x v="0"/>
    <x v="4267"/>
    <n v="-9.00152026515183E-2"/>
  </r>
  <r>
    <x v="0"/>
    <x v="4268"/>
    <n v="-0.271901076905738"/>
  </r>
  <r>
    <x v="0"/>
    <x v="4269"/>
    <n v="0.19972767405091599"/>
  </r>
  <r>
    <x v="0"/>
    <x v="4270"/>
    <n v="0.10820171227896901"/>
  </r>
  <r>
    <x v="0"/>
    <x v="4271"/>
    <n v="-0.112537619041985"/>
  </r>
  <r>
    <x v="0"/>
    <x v="4272"/>
    <n v="-0.26032935185743999"/>
  </r>
  <r>
    <x v="0"/>
    <x v="7"/>
    <n v="0.14650912404443001"/>
  </r>
  <r>
    <x v="0"/>
    <x v="4273"/>
    <n v="-0.387344389482358"/>
  </r>
  <r>
    <x v="0"/>
    <x v="4274"/>
    <n v="0.118534640786931"/>
  </r>
  <r>
    <x v="0"/>
    <x v="4275"/>
    <n v="-0.41857581906746899"/>
  </r>
  <r>
    <x v="0"/>
    <x v="4276"/>
    <n v="-0.53701354466352802"/>
  </r>
  <r>
    <x v="0"/>
    <x v="4277"/>
    <n v="-0.185206877430141"/>
  </r>
  <r>
    <x v="0"/>
    <x v="4278"/>
    <n v="0.14408012517244401"/>
  </r>
  <r>
    <x v="0"/>
    <x v="4279"/>
    <n v="0.121488460320425"/>
  </r>
  <r>
    <x v="0"/>
    <x v="4280"/>
    <n v="0.132224092603246"/>
  </r>
  <r>
    <x v="0"/>
    <x v="4281"/>
    <n v="0.113977991197138"/>
  </r>
  <r>
    <x v="0"/>
    <x v="4282"/>
    <n v="-0.28452063974358099"/>
  </r>
  <r>
    <x v="0"/>
    <x v="4283"/>
    <n v="0.17901113467465299"/>
  </r>
  <r>
    <x v="0"/>
    <x v="4284"/>
    <n v="0.214373323313649"/>
  </r>
  <r>
    <x v="0"/>
    <x v="4285"/>
    <n v="-0.23674433176962401"/>
  </r>
  <r>
    <x v="0"/>
    <x v="4286"/>
    <n v="-0.17263110390935599"/>
  </r>
  <r>
    <x v="0"/>
    <x v="4287"/>
    <n v="-0.171122257047365"/>
  </r>
  <r>
    <x v="0"/>
    <x v="4288"/>
    <n v="7.8961114129983107E-2"/>
  </r>
  <r>
    <x v="0"/>
    <x v="4289"/>
    <n v="-0.27545436983294203"/>
  </r>
  <r>
    <x v="0"/>
    <x v="4290"/>
    <n v="-0.14828403208367399"/>
  </r>
  <r>
    <x v="0"/>
    <x v="4291"/>
    <n v="-0.14914218208959101"/>
  </r>
  <r>
    <x v="0"/>
    <x v="4292"/>
    <n v="-0.41645484480505401"/>
  </r>
  <r>
    <x v="0"/>
    <x v="4293"/>
    <n v="-0.17537957701992599"/>
  </r>
  <r>
    <x v="0"/>
    <x v="4294"/>
    <n v="-0.17649245716985501"/>
  </r>
  <r>
    <x v="0"/>
    <x v="4295"/>
    <n v="-0.41958904327566499"/>
  </r>
  <r>
    <x v="0"/>
    <x v="4296"/>
    <n v="-0.219081251360841"/>
  </r>
  <r>
    <x v="0"/>
    <x v="4297"/>
    <n v="0.11530259122874401"/>
  </r>
  <r>
    <x v="0"/>
    <x v="4298"/>
    <n v="-0.27401204665183199"/>
  </r>
  <r>
    <x v="0"/>
    <x v="4299"/>
    <n v="-0.39326230001912299"/>
  </r>
  <r>
    <x v="0"/>
    <x v="4300"/>
    <n v="-0.21276156134098301"/>
  </r>
  <r>
    <x v="0"/>
    <x v="4301"/>
    <n v="0.196372648385884"/>
  </r>
  <r>
    <x v="0"/>
    <x v="4302"/>
    <n v="-0.18137033092500501"/>
  </r>
  <r>
    <x v="0"/>
    <x v="4303"/>
    <n v="-0.12946956500329099"/>
  </r>
  <r>
    <x v="0"/>
    <x v="4304"/>
    <n v="0.10971810988892799"/>
  </r>
  <r>
    <x v="0"/>
    <x v="4305"/>
    <n v="-0.13642394073772601"/>
  </r>
  <r>
    <x v="0"/>
    <x v="4306"/>
    <n v="0.18723832755881001"/>
  </r>
  <r>
    <x v="0"/>
    <x v="4307"/>
    <n v="-0.105921513611874"/>
  </r>
  <r>
    <x v="0"/>
    <x v="4308"/>
    <n v="-0.15127385749191"/>
  </r>
  <r>
    <x v="0"/>
    <x v="4309"/>
    <n v="0.14705031894450199"/>
  </r>
  <r>
    <x v="0"/>
    <x v="4310"/>
    <n v="0.21290699782556399"/>
  </r>
  <r>
    <x v="0"/>
    <x v="4311"/>
    <n v="0.250412361910957"/>
  </r>
  <r>
    <x v="0"/>
    <x v="4312"/>
    <n v="-0.14600929237892399"/>
  </r>
  <r>
    <x v="0"/>
    <x v="4313"/>
    <n v="-0.17304748252319599"/>
  </r>
  <r>
    <x v="0"/>
    <x v="4314"/>
    <n v="0.17227163999328801"/>
  </r>
  <r>
    <x v="0"/>
    <x v="4315"/>
    <n v="-0.277766839584414"/>
  </r>
  <r>
    <x v="0"/>
    <x v="4316"/>
    <n v="-0.12092459272883201"/>
  </r>
  <r>
    <x v="0"/>
    <x v="4317"/>
    <n v="-0.51227344021605803"/>
  </r>
  <r>
    <x v="0"/>
    <x v="4318"/>
    <n v="0.25070571843561801"/>
  </r>
  <r>
    <x v="0"/>
    <x v="4319"/>
    <n v="-0.22432243838270299"/>
  </r>
  <r>
    <x v="0"/>
    <x v="4320"/>
    <n v="0.18560221491623"/>
  </r>
  <r>
    <x v="0"/>
    <x v="4321"/>
    <n v="-0.138694661777194"/>
  </r>
  <r>
    <x v="0"/>
    <x v="4322"/>
    <n v="-0.146762687496549"/>
  </r>
  <r>
    <x v="0"/>
    <x v="4323"/>
    <n v="-8.6933529206795604E-2"/>
  </r>
  <r>
    <x v="0"/>
    <x v="4324"/>
    <n v="0.220736550233257"/>
  </r>
  <r>
    <x v="0"/>
    <x v="4325"/>
    <n v="0.48199409266250398"/>
  </r>
  <r>
    <x v="0"/>
    <x v="4326"/>
    <n v="-0.40910274492731902"/>
  </r>
  <r>
    <x v="0"/>
    <x v="4327"/>
    <n v="-0.14710015827287701"/>
  </r>
  <r>
    <x v="0"/>
    <x v="4328"/>
    <n v="-0.14345083033598399"/>
  </r>
  <r>
    <x v="0"/>
    <x v="4329"/>
    <n v="0.13736371870493899"/>
  </r>
  <r>
    <x v="0"/>
    <x v="4330"/>
    <n v="-0.19977839412381801"/>
  </r>
  <r>
    <x v="0"/>
    <x v="4331"/>
    <n v="-0.114242814031687"/>
  </r>
  <r>
    <x v="0"/>
    <x v="4332"/>
    <n v="-0.242480012393644"/>
  </r>
  <r>
    <x v="0"/>
    <x v="4333"/>
    <n v="-0.107794592537718"/>
  </r>
  <r>
    <x v="0"/>
    <x v="4334"/>
    <n v="0.16619653985347199"/>
  </r>
  <r>
    <x v="0"/>
    <x v="4335"/>
    <n v="-0.13425387119231599"/>
  </r>
  <r>
    <x v="0"/>
    <x v="4336"/>
    <n v="0.24627201151558401"/>
  </r>
  <r>
    <x v="0"/>
    <x v="4337"/>
    <n v="-0.321921058765889"/>
  </r>
  <r>
    <x v="0"/>
    <x v="4338"/>
    <n v="-0.473133020875736"/>
  </r>
  <r>
    <x v="0"/>
    <x v="4339"/>
    <n v="0.27872477242508598"/>
  </r>
  <r>
    <x v="0"/>
    <x v="4340"/>
    <n v="0.18592903147275999"/>
  </r>
  <r>
    <x v="0"/>
    <x v="4341"/>
    <n v="0.182912164231537"/>
  </r>
  <r>
    <x v="0"/>
    <x v="4342"/>
    <n v="0.48437302244105501"/>
  </r>
  <r>
    <x v="0"/>
    <x v="4343"/>
    <n v="0.214863167441317"/>
  </r>
  <r>
    <x v="0"/>
    <x v="4344"/>
    <n v="-0.152254731850133"/>
  </r>
  <r>
    <x v="0"/>
    <x v="4345"/>
    <n v="0.26860138999201"/>
  </r>
  <r>
    <x v="0"/>
    <x v="4346"/>
    <n v="-0.16671326011564999"/>
  </r>
  <r>
    <x v="0"/>
    <x v="4347"/>
    <n v="0.294268564462633"/>
  </r>
  <r>
    <x v="0"/>
    <x v="4348"/>
    <n v="-0.28188969581932799"/>
  </r>
  <r>
    <x v="0"/>
    <x v="4349"/>
    <n v="-0.14386496949936001"/>
  </r>
  <r>
    <x v="0"/>
    <x v="4350"/>
    <n v="0.157776393273101"/>
  </r>
  <r>
    <x v="0"/>
    <x v="4351"/>
    <n v="9.7445426825826104E-2"/>
  </r>
  <r>
    <x v="0"/>
    <x v="4352"/>
    <n v="-0.249214482534237"/>
  </r>
  <r>
    <x v="0"/>
    <x v="4353"/>
    <n v="-0.10260981901732499"/>
  </r>
  <r>
    <x v="0"/>
    <x v="7"/>
    <n v="0.12730769628891001"/>
  </r>
  <r>
    <x v="0"/>
    <x v="4354"/>
    <n v="0.35608343460795899"/>
  </r>
  <r>
    <x v="0"/>
    <x v="4355"/>
    <n v="-0.18456552414740801"/>
  </r>
  <r>
    <x v="0"/>
    <x v="4356"/>
    <n v="-0.22809439023318601"/>
  </r>
  <r>
    <x v="0"/>
    <x v="4357"/>
    <n v="-0.14499033769383901"/>
  </r>
  <r>
    <x v="0"/>
    <x v="4358"/>
    <n v="0.15801913963768499"/>
  </r>
  <r>
    <x v="0"/>
    <x v="4359"/>
    <n v="-0.114889992694131"/>
  </r>
  <r>
    <x v="0"/>
    <x v="4360"/>
    <n v="0.56843533147667502"/>
  </r>
  <r>
    <x v="0"/>
    <x v="4361"/>
    <n v="-0.126016714006286"/>
  </r>
  <r>
    <x v="0"/>
    <x v="4362"/>
    <n v="-0.36208603300811598"/>
  </r>
  <r>
    <x v="0"/>
    <x v="4363"/>
    <n v="-0.35520771963937597"/>
  </r>
  <r>
    <x v="0"/>
    <x v="4364"/>
    <n v="0.189289526003734"/>
  </r>
  <r>
    <x v="0"/>
    <x v="4365"/>
    <n v="-8.1787007063783002E-2"/>
  </r>
  <r>
    <x v="0"/>
    <x v="4366"/>
    <n v="0.31825611980352198"/>
  </r>
  <r>
    <x v="0"/>
    <x v="4367"/>
    <n v="-0.18360038534901099"/>
  </r>
  <r>
    <x v="0"/>
    <x v="4368"/>
    <n v="0.18833839989610601"/>
  </r>
  <r>
    <x v="0"/>
    <x v="4369"/>
    <n v="-0.11528076904440999"/>
  </r>
  <r>
    <x v="0"/>
    <x v="4370"/>
    <n v="-0.110102372782552"/>
  </r>
  <r>
    <x v="0"/>
    <x v="4371"/>
    <n v="0.22333281805614499"/>
  </r>
  <r>
    <x v="0"/>
    <x v="4372"/>
    <n v="-0.45286164690167002"/>
  </r>
  <r>
    <x v="0"/>
    <x v="4373"/>
    <n v="-0.146763915731531"/>
  </r>
  <r>
    <x v="0"/>
    <x v="4374"/>
    <n v="-0.32827067008489502"/>
  </r>
  <r>
    <x v="0"/>
    <x v="4375"/>
    <n v="-0.29205470474762601"/>
  </r>
  <r>
    <x v="0"/>
    <x v="4376"/>
    <n v="0.12369732995360901"/>
  </r>
  <r>
    <x v="0"/>
    <x v="4377"/>
    <n v="-0.45442857305520701"/>
  </r>
  <r>
    <x v="0"/>
    <x v="4378"/>
    <n v="-0.232801514672447"/>
  </r>
  <r>
    <x v="0"/>
    <x v="4379"/>
    <n v="-0.192885217364231"/>
  </r>
  <r>
    <x v="0"/>
    <x v="7"/>
    <n v="-0.13060100127697"/>
  </r>
  <r>
    <x v="0"/>
    <x v="4380"/>
    <n v="-0.14026600852725499"/>
  </r>
  <r>
    <x v="0"/>
    <x v="4381"/>
    <n v="-0.18795020493181899"/>
  </r>
  <r>
    <x v="0"/>
    <x v="4382"/>
    <n v="-0.31060370864451098"/>
  </r>
  <r>
    <x v="0"/>
    <x v="4383"/>
    <n v="0.132023619110028"/>
  </r>
  <r>
    <x v="0"/>
    <x v="4384"/>
    <n v="-0.116801831317304"/>
  </r>
  <r>
    <x v="0"/>
    <x v="4385"/>
    <n v="-0.148583734870948"/>
  </r>
  <r>
    <x v="0"/>
    <x v="4386"/>
    <n v="-9.7022374515890103E-2"/>
  </r>
  <r>
    <x v="0"/>
    <x v="4387"/>
    <n v="0.46567964058348499"/>
  </r>
  <r>
    <x v="0"/>
    <x v="4388"/>
    <n v="0.203250184776258"/>
  </r>
  <r>
    <x v="0"/>
    <x v="4389"/>
    <n v="-0.20057439287026399"/>
  </r>
  <r>
    <x v="0"/>
    <x v="4390"/>
    <n v="-0.47586462607020602"/>
  </r>
  <r>
    <x v="0"/>
    <x v="4391"/>
    <n v="-0.19476231338799599"/>
  </r>
  <r>
    <x v="0"/>
    <x v="4392"/>
    <n v="-0.196009475169345"/>
  </r>
  <r>
    <x v="0"/>
    <x v="4393"/>
    <n v="-0.50888410266115702"/>
  </r>
  <r>
    <x v="0"/>
    <x v="4394"/>
    <n v="-0.314331098800958"/>
  </r>
  <r>
    <x v="0"/>
    <x v="4395"/>
    <n v="-0.13497662814612399"/>
  </r>
  <r>
    <x v="0"/>
    <x v="4396"/>
    <n v="-0.21612201563540601"/>
  </r>
  <r>
    <x v="0"/>
    <x v="4397"/>
    <n v="-0.229952635930563"/>
  </r>
  <r>
    <x v="0"/>
    <x v="4398"/>
    <n v="0.156385564254406"/>
  </r>
  <r>
    <x v="0"/>
    <x v="4399"/>
    <n v="-0.21884314236705199"/>
  </r>
  <r>
    <x v="0"/>
    <x v="4400"/>
    <n v="-0.140684365041505"/>
  </r>
  <r>
    <x v="0"/>
    <x v="4401"/>
    <n v="0.27979984112766298"/>
  </r>
  <r>
    <x v="0"/>
    <x v="4402"/>
    <n v="-0.29943341527638401"/>
  </r>
  <r>
    <x v="0"/>
    <x v="4403"/>
    <n v="-0.18342672959780501"/>
  </r>
  <r>
    <x v="0"/>
    <x v="4404"/>
    <n v="-0.19065128344740301"/>
  </r>
  <r>
    <x v="0"/>
    <x v="4405"/>
    <n v="0.29595035487298699"/>
  </r>
  <r>
    <x v="0"/>
    <x v="4406"/>
    <n v="-0.101786648830664"/>
  </r>
  <r>
    <x v="0"/>
    <x v="4407"/>
    <n v="0.13380123212217901"/>
  </r>
  <r>
    <x v="0"/>
    <x v="4408"/>
    <n v="-0.113204645707237"/>
  </r>
  <r>
    <x v="0"/>
    <x v="4409"/>
    <n v="-0.28067146489659101"/>
  </r>
  <r>
    <x v="0"/>
    <x v="7"/>
    <n v="0.22065275857500899"/>
  </r>
  <r>
    <x v="0"/>
    <x v="4410"/>
    <n v="-0.12076257340355"/>
  </r>
  <r>
    <x v="0"/>
    <x v="4411"/>
    <n v="0.17553187196606901"/>
  </r>
  <r>
    <x v="0"/>
    <x v="4412"/>
    <n v="-0.42812101573736899"/>
  </r>
  <r>
    <x v="0"/>
    <x v="4413"/>
    <n v="-0.19722096992174601"/>
  </r>
  <r>
    <x v="0"/>
    <x v="4414"/>
    <n v="9.7040476014667004E-2"/>
  </r>
  <r>
    <x v="0"/>
    <x v="4415"/>
    <n v="-8.1671234616776694E-2"/>
  </r>
  <r>
    <x v="0"/>
    <x v="4416"/>
    <n v="0.13922664127161"/>
  </r>
  <r>
    <x v="0"/>
    <x v="4417"/>
    <n v="0.104972051103774"/>
  </r>
  <r>
    <x v="0"/>
    <x v="4418"/>
    <n v="-0.116347891223484"/>
  </r>
  <r>
    <x v="0"/>
    <x v="4419"/>
    <n v="0.13751092550296801"/>
  </r>
  <r>
    <x v="0"/>
    <x v="4420"/>
    <n v="0.21311942919261401"/>
  </r>
  <r>
    <x v="0"/>
    <x v="4421"/>
    <n v="-0.31258070161590801"/>
  </r>
  <r>
    <x v="0"/>
    <x v="4422"/>
    <n v="-0.344017874678619"/>
  </r>
  <r>
    <x v="0"/>
    <x v="4423"/>
    <n v="0.244748683691451"/>
  </r>
  <r>
    <x v="0"/>
    <x v="4424"/>
    <n v="-0.146079071854359"/>
  </r>
  <r>
    <x v="0"/>
    <x v="4425"/>
    <n v="-0.100299717497682"/>
  </r>
  <r>
    <x v="0"/>
    <x v="4426"/>
    <n v="-0.43913243716963501"/>
  </r>
  <r>
    <x v="0"/>
    <x v="4427"/>
    <n v="0.12638804133158299"/>
  </r>
  <r>
    <x v="0"/>
    <x v="4428"/>
    <n v="-9.6819993401486101E-2"/>
  </r>
  <r>
    <x v="0"/>
    <x v="4429"/>
    <n v="-0.288157989130013"/>
  </r>
  <r>
    <x v="0"/>
    <x v="4430"/>
    <n v="-0.45840704547419397"/>
  </r>
  <r>
    <x v="0"/>
    <x v="4431"/>
    <n v="-0.25681996294936998"/>
  </r>
  <r>
    <x v="0"/>
    <x v="4432"/>
    <n v="-0.38486533764409497"/>
  </r>
  <r>
    <x v="0"/>
    <x v="4433"/>
    <n v="-0.25061727635464798"/>
  </r>
  <r>
    <x v="0"/>
    <x v="4434"/>
    <n v="0.12653234315856801"/>
  </r>
  <r>
    <x v="0"/>
    <x v="4435"/>
    <n v="-0.33029837425245601"/>
  </r>
  <r>
    <x v="0"/>
    <x v="7"/>
    <n v="-0.12978539959989699"/>
  </r>
  <r>
    <x v="0"/>
    <x v="4436"/>
    <n v="-0.16757389096072001"/>
  </r>
  <r>
    <x v="0"/>
    <x v="4437"/>
    <n v="-0.13321717364421301"/>
  </r>
  <r>
    <x v="0"/>
    <x v="4438"/>
    <n v="0.168727980330551"/>
  </r>
  <r>
    <x v="0"/>
    <x v="4439"/>
    <n v="0.29529730869048898"/>
  </r>
  <r>
    <x v="0"/>
    <x v="4440"/>
    <n v="-0.13042703475678399"/>
  </r>
  <r>
    <x v="0"/>
    <x v="4441"/>
    <n v="-0.119908297710058"/>
  </r>
  <r>
    <x v="0"/>
    <x v="4442"/>
    <n v="0.18156115593540501"/>
  </r>
  <r>
    <x v="0"/>
    <x v="4443"/>
    <n v="-0.29093886709285499"/>
  </r>
  <r>
    <x v="0"/>
    <x v="4444"/>
    <n v="-0.160916126546056"/>
  </r>
  <r>
    <x v="0"/>
    <x v="4445"/>
    <n v="0.12932630525785499"/>
  </r>
  <r>
    <x v="0"/>
    <x v="4446"/>
    <n v="-0.21945087524504001"/>
  </r>
  <r>
    <x v="0"/>
    <x v="4447"/>
    <n v="-0.48138895632248702"/>
  </r>
  <r>
    <x v="0"/>
    <x v="4448"/>
    <n v="0.18433263765976399"/>
  </r>
  <r>
    <x v="0"/>
    <x v="4449"/>
    <n v="-0.15362656847498601"/>
  </r>
  <r>
    <x v="0"/>
    <x v="4450"/>
    <n v="-0.17748847326306"/>
  </r>
  <r>
    <x v="0"/>
    <x v="4451"/>
    <n v="-0.17854652730897499"/>
  </r>
  <r>
    <x v="0"/>
    <x v="4452"/>
    <n v="-0.17658978311528301"/>
  </r>
  <r>
    <x v="0"/>
    <x v="7"/>
    <n v="-0.36090955447039103"/>
  </r>
  <r>
    <x v="0"/>
    <x v="4453"/>
    <n v="-0.45277032252635502"/>
  </r>
  <r>
    <x v="0"/>
    <x v="4454"/>
    <n v="-0.20527383099344701"/>
  </r>
  <r>
    <x v="0"/>
    <x v="4455"/>
    <n v="-0.23428340452956101"/>
  </r>
  <r>
    <x v="0"/>
    <x v="7"/>
    <n v="-0.19609752061623101"/>
  </r>
  <r>
    <x v="0"/>
    <x v="4456"/>
    <n v="0.40526504297645"/>
  </r>
  <r>
    <x v="0"/>
    <x v="4457"/>
    <n v="-0.240887420185044"/>
  </r>
  <r>
    <x v="0"/>
    <x v="7"/>
    <n v="0.181619954752862"/>
  </r>
  <r>
    <x v="0"/>
    <x v="4458"/>
    <n v="-8.7385436983071593E-2"/>
  </r>
  <r>
    <x v="0"/>
    <x v="4459"/>
    <n v="-0.153546149278632"/>
  </r>
  <r>
    <x v="0"/>
    <x v="4460"/>
    <n v="-0.14906480244994799"/>
  </r>
  <r>
    <x v="0"/>
    <x v="4461"/>
    <n v="0.30774637334944199"/>
  </r>
  <r>
    <x v="0"/>
    <x v="4462"/>
    <n v="-0.35597869556920197"/>
  </r>
  <r>
    <x v="0"/>
    <x v="4463"/>
    <n v="-0.182061077742731"/>
  </r>
  <r>
    <x v="0"/>
    <x v="4464"/>
    <n v="0.139185428663887"/>
  </r>
  <r>
    <x v="0"/>
    <x v="4465"/>
    <n v="0.11210971828803799"/>
  </r>
  <r>
    <x v="0"/>
    <x v="4466"/>
    <n v="-0.27686191428662599"/>
  </r>
  <r>
    <x v="0"/>
    <x v="4467"/>
    <n v="-0.20667302670763199"/>
  </r>
  <r>
    <x v="0"/>
    <x v="4468"/>
    <n v="-0.129591242608908"/>
  </r>
  <r>
    <x v="0"/>
    <x v="7"/>
    <n v="-0.66717237841361099"/>
  </r>
  <r>
    <x v="0"/>
    <x v="4469"/>
    <n v="0.143992826030615"/>
  </r>
  <r>
    <x v="0"/>
    <x v="4470"/>
    <n v="-0.22347549550839199"/>
  </r>
  <r>
    <x v="0"/>
    <x v="7"/>
    <n v="0.105340670741373"/>
  </r>
  <r>
    <x v="0"/>
    <x v="4471"/>
    <n v="-0.191537810560067"/>
  </r>
  <r>
    <x v="0"/>
    <x v="4472"/>
    <n v="-0.56992505975450403"/>
  </r>
  <r>
    <x v="0"/>
    <x v="4473"/>
    <n v="0.302753618912117"/>
  </r>
  <r>
    <x v="0"/>
    <x v="4474"/>
    <n v="-0.17165761911904701"/>
  </r>
  <r>
    <x v="0"/>
    <x v="4475"/>
    <n v="0.20506878625800001"/>
  </r>
  <r>
    <x v="0"/>
    <x v="4476"/>
    <n v="-0.34603399426894299"/>
  </r>
  <r>
    <x v="0"/>
    <x v="4477"/>
    <n v="-0.18850194324226299"/>
  </r>
  <r>
    <x v="0"/>
    <x v="4478"/>
    <n v="-0.213878241191927"/>
  </r>
  <r>
    <x v="0"/>
    <x v="4479"/>
    <n v="-0.181427156789017"/>
  </r>
  <r>
    <x v="0"/>
    <x v="4480"/>
    <n v="0.16958190364048101"/>
  </r>
  <r>
    <x v="0"/>
    <x v="4481"/>
    <n v="7.4677091880533897E-2"/>
  </r>
  <r>
    <x v="0"/>
    <x v="4482"/>
    <n v="-0.22931231459843801"/>
  </r>
  <r>
    <x v="0"/>
    <x v="4483"/>
    <n v="0.30253776066942001"/>
  </r>
  <r>
    <x v="0"/>
    <x v="4484"/>
    <n v="0.25814455360205002"/>
  </r>
  <r>
    <x v="0"/>
    <x v="4485"/>
    <n v="-0.35951197300277199"/>
  </r>
  <r>
    <x v="0"/>
    <x v="4486"/>
    <n v="-0.101895245275515"/>
  </r>
  <r>
    <x v="0"/>
    <x v="4487"/>
    <n v="-0.148580333444085"/>
  </r>
  <r>
    <x v="0"/>
    <x v="4488"/>
    <n v="-0.42717538492363799"/>
  </r>
  <r>
    <x v="0"/>
    <x v="4489"/>
    <n v="-0.24313418987301499"/>
  </r>
  <r>
    <x v="0"/>
    <x v="4490"/>
    <n v="9.4620542126053503E-2"/>
  </r>
  <r>
    <x v="0"/>
    <x v="4491"/>
    <n v="0.16053916172857299"/>
  </r>
  <r>
    <x v="0"/>
    <x v="4492"/>
    <n v="0.113280878734544"/>
  </r>
  <r>
    <x v="0"/>
    <x v="4493"/>
    <n v="0.31541026489363799"/>
  </r>
  <r>
    <x v="0"/>
    <x v="4494"/>
    <n v="0.13863533100029701"/>
  </r>
  <r>
    <x v="0"/>
    <x v="4495"/>
    <n v="-0.19190324168731299"/>
  </r>
  <r>
    <x v="0"/>
    <x v="7"/>
    <n v="-0.36272908031143902"/>
  </r>
  <r>
    <x v="0"/>
    <x v="4496"/>
    <n v="0.12006030909434701"/>
  </r>
  <r>
    <x v="0"/>
    <x v="4497"/>
    <n v="0.35814314589676699"/>
  </r>
  <r>
    <x v="0"/>
    <x v="4498"/>
    <n v="-0.32079864963941201"/>
  </r>
  <r>
    <x v="0"/>
    <x v="4499"/>
    <n v="-0.34094348747745101"/>
  </r>
  <r>
    <x v="0"/>
    <x v="4500"/>
    <n v="0.111097258968179"/>
  </r>
  <r>
    <x v="0"/>
    <x v="4501"/>
    <n v="0.13643690432146099"/>
  </r>
  <r>
    <x v="0"/>
    <x v="4502"/>
    <n v="9.5769058474116903E-2"/>
  </r>
  <r>
    <x v="0"/>
    <x v="4503"/>
    <n v="-0.48856500576578199"/>
  </r>
  <r>
    <x v="0"/>
    <x v="4504"/>
    <n v="-0.214672124676102"/>
  </r>
  <r>
    <x v="0"/>
    <x v="4505"/>
    <n v="-0.21569734042050701"/>
  </r>
  <r>
    <x v="0"/>
    <x v="4506"/>
    <n v="-0.19947051209911101"/>
  </r>
  <r>
    <x v="0"/>
    <x v="4507"/>
    <n v="-0.17741116885278499"/>
  </r>
  <r>
    <x v="0"/>
    <x v="4508"/>
    <n v="0.54959284512374396"/>
  </r>
  <r>
    <x v="0"/>
    <x v="4509"/>
    <n v="-0.47738976298366598"/>
  </r>
  <r>
    <x v="0"/>
    <x v="4510"/>
    <n v="-0.274772737500321"/>
  </r>
  <r>
    <x v="0"/>
    <x v="4511"/>
    <n v="-0.195013674808104"/>
  </r>
  <r>
    <x v="0"/>
    <x v="4512"/>
    <n v="-0.33983110626747298"/>
  </r>
  <r>
    <x v="0"/>
    <x v="4513"/>
    <n v="0.154579646768819"/>
  </r>
  <r>
    <x v="0"/>
    <x v="4514"/>
    <n v="-0.247664815847634"/>
  </r>
  <r>
    <x v="0"/>
    <x v="4515"/>
    <n v="-0.15425426023195399"/>
  </r>
  <r>
    <x v="0"/>
    <x v="4516"/>
    <n v="-0.19776504708384901"/>
  </r>
  <r>
    <x v="0"/>
    <x v="4517"/>
    <n v="0.485405381845883"/>
  </r>
  <r>
    <x v="0"/>
    <x v="4518"/>
    <n v="-0.190760508471675"/>
  </r>
  <r>
    <x v="0"/>
    <x v="4519"/>
    <n v="0.12642826967880799"/>
  </r>
  <r>
    <x v="0"/>
    <x v="4520"/>
    <n v="-0.20189427170580301"/>
  </r>
  <r>
    <x v="0"/>
    <x v="4521"/>
    <n v="-0.152190326708568"/>
  </r>
  <r>
    <x v="0"/>
    <x v="4522"/>
    <n v="-9.2008180575095203E-2"/>
  </r>
  <r>
    <x v="0"/>
    <x v="4523"/>
    <n v="-0.202627633904054"/>
  </r>
  <r>
    <x v="0"/>
    <x v="4524"/>
    <n v="-0.16342131958523301"/>
  </r>
  <r>
    <x v="0"/>
    <x v="4525"/>
    <n v="0.43299748687087702"/>
  </r>
  <r>
    <x v="0"/>
    <x v="4526"/>
    <n v="0.161575659981226"/>
  </r>
  <r>
    <x v="0"/>
    <x v="4527"/>
    <n v="-0.11532818955311"/>
  </r>
  <r>
    <x v="0"/>
    <x v="4528"/>
    <n v="-0.22190201591264599"/>
  </r>
  <r>
    <x v="0"/>
    <x v="4529"/>
    <n v="-0.15193802611799201"/>
  </r>
  <r>
    <x v="0"/>
    <x v="4530"/>
    <n v="0.40693338916008198"/>
  </r>
  <r>
    <x v="0"/>
    <x v="4531"/>
    <n v="9.1877866403002106E-2"/>
  </r>
  <r>
    <x v="0"/>
    <x v="4532"/>
    <n v="-0.37582524244927801"/>
  </r>
  <r>
    <x v="0"/>
    <x v="7"/>
    <n v="-0.36719553902434399"/>
  </r>
  <r>
    <x v="0"/>
    <x v="4533"/>
    <n v="-0.31394832840875098"/>
  </r>
  <r>
    <x v="0"/>
    <x v="4534"/>
    <n v="0.171241997234263"/>
  </r>
  <r>
    <x v="0"/>
    <x v="4535"/>
    <n v="-0.14835397186139601"/>
  </r>
  <r>
    <x v="0"/>
    <x v="4536"/>
    <n v="9.5206659496976598E-2"/>
  </r>
  <r>
    <x v="0"/>
    <x v="7"/>
    <n v="0.21276354691859201"/>
  </r>
  <r>
    <x v="0"/>
    <x v="4537"/>
    <n v="-0.17150175097548301"/>
  </r>
  <r>
    <x v="0"/>
    <x v="4538"/>
    <n v="0.12833953897884301"/>
  </r>
  <r>
    <x v="0"/>
    <x v="4539"/>
    <n v="-0.40829788085151703"/>
  </r>
  <r>
    <x v="0"/>
    <x v="4540"/>
    <n v="-0.42980779654829299"/>
  </r>
  <r>
    <x v="0"/>
    <x v="4541"/>
    <n v="-0.56362997407524695"/>
  </r>
  <r>
    <x v="0"/>
    <x v="4542"/>
    <n v="-0.54634866608138999"/>
  </r>
  <r>
    <x v="0"/>
    <x v="4543"/>
    <n v="-0.29936323016834199"/>
  </r>
  <r>
    <x v="0"/>
    <x v="4544"/>
    <n v="-0.13811228816029"/>
  </r>
  <r>
    <x v="0"/>
    <x v="4545"/>
    <n v="9.7695775623817593E-2"/>
  </r>
  <r>
    <x v="0"/>
    <x v="4546"/>
    <n v="0.18366636727764099"/>
  </r>
  <r>
    <x v="0"/>
    <x v="4547"/>
    <n v="-0.18939261133602101"/>
  </r>
  <r>
    <x v="0"/>
    <x v="7"/>
    <n v="-0.34548126476514401"/>
  </r>
  <r>
    <x v="0"/>
    <x v="4548"/>
    <n v="-0.18203419930169201"/>
  </r>
  <r>
    <x v="0"/>
    <x v="4549"/>
    <n v="-0.203641221525489"/>
  </r>
  <r>
    <x v="0"/>
    <x v="4550"/>
    <n v="-0.21937295972688001"/>
  </r>
  <r>
    <x v="0"/>
    <x v="4551"/>
    <n v="0.147512519819264"/>
  </r>
  <r>
    <x v="0"/>
    <x v="7"/>
    <n v="0.288604104460227"/>
  </r>
  <r>
    <x v="0"/>
    <x v="4552"/>
    <n v="-0.15251339119155399"/>
  </r>
  <r>
    <x v="0"/>
    <x v="4553"/>
    <n v="0.120967593098579"/>
  </r>
  <r>
    <x v="0"/>
    <x v="4554"/>
    <n v="0.21324972036811499"/>
  </r>
  <r>
    <x v="0"/>
    <x v="4555"/>
    <n v="-0.14388214506085401"/>
  </r>
  <r>
    <x v="0"/>
    <x v="4556"/>
    <n v="-0.20662311370376499"/>
  </r>
  <r>
    <x v="0"/>
    <x v="4557"/>
    <n v="-0.242551624984571"/>
  </r>
  <r>
    <x v="0"/>
    <x v="4558"/>
    <n v="-0.30586501005021599"/>
  </r>
  <r>
    <x v="0"/>
    <x v="4559"/>
    <n v="-0.29312530485986499"/>
  </r>
  <r>
    <x v="0"/>
    <x v="7"/>
    <n v="0.26970102002780599"/>
  </r>
  <r>
    <x v="0"/>
    <x v="7"/>
    <n v="-0.191976840481619"/>
  </r>
  <r>
    <x v="0"/>
    <x v="4560"/>
    <n v="-0.278836882658208"/>
  </r>
  <r>
    <x v="0"/>
    <x v="4561"/>
    <n v="-0.20965276930398699"/>
  </r>
  <r>
    <x v="0"/>
    <x v="4562"/>
    <n v="0.13500554324115599"/>
  </r>
  <r>
    <x v="0"/>
    <x v="4563"/>
    <n v="0.15684094829607101"/>
  </r>
  <r>
    <x v="0"/>
    <x v="4564"/>
    <n v="-0.12827534836675"/>
  </r>
  <r>
    <x v="0"/>
    <x v="4565"/>
    <n v="0.11371797669740399"/>
  </r>
  <r>
    <x v="0"/>
    <x v="4566"/>
    <n v="0.182938723906856"/>
  </r>
  <r>
    <x v="0"/>
    <x v="4567"/>
    <n v="-0.239436952495928"/>
  </r>
  <r>
    <x v="0"/>
    <x v="4568"/>
    <n v="0.20652395899710899"/>
  </r>
  <r>
    <x v="0"/>
    <x v="4569"/>
    <n v="-0.123188956931708"/>
  </r>
  <r>
    <x v="0"/>
    <x v="7"/>
    <n v="-0.15703299908473201"/>
  </r>
  <r>
    <x v="0"/>
    <x v="4570"/>
    <n v="-0.35196532972296601"/>
  </r>
  <r>
    <x v="0"/>
    <x v="4571"/>
    <n v="-0.172773251575875"/>
  </r>
  <r>
    <x v="0"/>
    <x v="4572"/>
    <n v="-0.28855495953252103"/>
  </r>
  <r>
    <x v="0"/>
    <x v="4573"/>
    <n v="0.14830881581510699"/>
  </r>
  <r>
    <x v="0"/>
    <x v="4574"/>
    <n v="-0.182608864139824"/>
  </r>
  <r>
    <x v="0"/>
    <x v="4575"/>
    <n v="0.170044026334839"/>
  </r>
  <r>
    <x v="0"/>
    <x v="4576"/>
    <n v="-0.27674112322505301"/>
  </r>
  <r>
    <x v="0"/>
    <x v="4577"/>
    <n v="0.29232963144582302"/>
  </r>
  <r>
    <x v="0"/>
    <x v="7"/>
    <n v="-0.30310126136615301"/>
  </r>
  <r>
    <x v="0"/>
    <x v="4578"/>
    <n v="-0.18000273143145101"/>
  </r>
  <r>
    <x v="0"/>
    <x v="4579"/>
    <n v="-0.193952706433768"/>
  </r>
  <r>
    <x v="0"/>
    <x v="4580"/>
    <n v="0.27058100988102002"/>
  </r>
  <r>
    <x v="0"/>
    <x v="4581"/>
    <n v="-0.14274512192282701"/>
  </r>
  <r>
    <x v="0"/>
    <x v="4582"/>
    <n v="0.24997075762513399"/>
  </r>
  <r>
    <x v="0"/>
    <x v="4583"/>
    <n v="-0.15858186322155499"/>
  </r>
  <r>
    <x v="0"/>
    <x v="4584"/>
    <n v="0.169607290311936"/>
  </r>
  <r>
    <x v="0"/>
    <x v="4585"/>
    <n v="0.447380349099463"/>
  </r>
  <r>
    <x v="0"/>
    <x v="4586"/>
    <n v="-7.7194836946152395E-2"/>
  </r>
  <r>
    <x v="0"/>
    <x v="4587"/>
    <n v="-0.29540141863377001"/>
  </r>
  <r>
    <x v="0"/>
    <x v="4588"/>
    <n v="0.13334502019212999"/>
  </r>
  <r>
    <x v="0"/>
    <x v="4589"/>
    <n v="0.108698072920385"/>
  </r>
  <r>
    <x v="0"/>
    <x v="4590"/>
    <n v="0.147634690969075"/>
  </r>
  <r>
    <x v="0"/>
    <x v="4591"/>
    <n v="-0.18772362398501999"/>
  </r>
  <r>
    <x v="0"/>
    <x v="4592"/>
    <n v="0.13851117009764499"/>
  </r>
  <r>
    <x v="0"/>
    <x v="4593"/>
    <n v="0.113752830168311"/>
  </r>
  <r>
    <x v="0"/>
    <x v="4594"/>
    <n v="0.19270227473402801"/>
  </r>
  <r>
    <x v="0"/>
    <x v="4387"/>
    <n v="0.46399238146235999"/>
  </r>
  <r>
    <x v="0"/>
    <x v="4595"/>
    <n v="0.148529833556135"/>
  </r>
  <r>
    <x v="0"/>
    <x v="4596"/>
    <n v="0.109949543193665"/>
  </r>
  <r>
    <x v="0"/>
    <x v="4597"/>
    <n v="-0.164110946439678"/>
  </r>
  <r>
    <x v="0"/>
    <x v="4598"/>
    <n v="0.17978333867105001"/>
  </r>
  <r>
    <x v="0"/>
    <x v="4599"/>
    <n v="-0.13026261091938399"/>
  </r>
  <r>
    <x v="0"/>
    <x v="4600"/>
    <n v="-8.9267093227514402E-2"/>
  </r>
  <r>
    <x v="0"/>
    <x v="4601"/>
    <n v="-0.17445693036531501"/>
  </r>
  <r>
    <x v="0"/>
    <x v="4602"/>
    <n v="0.25541871430587398"/>
  </r>
  <r>
    <x v="0"/>
    <x v="4603"/>
    <n v="-0.144006473020728"/>
  </r>
  <r>
    <x v="0"/>
    <x v="4604"/>
    <n v="0.112682569643115"/>
  </r>
  <r>
    <x v="0"/>
    <x v="4605"/>
    <n v="-0.170999586976044"/>
  </r>
  <r>
    <x v="0"/>
    <x v="4606"/>
    <n v="0.60625755020173999"/>
  </r>
  <r>
    <x v="0"/>
    <x v="4607"/>
    <n v="0.133953996677149"/>
  </r>
  <r>
    <x v="0"/>
    <x v="4608"/>
    <n v="0.12247084596006499"/>
  </r>
  <r>
    <x v="0"/>
    <x v="4609"/>
    <n v="0.14781735035607399"/>
  </r>
  <r>
    <x v="0"/>
    <x v="4610"/>
    <n v="-0.14448783334132601"/>
  </r>
  <r>
    <x v="0"/>
    <x v="4611"/>
    <n v="-0.106828895956396"/>
  </r>
  <r>
    <x v="0"/>
    <x v="4612"/>
    <n v="-0.18559301794421501"/>
  </r>
  <r>
    <x v="0"/>
    <x v="4613"/>
    <n v="-0.17699715598219101"/>
  </r>
  <r>
    <x v="0"/>
    <x v="4614"/>
    <n v="-0.17394641790510201"/>
  </r>
  <r>
    <x v="0"/>
    <x v="4615"/>
    <n v="-0.13468636807388801"/>
  </r>
  <r>
    <x v="0"/>
    <x v="4616"/>
    <n v="0.102292754428966"/>
  </r>
  <r>
    <x v="0"/>
    <x v="4617"/>
    <n v="-0.18659277317236"/>
  </r>
  <r>
    <x v="0"/>
    <x v="4618"/>
    <n v="-0.15688767940546899"/>
  </r>
  <r>
    <x v="0"/>
    <x v="7"/>
    <n v="8.7800627573797405E-2"/>
  </r>
  <r>
    <x v="0"/>
    <x v="4619"/>
    <n v="0.13673845390203401"/>
  </r>
  <r>
    <x v="0"/>
    <x v="4620"/>
    <n v="-0.15424714214295099"/>
  </r>
  <r>
    <x v="0"/>
    <x v="4621"/>
    <n v="0.12647043616026599"/>
  </r>
  <r>
    <x v="0"/>
    <x v="4622"/>
    <n v="-0.314695147495338"/>
  </r>
  <r>
    <x v="0"/>
    <x v="4623"/>
    <n v="8.77098081167553E-2"/>
  </r>
  <r>
    <x v="0"/>
    <x v="4624"/>
    <n v="0.25095550574534098"/>
  </r>
  <r>
    <x v="0"/>
    <x v="4625"/>
    <n v="-0.106667584831205"/>
  </r>
  <r>
    <x v="0"/>
    <x v="4626"/>
    <n v="-0.32222331602913701"/>
  </r>
  <r>
    <x v="0"/>
    <x v="7"/>
    <n v="-0.151476436450837"/>
  </r>
  <r>
    <x v="0"/>
    <x v="7"/>
    <n v="0.103815860291449"/>
  </r>
  <r>
    <x v="0"/>
    <x v="4627"/>
    <n v="0.169208526989713"/>
  </r>
  <r>
    <x v="0"/>
    <x v="4628"/>
    <n v="-0.17784838237450501"/>
  </r>
  <r>
    <x v="0"/>
    <x v="4629"/>
    <n v="0.230996264102346"/>
  </r>
  <r>
    <x v="0"/>
    <x v="4630"/>
    <n v="0.15172513333953"/>
  </r>
  <r>
    <x v="0"/>
    <x v="4631"/>
    <n v="-0.265122384247583"/>
  </r>
  <r>
    <x v="0"/>
    <x v="4632"/>
    <n v="0.19503127845255699"/>
  </r>
  <r>
    <x v="0"/>
    <x v="4633"/>
    <n v="-0.12124873391537901"/>
  </r>
  <r>
    <x v="0"/>
    <x v="4634"/>
    <n v="9.3078779341800699E-2"/>
  </r>
  <r>
    <x v="0"/>
    <x v="4635"/>
    <n v="0.25921102809702801"/>
  </r>
  <r>
    <x v="0"/>
    <x v="4636"/>
    <n v="-0.20833429552553001"/>
  </r>
  <r>
    <x v="0"/>
    <x v="7"/>
    <n v="7.1291815222809099E-2"/>
  </r>
  <r>
    <x v="0"/>
    <x v="4637"/>
    <n v="-0.303308931126405"/>
  </r>
  <r>
    <x v="0"/>
    <x v="4638"/>
    <n v="-0.106748157635147"/>
  </r>
  <r>
    <x v="0"/>
    <x v="4639"/>
    <n v="-0.17705179851529801"/>
  </r>
  <r>
    <x v="0"/>
    <x v="4640"/>
    <n v="-0.26749379982052901"/>
  </r>
  <r>
    <x v="0"/>
    <x v="4641"/>
    <n v="0.22914587517847701"/>
  </r>
  <r>
    <x v="0"/>
    <x v="4642"/>
    <n v="-0.107721291099715"/>
  </r>
  <r>
    <x v="0"/>
    <x v="4643"/>
    <n v="-0.190843558834944"/>
  </r>
  <r>
    <x v="0"/>
    <x v="4644"/>
    <n v="-0.18510159032496001"/>
  </r>
  <r>
    <x v="0"/>
    <x v="4645"/>
    <n v="-0.31110611787994102"/>
  </r>
  <r>
    <x v="0"/>
    <x v="4646"/>
    <n v="0.52727778476307197"/>
  </r>
  <r>
    <x v="0"/>
    <x v="4647"/>
    <n v="-0.30150185919023098"/>
  </r>
  <r>
    <x v="0"/>
    <x v="4648"/>
    <n v="0.21059041383110799"/>
  </r>
  <r>
    <x v="0"/>
    <x v="4649"/>
    <n v="0.201158593936409"/>
  </r>
  <r>
    <x v="0"/>
    <x v="4650"/>
    <n v="-0.139275071250067"/>
  </r>
  <r>
    <x v="0"/>
    <x v="4651"/>
    <n v="-0.16782475787998399"/>
  </r>
  <r>
    <x v="0"/>
    <x v="4652"/>
    <n v="-0.28206026557152702"/>
  </r>
  <r>
    <x v="0"/>
    <x v="4653"/>
    <n v="-0.107495000450769"/>
  </r>
  <r>
    <x v="0"/>
    <x v="4654"/>
    <n v="0.164951593305559"/>
  </r>
  <r>
    <x v="0"/>
    <x v="4655"/>
    <n v="-0.195249613710644"/>
  </r>
  <r>
    <x v="0"/>
    <x v="2704"/>
    <n v="-0.15916539417556899"/>
  </r>
  <r>
    <x v="0"/>
    <x v="4656"/>
    <n v="-0.18942525191422299"/>
  </r>
  <r>
    <x v="0"/>
    <x v="4657"/>
    <n v="-0.208894847680544"/>
  </r>
  <r>
    <x v="0"/>
    <x v="4658"/>
    <n v="0.171523598765704"/>
  </r>
  <r>
    <x v="0"/>
    <x v="4659"/>
    <n v="0.23946993247810999"/>
  </r>
  <r>
    <x v="0"/>
    <x v="4660"/>
    <n v="0.36287099942935302"/>
  </r>
  <r>
    <x v="0"/>
    <x v="4661"/>
    <n v="-0.26432382390825199"/>
  </r>
  <r>
    <x v="0"/>
    <x v="4662"/>
    <n v="0.21192232747120199"/>
  </r>
  <r>
    <x v="0"/>
    <x v="4663"/>
    <n v="0.11334024257020001"/>
  </r>
  <r>
    <x v="0"/>
    <x v="7"/>
    <n v="-0.132515515476231"/>
  </r>
  <r>
    <x v="0"/>
    <x v="7"/>
    <n v="-0.35695553875797797"/>
  </r>
  <r>
    <x v="0"/>
    <x v="4664"/>
    <n v="-0.14871900959443299"/>
  </r>
  <r>
    <x v="0"/>
    <x v="4665"/>
    <n v="-0.58770964045984697"/>
  </r>
  <r>
    <x v="0"/>
    <x v="4666"/>
    <n v="-0.18118152836489099"/>
  </r>
  <r>
    <x v="0"/>
    <x v="4667"/>
    <n v="0.143406409523823"/>
  </r>
  <r>
    <x v="0"/>
    <x v="4668"/>
    <n v="-0.16869860803171099"/>
  </r>
  <r>
    <x v="0"/>
    <x v="4669"/>
    <n v="-0.24509974155466599"/>
  </r>
  <r>
    <x v="0"/>
    <x v="4670"/>
    <n v="0.15932926877846901"/>
  </r>
  <r>
    <x v="0"/>
    <x v="4671"/>
    <n v="-0.122581986748331"/>
  </r>
  <r>
    <x v="0"/>
    <x v="4672"/>
    <n v="0.191004960775083"/>
  </r>
  <r>
    <x v="0"/>
    <x v="4673"/>
    <n v="0.33959948935759399"/>
  </r>
  <r>
    <x v="0"/>
    <x v="4674"/>
    <n v="0.144641664712262"/>
  </r>
  <r>
    <x v="0"/>
    <x v="4675"/>
    <n v="-0.202849221058295"/>
  </r>
  <r>
    <x v="0"/>
    <x v="7"/>
    <n v="-0.140823881208063"/>
  </r>
  <r>
    <x v="0"/>
    <x v="4676"/>
    <n v="0.36357004476663002"/>
  </r>
  <r>
    <x v="0"/>
    <x v="4677"/>
    <n v="-0.14503024105520801"/>
  </r>
  <r>
    <x v="0"/>
    <x v="4678"/>
    <n v="-0.59453954900544903"/>
  </r>
  <r>
    <x v="0"/>
    <x v="4679"/>
    <n v="-0.115468128302727"/>
  </r>
  <r>
    <x v="0"/>
    <x v="4680"/>
    <n v="-0.37552137378426598"/>
  </r>
  <r>
    <x v="0"/>
    <x v="4681"/>
    <n v="0.177955713586126"/>
  </r>
  <r>
    <x v="0"/>
    <x v="4682"/>
    <n v="-0.240129498801541"/>
  </r>
  <r>
    <x v="0"/>
    <x v="4683"/>
    <n v="0.14074358309356799"/>
  </r>
  <r>
    <x v="0"/>
    <x v="4684"/>
    <n v="-0.211442684714822"/>
  </r>
  <r>
    <x v="0"/>
    <x v="4685"/>
    <n v="-0.30364809682423799"/>
  </r>
  <r>
    <x v="0"/>
    <x v="4686"/>
    <n v="0.62996504133573905"/>
  </r>
  <r>
    <x v="0"/>
    <x v="4687"/>
    <n v="-0.391345077515454"/>
  </r>
  <r>
    <x v="0"/>
    <x v="4688"/>
    <n v="0.13209532375996799"/>
  </r>
  <r>
    <x v="0"/>
    <x v="4689"/>
    <n v="0.181270890426068"/>
  </r>
  <r>
    <x v="0"/>
    <x v="4690"/>
    <n v="0.104688802428131"/>
  </r>
  <r>
    <x v="0"/>
    <x v="4691"/>
    <n v="-0.109005989610371"/>
  </r>
  <r>
    <x v="0"/>
    <x v="4692"/>
    <n v="-0.25441274494062199"/>
  </r>
  <r>
    <x v="0"/>
    <x v="7"/>
    <n v="-0.25290390078748998"/>
  </r>
  <r>
    <x v="0"/>
    <x v="7"/>
    <n v="-0.15664388250844"/>
  </r>
  <r>
    <x v="0"/>
    <x v="4693"/>
    <n v="-0.122527155067005"/>
  </r>
  <r>
    <x v="0"/>
    <x v="4694"/>
    <n v="0.183284467908153"/>
  </r>
  <r>
    <x v="0"/>
    <x v="4695"/>
    <n v="-0.17559847566061099"/>
  </r>
  <r>
    <x v="0"/>
    <x v="4696"/>
    <n v="-0.13340176271405399"/>
  </r>
  <r>
    <x v="0"/>
    <x v="4697"/>
    <n v="-0.19940779552250201"/>
  </r>
  <r>
    <x v="0"/>
    <x v="4698"/>
    <n v="-0.222334997619759"/>
  </r>
  <r>
    <x v="0"/>
    <x v="4699"/>
    <n v="-0.20343928411339299"/>
  </r>
  <r>
    <x v="0"/>
    <x v="4700"/>
    <n v="-0.155949623672864"/>
  </r>
  <r>
    <x v="0"/>
    <x v="7"/>
    <n v="-0.253546149366976"/>
  </r>
  <r>
    <x v="0"/>
    <x v="4701"/>
    <n v="0.15987665107201099"/>
  </r>
  <r>
    <x v="0"/>
    <x v="4702"/>
    <n v="-9.90838217459976E-2"/>
  </r>
  <r>
    <x v="0"/>
    <x v="4703"/>
    <n v="0.121459192951813"/>
  </r>
  <r>
    <x v="0"/>
    <x v="4704"/>
    <n v="-0.36306505478735801"/>
  </r>
  <r>
    <x v="0"/>
    <x v="4705"/>
    <n v="-0.195741998405282"/>
  </r>
  <r>
    <x v="0"/>
    <x v="4706"/>
    <n v="9.5471015224979902E-2"/>
  </r>
  <r>
    <x v="0"/>
    <x v="7"/>
    <n v="0.36739804639749202"/>
  </r>
  <r>
    <x v="0"/>
    <x v="4707"/>
    <n v="-0.123942141729577"/>
  </r>
  <r>
    <x v="0"/>
    <x v="4708"/>
    <n v="-0.109129485628362"/>
  </r>
  <r>
    <x v="0"/>
    <x v="4709"/>
    <n v="-0.178986243323844"/>
  </r>
  <r>
    <x v="0"/>
    <x v="4710"/>
    <n v="-0.24723013683499201"/>
  </r>
  <r>
    <x v="0"/>
    <x v="4711"/>
    <n v="0.13474748836265299"/>
  </r>
  <r>
    <x v="0"/>
    <x v="4712"/>
    <n v="-0.18909996405664201"/>
  </r>
  <r>
    <x v="0"/>
    <x v="4713"/>
    <n v="-0.16779189778158199"/>
  </r>
  <r>
    <x v="0"/>
    <x v="4714"/>
    <n v="0.12681133595637201"/>
  </r>
  <r>
    <x v="0"/>
    <x v="4715"/>
    <n v="-0.356683580871621"/>
  </r>
  <r>
    <x v="0"/>
    <x v="4716"/>
    <n v="-0.21056513256503301"/>
  </r>
  <r>
    <x v="0"/>
    <x v="4717"/>
    <n v="0.26531752104435902"/>
  </r>
  <r>
    <x v="0"/>
    <x v="4718"/>
    <n v="-0.173247639624971"/>
  </r>
  <r>
    <x v="0"/>
    <x v="4719"/>
    <n v="-0.15698193276849701"/>
  </r>
  <r>
    <x v="0"/>
    <x v="4720"/>
    <n v="-0.131775980354535"/>
  </r>
  <r>
    <x v="0"/>
    <x v="4721"/>
    <n v="0.117592143135057"/>
  </r>
  <r>
    <x v="0"/>
    <x v="4722"/>
    <n v="-0.1100975941381"/>
  </r>
  <r>
    <x v="0"/>
    <x v="4723"/>
    <n v="0.54247291817789001"/>
  </r>
  <r>
    <x v="0"/>
    <x v="4724"/>
    <n v="-0.18873473359034701"/>
  </r>
  <r>
    <x v="0"/>
    <x v="4725"/>
    <n v="-0.270825677912787"/>
  </r>
  <r>
    <x v="0"/>
    <x v="4726"/>
    <n v="-0.19516440115601999"/>
  </r>
  <r>
    <x v="0"/>
    <x v="4727"/>
    <n v="0.154762322149123"/>
  </r>
  <r>
    <x v="0"/>
    <x v="4728"/>
    <n v="-0.59230482134934503"/>
  </r>
  <r>
    <x v="0"/>
    <x v="4729"/>
    <n v="0.18880442684938101"/>
  </r>
  <r>
    <x v="0"/>
    <x v="4730"/>
    <n v="-0.13746370295225499"/>
  </r>
  <r>
    <x v="0"/>
    <x v="4731"/>
    <n v="0.33171651341083402"/>
  </r>
  <r>
    <x v="0"/>
    <x v="4732"/>
    <n v="0.142292410696581"/>
  </r>
  <r>
    <x v="0"/>
    <x v="4733"/>
    <n v="-0.395007605094853"/>
  </r>
  <r>
    <x v="0"/>
    <x v="4734"/>
    <n v="-0.558886125193644"/>
  </r>
  <r>
    <x v="0"/>
    <x v="4735"/>
    <n v="-0.16782336950607399"/>
  </r>
  <r>
    <x v="0"/>
    <x v="4736"/>
    <n v="-0.19455507527685401"/>
  </r>
  <r>
    <x v="0"/>
    <x v="4737"/>
    <n v="-0.372293411370135"/>
  </r>
  <r>
    <x v="0"/>
    <x v="4738"/>
    <n v="-0.37430871354244599"/>
  </r>
  <r>
    <x v="0"/>
    <x v="4739"/>
    <n v="-0.17074485245955501"/>
  </r>
  <r>
    <x v="0"/>
    <x v="4740"/>
    <n v="-0.150062852154038"/>
  </r>
  <r>
    <x v="0"/>
    <x v="4741"/>
    <n v="-0.20027498012254999"/>
  </r>
  <r>
    <x v="0"/>
    <x v="7"/>
    <n v="-0.14450541130661301"/>
  </r>
  <r>
    <x v="0"/>
    <x v="4742"/>
    <n v="0.137581675238139"/>
  </r>
  <r>
    <x v="0"/>
    <x v="4743"/>
    <n v="0.105267395119319"/>
  </r>
  <r>
    <x v="0"/>
    <x v="4744"/>
    <n v="0.14705226795482501"/>
  </r>
  <r>
    <x v="0"/>
    <x v="4745"/>
    <n v="8.8366783842997398E-2"/>
  </r>
  <r>
    <x v="0"/>
    <x v="4746"/>
    <n v="-0.15231075635108099"/>
  </r>
  <r>
    <x v="0"/>
    <x v="4747"/>
    <n v="-0.13899295732077099"/>
  </r>
  <r>
    <x v="0"/>
    <x v="4748"/>
    <n v="-0.106360103835171"/>
  </r>
  <r>
    <x v="0"/>
    <x v="4749"/>
    <n v="-0.106307559450819"/>
  </r>
  <r>
    <x v="0"/>
    <x v="4750"/>
    <n v="-0.111044168803435"/>
  </r>
  <r>
    <x v="0"/>
    <x v="4751"/>
    <n v="-0.29051535759251601"/>
  </r>
  <r>
    <x v="0"/>
    <x v="4752"/>
    <n v="-0.20250935433483799"/>
  </r>
  <r>
    <x v="0"/>
    <x v="4753"/>
    <n v="-0.46583217853166298"/>
  </r>
  <r>
    <x v="0"/>
    <x v="4754"/>
    <n v="-0.208923362094626"/>
  </r>
  <r>
    <x v="0"/>
    <x v="4755"/>
    <n v="-0.123606040937266"/>
  </r>
  <r>
    <x v="0"/>
    <x v="4756"/>
    <n v="-0.16791630363287599"/>
  </r>
  <r>
    <x v="0"/>
    <x v="7"/>
    <n v="0.30118514682208603"/>
  </r>
  <r>
    <x v="0"/>
    <x v="4757"/>
    <n v="0.15656862889717901"/>
  </r>
  <r>
    <x v="0"/>
    <x v="4758"/>
    <n v="-0.24051891232500699"/>
  </r>
  <r>
    <x v="0"/>
    <x v="4759"/>
    <n v="-0.46786752952730498"/>
  </r>
  <r>
    <x v="0"/>
    <x v="4760"/>
    <n v="-0.23216147704624701"/>
  </r>
  <r>
    <x v="0"/>
    <x v="4761"/>
    <n v="0.1233352630965"/>
  </r>
  <r>
    <x v="0"/>
    <x v="4762"/>
    <n v="0.25087181062789499"/>
  </r>
  <r>
    <x v="0"/>
    <x v="4763"/>
    <n v="-0.19051998043684701"/>
  </r>
  <r>
    <x v="0"/>
    <x v="4764"/>
    <n v="0.307193447090301"/>
  </r>
  <r>
    <x v="0"/>
    <x v="4765"/>
    <n v="-0.29906037586164202"/>
  </r>
  <r>
    <x v="0"/>
    <x v="4766"/>
    <n v="0.228834882838957"/>
  </r>
  <r>
    <x v="0"/>
    <x v="4767"/>
    <n v="-0.121914373869132"/>
  </r>
  <r>
    <x v="0"/>
    <x v="4768"/>
    <n v="-0.23662080013824"/>
  </r>
  <r>
    <x v="0"/>
    <x v="4769"/>
    <n v="-0.17181360918720101"/>
  </r>
  <r>
    <x v="0"/>
    <x v="4770"/>
    <n v="-0.15405569462353699"/>
  </r>
  <r>
    <x v="0"/>
    <x v="4771"/>
    <n v="-0.45449517557666702"/>
  </r>
  <r>
    <x v="0"/>
    <x v="4772"/>
    <n v="-0.45010538009388401"/>
  </r>
  <r>
    <x v="0"/>
    <x v="4773"/>
    <n v="0.26866480423642902"/>
  </r>
  <r>
    <x v="0"/>
    <x v="4774"/>
    <n v="0.64552246463842"/>
  </r>
  <r>
    <x v="0"/>
    <x v="4775"/>
    <n v="-0.31180539888179598"/>
  </r>
  <r>
    <x v="0"/>
    <x v="4776"/>
    <n v="9.9243785319331396E-2"/>
  </r>
  <r>
    <x v="0"/>
    <x v="4777"/>
    <n v="-0.11027241940264799"/>
  </r>
  <r>
    <x v="0"/>
    <x v="4778"/>
    <n v="-0.13956768896448299"/>
  </r>
  <r>
    <x v="0"/>
    <x v="4779"/>
    <n v="-0.29195958460911298"/>
  </r>
  <r>
    <x v="0"/>
    <x v="4780"/>
    <n v="-0.255202883987525"/>
  </r>
  <r>
    <x v="0"/>
    <x v="4781"/>
    <n v="-0.23719074693610301"/>
  </r>
  <r>
    <x v="0"/>
    <x v="4782"/>
    <n v="0.127914014158758"/>
  </r>
  <r>
    <x v="0"/>
    <x v="4783"/>
    <n v="8.7053401927559407E-2"/>
  </r>
  <r>
    <x v="0"/>
    <x v="7"/>
    <n v="-0.11289549344291799"/>
  </r>
  <r>
    <x v="0"/>
    <x v="4784"/>
    <n v="-0.16660366183626299"/>
  </r>
  <r>
    <x v="0"/>
    <x v="7"/>
    <n v="-0.145484205126305"/>
  </r>
  <r>
    <x v="0"/>
    <x v="4785"/>
    <n v="0.150055408402895"/>
  </r>
  <r>
    <x v="0"/>
    <x v="4786"/>
    <n v="-0.40855611984487999"/>
  </r>
  <r>
    <x v="0"/>
    <x v="7"/>
    <n v="-0.28192003526828602"/>
  </r>
  <r>
    <x v="0"/>
    <x v="4787"/>
    <n v="-0.15051384929053099"/>
  </r>
  <r>
    <x v="0"/>
    <x v="4788"/>
    <n v="-0.188741207889006"/>
  </r>
  <r>
    <x v="0"/>
    <x v="7"/>
    <n v="-0.32295913490658801"/>
  </r>
  <r>
    <x v="0"/>
    <x v="4789"/>
    <n v="0.133264508944265"/>
  </r>
  <r>
    <x v="0"/>
    <x v="4790"/>
    <n v="-0.37348911673576601"/>
  </r>
  <r>
    <x v="0"/>
    <x v="4791"/>
    <n v="-0.22227653257282901"/>
  </r>
  <r>
    <x v="0"/>
    <x v="4792"/>
    <n v="0.21650576518091"/>
  </r>
  <r>
    <x v="0"/>
    <x v="4793"/>
    <n v="0.15542709926190401"/>
  </r>
  <r>
    <x v="0"/>
    <x v="4794"/>
    <n v="-0.116172529208997"/>
  </r>
  <r>
    <x v="0"/>
    <x v="4795"/>
    <n v="0.105460897093828"/>
  </r>
  <r>
    <x v="0"/>
    <x v="4796"/>
    <n v="-0.26303453136517502"/>
  </r>
  <r>
    <x v="0"/>
    <x v="4797"/>
    <n v="-0.58792938292124497"/>
  </r>
  <r>
    <x v="0"/>
    <x v="4798"/>
    <n v="-0.101288621927278"/>
  </r>
  <r>
    <x v="0"/>
    <x v="4799"/>
    <n v="-0.179137425343941"/>
  </r>
  <r>
    <x v="0"/>
    <x v="4800"/>
    <n v="0.13266882505145799"/>
  </r>
  <r>
    <x v="0"/>
    <x v="4801"/>
    <n v="8.2468356095490095E-2"/>
  </r>
  <r>
    <x v="0"/>
    <x v="4802"/>
    <n v="-0.12134712912113201"/>
  </r>
  <r>
    <x v="0"/>
    <x v="4803"/>
    <n v="0.214086464309513"/>
  </r>
  <r>
    <x v="0"/>
    <x v="4804"/>
    <n v="0.1547264962755"/>
  </r>
  <r>
    <x v="0"/>
    <x v="4805"/>
    <n v="0.499686737565531"/>
  </r>
  <r>
    <x v="0"/>
    <x v="4806"/>
    <n v="0.15188023007357901"/>
  </r>
  <r>
    <x v="0"/>
    <x v="4807"/>
    <n v="9.7353558647336802E-2"/>
  </r>
  <r>
    <x v="0"/>
    <x v="4808"/>
    <n v="-0.19499011044081099"/>
  </r>
  <r>
    <x v="0"/>
    <x v="4809"/>
    <n v="-0.11694568274849899"/>
  </r>
  <r>
    <x v="0"/>
    <x v="4810"/>
    <n v="0.125015487620629"/>
  </r>
  <r>
    <x v="0"/>
    <x v="4811"/>
    <n v="-0.38370306843082103"/>
  </r>
  <r>
    <x v="0"/>
    <x v="4812"/>
    <n v="-0.21683138726373899"/>
  </r>
  <r>
    <x v="0"/>
    <x v="4813"/>
    <n v="-0.20849193538397001"/>
  </r>
  <r>
    <x v="0"/>
    <x v="4814"/>
    <n v="-0.28758850807929898"/>
  </r>
  <r>
    <x v="0"/>
    <x v="4815"/>
    <n v="-0.17247320312811101"/>
  </r>
  <r>
    <x v="0"/>
    <x v="4816"/>
    <n v="-0.14490321087855801"/>
  </r>
  <r>
    <x v="0"/>
    <x v="4817"/>
    <n v="0.19199457666619299"/>
  </r>
  <r>
    <x v="0"/>
    <x v="4818"/>
    <n v="-0.57820723013444097"/>
  </r>
  <r>
    <x v="0"/>
    <x v="4819"/>
    <n v="-0.129364556596863"/>
  </r>
  <r>
    <x v="0"/>
    <x v="4820"/>
    <n v="-0.136451880181511"/>
  </r>
  <r>
    <x v="0"/>
    <x v="4821"/>
    <n v="-0.13967939545129601"/>
  </r>
  <r>
    <x v="0"/>
    <x v="4822"/>
    <n v="-0.209534519399142"/>
  </r>
  <r>
    <x v="0"/>
    <x v="4823"/>
    <n v="-0.14810760108973001"/>
  </r>
  <r>
    <x v="0"/>
    <x v="4824"/>
    <n v="-0.42723737683312002"/>
  </r>
  <r>
    <x v="0"/>
    <x v="4825"/>
    <n v="0.14757792821362301"/>
  </r>
  <r>
    <x v="0"/>
    <x v="4826"/>
    <n v="0.15217257305214901"/>
  </r>
  <r>
    <x v="0"/>
    <x v="4827"/>
    <n v="-0.17368856762760901"/>
  </r>
  <r>
    <x v="0"/>
    <x v="4828"/>
    <n v="-0.13566725230596599"/>
  </r>
  <r>
    <x v="0"/>
    <x v="4829"/>
    <n v="0.16933873568442101"/>
  </r>
  <r>
    <x v="0"/>
    <x v="4830"/>
    <n v="0.119637948859476"/>
  </r>
  <r>
    <x v="0"/>
    <x v="4831"/>
    <n v="-0.15254150392318"/>
  </r>
  <r>
    <x v="0"/>
    <x v="4832"/>
    <n v="-0.362579995519061"/>
  </r>
  <r>
    <x v="0"/>
    <x v="4833"/>
    <n v="-0.22464452186369299"/>
  </r>
  <r>
    <x v="0"/>
    <x v="4834"/>
    <n v="-0.26398852121529998"/>
  </r>
  <r>
    <x v="0"/>
    <x v="4835"/>
    <n v="0.124408388977295"/>
  </r>
  <r>
    <x v="0"/>
    <x v="4836"/>
    <n v="7.7758479766383504E-2"/>
  </r>
  <r>
    <x v="0"/>
    <x v="4837"/>
    <n v="0.23560979040756599"/>
  </r>
  <r>
    <x v="0"/>
    <x v="4838"/>
    <n v="9.9800831960722897E-2"/>
  </r>
  <r>
    <x v="0"/>
    <x v="4839"/>
    <n v="-0.119352284487955"/>
  </r>
  <r>
    <x v="0"/>
    <x v="4840"/>
    <n v="0.11631533221740301"/>
  </r>
  <r>
    <x v="0"/>
    <x v="4841"/>
    <n v="0.102393252614325"/>
  </r>
  <r>
    <x v="0"/>
    <x v="4842"/>
    <n v="-0.146500651497601"/>
  </r>
  <r>
    <x v="0"/>
    <x v="4843"/>
    <n v="-0.15250135440871099"/>
  </r>
  <r>
    <x v="0"/>
    <x v="4844"/>
    <n v="0.25141698441271099"/>
  </r>
  <r>
    <x v="0"/>
    <x v="7"/>
    <n v="-0.110929434405053"/>
  </r>
  <r>
    <x v="0"/>
    <x v="4845"/>
    <n v="-0.120629643536143"/>
  </r>
  <r>
    <x v="0"/>
    <x v="4846"/>
    <n v="0.104823521001131"/>
  </r>
  <r>
    <x v="0"/>
    <x v="4847"/>
    <n v="-0.113565610579621"/>
  </r>
  <r>
    <x v="0"/>
    <x v="4848"/>
    <n v="-0.28422269038227499"/>
  </r>
  <r>
    <x v="0"/>
    <x v="4849"/>
    <n v="0.17664850606879801"/>
  </r>
  <r>
    <x v="0"/>
    <x v="4850"/>
    <n v="0.18984494515796399"/>
  </r>
  <r>
    <x v="0"/>
    <x v="4851"/>
    <n v="-0.259902921048563"/>
  </r>
  <r>
    <x v="0"/>
    <x v="4852"/>
    <n v="-0.14011689101852201"/>
  </r>
  <r>
    <x v="0"/>
    <x v="4853"/>
    <n v="-0.109322864946096"/>
  </r>
  <r>
    <x v="0"/>
    <x v="4854"/>
    <n v="8.8935812942658607E-2"/>
  </r>
  <r>
    <x v="0"/>
    <x v="4855"/>
    <n v="0.209780906713608"/>
  </r>
  <r>
    <x v="0"/>
    <x v="4856"/>
    <n v="-0.26162597315400199"/>
  </r>
  <r>
    <x v="0"/>
    <x v="7"/>
    <n v="9.4384048383080704E-2"/>
  </r>
  <r>
    <x v="0"/>
    <x v="4857"/>
    <n v="0.243514052938096"/>
  </r>
  <r>
    <x v="0"/>
    <x v="4858"/>
    <n v="-0.23979615464509799"/>
  </r>
  <r>
    <x v="0"/>
    <x v="4859"/>
    <n v="-0.25795780877917401"/>
  </r>
  <r>
    <x v="0"/>
    <x v="4860"/>
    <n v="-0.21597629742392699"/>
  </r>
  <r>
    <x v="0"/>
    <x v="4861"/>
    <n v="-0.332402280985093"/>
  </r>
  <r>
    <x v="0"/>
    <x v="4862"/>
    <n v="-0.11699983790243799"/>
  </r>
  <r>
    <x v="0"/>
    <x v="4863"/>
    <n v="-0.23559835784229599"/>
  </r>
  <r>
    <x v="0"/>
    <x v="4864"/>
    <n v="-0.20677145777599101"/>
  </r>
  <r>
    <x v="0"/>
    <x v="4865"/>
    <n v="0.40129090336511902"/>
  </r>
  <r>
    <x v="0"/>
    <x v="4866"/>
    <n v="-0.121536117896376"/>
  </r>
  <r>
    <x v="0"/>
    <x v="4867"/>
    <n v="-0.28943182106454801"/>
  </r>
  <r>
    <x v="0"/>
    <x v="4868"/>
    <n v="0.11553524318873"/>
  </r>
  <r>
    <x v="0"/>
    <x v="4869"/>
    <n v="-0.110210102804825"/>
  </r>
  <r>
    <x v="0"/>
    <x v="4870"/>
    <n v="9.3277947322661203E-2"/>
  </r>
  <r>
    <x v="0"/>
    <x v="4871"/>
    <n v="-9.6465168733075299E-2"/>
  </r>
  <r>
    <x v="0"/>
    <x v="4872"/>
    <n v="-0.24290500700201501"/>
  </r>
  <r>
    <x v="0"/>
    <x v="4873"/>
    <n v="0.103350511600976"/>
  </r>
  <r>
    <x v="0"/>
    <x v="7"/>
    <n v="0.132706150877202"/>
  </r>
  <r>
    <x v="0"/>
    <x v="4874"/>
    <n v="-6.58432464542546E-2"/>
  </r>
  <r>
    <x v="0"/>
    <x v="7"/>
    <n v="-0.14121661421735199"/>
  </r>
  <r>
    <x v="0"/>
    <x v="4875"/>
    <n v="0.14757036936135901"/>
  </r>
  <r>
    <x v="0"/>
    <x v="4876"/>
    <n v="0.27312817775467901"/>
  </r>
  <r>
    <x v="0"/>
    <x v="4877"/>
    <n v="-0.176257444033179"/>
  </r>
  <r>
    <x v="0"/>
    <x v="4878"/>
    <n v="0.27342155549990599"/>
  </r>
  <r>
    <x v="0"/>
    <x v="4879"/>
    <n v="-0.17530596561580999"/>
  </r>
  <r>
    <x v="0"/>
    <x v="4880"/>
    <n v="-0.103789496652991"/>
  </r>
  <r>
    <x v="0"/>
    <x v="4881"/>
    <n v="8.1243387115679494E-2"/>
  </r>
  <r>
    <x v="0"/>
    <x v="4882"/>
    <n v="0.12696049759002501"/>
  </r>
  <r>
    <x v="0"/>
    <x v="4883"/>
    <n v="0.111661744472909"/>
  </r>
  <r>
    <x v="0"/>
    <x v="7"/>
    <n v="0.224122950036484"/>
  </r>
  <r>
    <x v="0"/>
    <x v="4884"/>
    <n v="-0.23581609720931601"/>
  </r>
  <r>
    <x v="0"/>
    <x v="4885"/>
    <n v="-0.232640140791044"/>
  </r>
  <r>
    <x v="0"/>
    <x v="4886"/>
    <n v="-0.182044733376139"/>
  </r>
  <r>
    <x v="0"/>
    <x v="4887"/>
    <n v="-0.16819711431019899"/>
  </r>
  <r>
    <x v="0"/>
    <x v="4888"/>
    <n v="-9.5320763549111107E-2"/>
  </r>
  <r>
    <x v="0"/>
    <x v="4889"/>
    <n v="-0.24840089514799801"/>
  </r>
  <r>
    <x v="0"/>
    <x v="4890"/>
    <n v="-0.33523965041981801"/>
  </r>
  <r>
    <x v="0"/>
    <x v="4891"/>
    <n v="-0.120658218045438"/>
  </r>
  <r>
    <x v="0"/>
    <x v="4892"/>
    <n v="-0.20795243864380999"/>
  </r>
  <r>
    <x v="0"/>
    <x v="4893"/>
    <n v="-0.14888629331669201"/>
  </r>
  <r>
    <x v="0"/>
    <x v="4894"/>
    <n v="0.32387927808745698"/>
  </r>
  <r>
    <x v="0"/>
    <x v="4895"/>
    <n v="-0.32307749305800998"/>
  </r>
  <r>
    <x v="0"/>
    <x v="4896"/>
    <n v="9.8061782380434795E-2"/>
  </r>
  <r>
    <x v="0"/>
    <x v="4897"/>
    <n v="-0.17475414338328099"/>
  </r>
  <r>
    <x v="0"/>
    <x v="4898"/>
    <n v="-0.125734779736523"/>
  </r>
  <r>
    <x v="0"/>
    <x v="4899"/>
    <n v="-0.17022068303475199"/>
  </r>
  <r>
    <x v="0"/>
    <x v="4900"/>
    <n v="-0.24512275758298199"/>
  </r>
  <r>
    <x v="0"/>
    <x v="4901"/>
    <n v="0.141855529433601"/>
  </r>
  <r>
    <x v="0"/>
    <x v="4902"/>
    <n v="-0.12853994726090501"/>
  </r>
  <r>
    <x v="0"/>
    <x v="4903"/>
    <n v="-0.26125956785146198"/>
  </r>
  <r>
    <x v="0"/>
    <x v="4904"/>
    <n v="-0.221787339550233"/>
  </r>
  <r>
    <x v="0"/>
    <x v="4905"/>
    <n v="-0.18006111338275499"/>
  </r>
  <r>
    <x v="0"/>
    <x v="4906"/>
    <n v="-0.277006343972651"/>
  </r>
  <r>
    <x v="0"/>
    <x v="4907"/>
    <n v="-0.201435689291903"/>
  </r>
  <r>
    <x v="0"/>
    <x v="4908"/>
    <n v="-0.143431177166573"/>
  </r>
  <r>
    <x v="0"/>
    <x v="4909"/>
    <n v="-0.100145990241054"/>
  </r>
  <r>
    <x v="0"/>
    <x v="4910"/>
    <n v="0.13161286685034099"/>
  </r>
  <r>
    <x v="0"/>
    <x v="7"/>
    <n v="-0.44751639727730702"/>
  </r>
  <r>
    <x v="0"/>
    <x v="4911"/>
    <n v="0.171480026240346"/>
  </r>
  <r>
    <x v="0"/>
    <x v="4912"/>
    <n v="7.7052594983709102E-2"/>
  </r>
  <r>
    <x v="0"/>
    <x v="4913"/>
    <n v="8.5921495548379398E-2"/>
  </r>
  <r>
    <x v="0"/>
    <x v="4914"/>
    <n v="-0.31276010492097001"/>
  </r>
  <r>
    <x v="0"/>
    <x v="4915"/>
    <n v="-0.19013959262019201"/>
  </r>
  <r>
    <x v="0"/>
    <x v="4916"/>
    <n v="-0.18764333878290601"/>
  </r>
  <r>
    <x v="0"/>
    <x v="4917"/>
    <n v="-0.13601802066918001"/>
  </r>
  <r>
    <x v="0"/>
    <x v="4918"/>
    <n v="9.4936886935322304E-2"/>
  </r>
  <r>
    <x v="0"/>
    <x v="4919"/>
    <n v="-0.29559254040065103"/>
  </r>
  <r>
    <x v="0"/>
    <x v="4920"/>
    <n v="0.162783482916872"/>
  </r>
  <r>
    <x v="0"/>
    <x v="4921"/>
    <n v="0.118321635782622"/>
  </r>
  <r>
    <x v="0"/>
    <x v="4922"/>
    <n v="-0.120286620323212"/>
  </r>
  <r>
    <x v="0"/>
    <x v="4923"/>
    <n v="0.183939277728181"/>
  </r>
  <r>
    <x v="0"/>
    <x v="4924"/>
    <n v="-0.34182662694343002"/>
  </r>
  <r>
    <x v="0"/>
    <x v="4925"/>
    <n v="-0.215643708778709"/>
  </r>
  <r>
    <x v="0"/>
    <x v="4926"/>
    <n v="0.144413234960275"/>
  </r>
  <r>
    <x v="0"/>
    <x v="4927"/>
    <n v="-0.26209336537300498"/>
  </r>
  <r>
    <x v="0"/>
    <x v="4928"/>
    <n v="-0.110565901725051"/>
  </r>
  <r>
    <x v="0"/>
    <x v="4929"/>
    <n v="-0.24573480328133299"/>
  </r>
  <r>
    <x v="0"/>
    <x v="4930"/>
    <n v="8.5021274309904707E-2"/>
  </r>
  <r>
    <x v="0"/>
    <x v="4931"/>
    <n v="0.110286863530312"/>
  </r>
  <r>
    <x v="0"/>
    <x v="4932"/>
    <n v="0.216644619299736"/>
  </r>
  <r>
    <x v="0"/>
    <x v="4933"/>
    <n v="-0.48842058589971299"/>
  </r>
  <r>
    <x v="0"/>
    <x v="4934"/>
    <n v="-0.201170299554394"/>
  </r>
  <r>
    <x v="0"/>
    <x v="4935"/>
    <n v="-0.56976612088728495"/>
  </r>
  <r>
    <x v="0"/>
    <x v="4936"/>
    <n v="-0.22116192664109399"/>
  </r>
  <r>
    <x v="0"/>
    <x v="4937"/>
    <n v="-0.217561773879448"/>
  </r>
  <r>
    <x v="0"/>
    <x v="4938"/>
    <n v="-0.46652563840369199"/>
  </r>
  <r>
    <x v="0"/>
    <x v="4939"/>
    <n v="0.13927193434354401"/>
  </r>
  <r>
    <x v="0"/>
    <x v="4940"/>
    <n v="-0.43952422498122801"/>
  </r>
  <r>
    <x v="0"/>
    <x v="4941"/>
    <n v="0.15944380249055201"/>
  </r>
  <r>
    <x v="0"/>
    <x v="4942"/>
    <n v="0.18594208248749899"/>
  </r>
  <r>
    <x v="0"/>
    <x v="4943"/>
    <n v="0.14728205912327"/>
  </r>
  <r>
    <x v="0"/>
    <x v="4944"/>
    <n v="-0.118560648855527"/>
  </r>
  <r>
    <x v="0"/>
    <x v="4945"/>
    <n v="-0.41250081785382398"/>
  </r>
  <r>
    <x v="0"/>
    <x v="4946"/>
    <n v="0.122304364340541"/>
  </r>
  <r>
    <x v="0"/>
    <x v="4947"/>
    <n v="0.173975863951847"/>
  </r>
  <r>
    <x v="0"/>
    <x v="4948"/>
    <n v="-0.16552532462734301"/>
  </r>
  <r>
    <x v="0"/>
    <x v="4949"/>
    <n v="-0.24481112965371901"/>
  </r>
  <r>
    <x v="0"/>
    <x v="4950"/>
    <n v="0.107475186190194"/>
  </r>
  <r>
    <x v="0"/>
    <x v="4951"/>
    <n v="-0.38862189885079201"/>
  </r>
  <r>
    <x v="0"/>
    <x v="4952"/>
    <n v="0.16196769934616401"/>
  </r>
  <r>
    <x v="0"/>
    <x v="4953"/>
    <n v="-0.141778298660411"/>
  </r>
  <r>
    <x v="0"/>
    <x v="4954"/>
    <n v="-0.74564930587802203"/>
  </r>
  <r>
    <x v="0"/>
    <x v="4955"/>
    <n v="-0.75210400505416997"/>
  </r>
  <r>
    <x v="0"/>
    <x v="4956"/>
    <n v="-0.51736411462904297"/>
  </r>
  <r>
    <x v="0"/>
    <x v="4957"/>
    <n v="-0.65780293047173199"/>
  </r>
  <r>
    <x v="0"/>
    <x v="4958"/>
    <n v="-0.88807834805709895"/>
  </r>
  <r>
    <x v="0"/>
    <x v="4959"/>
    <n v="-0.66302515691577302"/>
  </r>
  <r>
    <x v="0"/>
    <x v="4960"/>
    <n v="0.49718312650819602"/>
  </r>
  <r>
    <x v="0"/>
    <x v="4961"/>
    <n v="0.92553882348218297"/>
  </r>
  <r>
    <x v="0"/>
    <x v="4962"/>
    <n v="-0.63997364801036305"/>
  </r>
  <r>
    <x v="0"/>
    <x v="4963"/>
    <n v="0.64375520686932397"/>
  </r>
  <r>
    <x v="0"/>
    <x v="4964"/>
    <n v="0.58784342360750996"/>
  </r>
  <r>
    <x v="0"/>
    <x v="4965"/>
    <n v="0.62642801470868703"/>
  </r>
  <r>
    <x v="0"/>
    <x v="4966"/>
    <n v="0.72043812778349203"/>
  </r>
  <r>
    <x v="0"/>
    <x v="4967"/>
    <n v="0.70606056597336597"/>
  </r>
  <r>
    <x v="0"/>
    <x v="4968"/>
    <n v="-0.54124083367686304"/>
  </r>
  <r>
    <x v="0"/>
    <x v="4969"/>
    <n v="-0.69148983625817595"/>
  </r>
  <r>
    <x v="0"/>
    <x v="4970"/>
    <n v="-0.70778902345567896"/>
  </r>
  <r>
    <x v="0"/>
    <x v="4971"/>
    <n v="-0.74683763036392403"/>
  </r>
  <r>
    <x v="0"/>
    <x v="4972"/>
    <n v="-0.98809237944572104"/>
  </r>
  <r>
    <x v="0"/>
    <x v="4973"/>
    <n v="0.87157268288485301"/>
  </r>
  <r>
    <x v="0"/>
    <x v="4974"/>
    <n v="0.71390148106441897"/>
  </r>
  <r>
    <x v="0"/>
    <x v="7"/>
    <n v="0.39031074454168202"/>
  </r>
  <r>
    <x v="0"/>
    <x v="4975"/>
    <n v="-0.72645007311708398"/>
  </r>
  <r>
    <x v="0"/>
    <x v="4976"/>
    <n v="-0.66474887139134398"/>
  </r>
  <r>
    <x v="0"/>
    <x v="4977"/>
    <n v="-0.66578507024898104"/>
  </r>
  <r>
    <x v="0"/>
    <x v="7"/>
    <n v="-0.673734418472413"/>
  </r>
  <r>
    <x v="0"/>
    <x v="4978"/>
    <n v="0.59078289269733097"/>
  </r>
  <r>
    <x v="0"/>
    <x v="4979"/>
    <n v="0.82843347059982198"/>
  </r>
  <r>
    <x v="0"/>
    <x v="4980"/>
    <n v="-0.64537548542914203"/>
  </r>
  <r>
    <x v="0"/>
    <x v="4981"/>
    <n v="0.48873720535829401"/>
  </r>
  <r>
    <x v="0"/>
    <x v="4982"/>
    <n v="-0.69669002155336601"/>
  </r>
  <r>
    <x v="0"/>
    <x v="4983"/>
    <n v="-0.81984724266814402"/>
  </r>
  <r>
    <x v="0"/>
    <x v="4984"/>
    <n v="0.814926330158395"/>
  </r>
  <r>
    <x v="0"/>
    <x v="4985"/>
    <n v="-0.77794281493755102"/>
  </r>
  <r>
    <x v="0"/>
    <x v="4986"/>
    <n v="0.61981021651280299"/>
  </r>
  <r>
    <x v="0"/>
    <x v="4987"/>
    <n v="-0.69566911042415402"/>
  </r>
  <r>
    <x v="0"/>
    <x v="4988"/>
    <n v="-0.65791256433512602"/>
  </r>
  <r>
    <x v="0"/>
    <x v="4989"/>
    <n v="-0.66234672462523603"/>
  </r>
  <r>
    <x v="0"/>
    <x v="4990"/>
    <n v="0.50877078998999403"/>
  </r>
  <r>
    <x v="0"/>
    <x v="4991"/>
    <n v="0.421169994256481"/>
  </r>
  <r>
    <x v="0"/>
    <x v="4992"/>
    <n v="-0.652045819104208"/>
  </r>
  <r>
    <x v="0"/>
    <x v="4993"/>
    <n v="0.66220751611941597"/>
  </r>
  <r>
    <x v="0"/>
    <x v="7"/>
    <n v="-0.57724822718068503"/>
  </r>
  <r>
    <x v="0"/>
    <x v="7"/>
    <n v="-0.69481036720320999"/>
  </r>
  <r>
    <x v="0"/>
    <x v="4994"/>
    <n v="0.67424411959092101"/>
  </r>
  <r>
    <x v="0"/>
    <x v="4995"/>
    <n v="0.49585445189503302"/>
  </r>
  <r>
    <x v="0"/>
    <x v="4996"/>
    <n v="0.75164575606393103"/>
  </r>
  <r>
    <x v="0"/>
    <x v="4997"/>
    <n v="-0.85868401699303598"/>
  </r>
  <r>
    <x v="0"/>
    <x v="4998"/>
    <n v="-0.67802972209676204"/>
  </r>
  <r>
    <x v="0"/>
    <x v="4999"/>
    <n v="0.37197803978654898"/>
  </r>
  <r>
    <x v="0"/>
    <x v="5000"/>
    <n v="0.59842374991287295"/>
  </r>
  <r>
    <x v="0"/>
    <x v="7"/>
    <n v="-0.61659181398928897"/>
  </r>
  <r>
    <x v="0"/>
    <x v="5001"/>
    <n v="-0.46260151166408298"/>
  </r>
  <r>
    <x v="0"/>
    <x v="5002"/>
    <n v="-0.829986483122786"/>
  </r>
  <r>
    <x v="0"/>
    <x v="5003"/>
    <n v="-0.70713595220372405"/>
  </r>
  <r>
    <x v="0"/>
    <x v="5004"/>
    <n v="-0.35587542229477498"/>
  </r>
  <r>
    <x v="0"/>
    <x v="5005"/>
    <n v="0.62890478464766397"/>
  </r>
  <r>
    <x v="0"/>
    <x v="7"/>
    <n v="-0.548957265367083"/>
  </r>
  <r>
    <x v="0"/>
    <x v="5006"/>
    <n v="-0.60133917218308297"/>
  </r>
  <r>
    <x v="0"/>
    <x v="7"/>
    <n v="-0.84875361105731995"/>
  </r>
  <r>
    <x v="0"/>
    <x v="7"/>
    <n v="0.76006540948586898"/>
  </r>
  <r>
    <x v="0"/>
    <x v="7"/>
    <n v="0.61781516504796996"/>
  </r>
  <r>
    <x v="0"/>
    <x v="5007"/>
    <n v="0.300499013048804"/>
  </r>
  <r>
    <x v="0"/>
    <x v="7"/>
    <n v="0.66488478691326203"/>
  </r>
  <r>
    <x v="0"/>
    <x v="5008"/>
    <n v="-0.81266374760230697"/>
  </r>
  <r>
    <x v="0"/>
    <x v="5009"/>
    <n v="0.30553661181286901"/>
  </r>
  <r>
    <x v="0"/>
    <x v="5010"/>
    <n v="0.70188993411779399"/>
  </r>
  <r>
    <x v="0"/>
    <x v="7"/>
    <n v="1.0801837318638901"/>
  </r>
  <r>
    <x v="0"/>
    <x v="5011"/>
    <n v="0.30553661181286901"/>
  </r>
  <r>
    <x v="0"/>
    <x v="7"/>
    <n v="-0.81331817961667496"/>
  </r>
  <r>
    <x v="0"/>
    <x v="7"/>
    <n v="-0.71734861931072302"/>
  </r>
  <r>
    <x v="0"/>
    <x v="7"/>
    <n v="-0.41601839587505002"/>
  </r>
  <r>
    <x v="1"/>
    <x v="9"/>
    <n v="1.7914776630081899"/>
  </r>
  <r>
    <x v="1"/>
    <x v="3408"/>
    <n v="2.1149133321555902"/>
  </r>
  <r>
    <x v="1"/>
    <x v="5012"/>
    <n v="3.2814778134360401"/>
  </r>
  <r>
    <x v="1"/>
    <x v="5013"/>
    <n v="2.5804395539516798"/>
  </r>
  <r>
    <x v="1"/>
    <x v="151"/>
    <n v="3.68465845376106"/>
  </r>
  <r>
    <x v="1"/>
    <x v="5014"/>
    <n v="2.56216321708939"/>
  </r>
  <r>
    <x v="1"/>
    <x v="1310"/>
    <n v="-1.59409577963691"/>
  </r>
  <r>
    <x v="1"/>
    <x v="641"/>
    <n v="1.6718762141727901"/>
  </r>
  <r>
    <x v="1"/>
    <x v="2"/>
    <n v="1.8313900326899699"/>
  </r>
  <r>
    <x v="1"/>
    <x v="0"/>
    <n v="1.7615737240839699"/>
  </r>
  <r>
    <x v="1"/>
    <x v="7"/>
    <n v="-2.9175596399733301"/>
  </r>
  <r>
    <x v="1"/>
    <x v="4"/>
    <n v="3.3669238930260899"/>
  </r>
  <r>
    <x v="1"/>
    <x v="5015"/>
    <n v="3.4289942323879101"/>
  </r>
  <r>
    <x v="1"/>
    <x v="1481"/>
    <n v="3.6707675829097699"/>
  </r>
  <r>
    <x v="1"/>
    <x v="5016"/>
    <n v="3.28048745384657"/>
  </r>
  <r>
    <x v="1"/>
    <x v="1580"/>
    <n v="1.73002471635494"/>
  </r>
  <r>
    <x v="1"/>
    <x v="4896"/>
    <n v="1.72677419240409"/>
  </r>
  <r>
    <x v="1"/>
    <x v="5017"/>
    <n v="1.4466474836379499"/>
  </r>
  <r>
    <x v="1"/>
    <x v="8"/>
    <n v="1.6615291009598301"/>
  </r>
  <r>
    <x v="1"/>
    <x v="4248"/>
    <n v="2.9878437507408102"/>
  </r>
  <r>
    <x v="1"/>
    <x v="3791"/>
    <n v="-5.6713271889600403"/>
  </r>
  <r>
    <x v="1"/>
    <x v="5018"/>
    <n v="2.5503846237551602"/>
  </r>
  <r>
    <x v="1"/>
    <x v="124"/>
    <n v="-1.33063381411916"/>
  </r>
  <r>
    <x v="1"/>
    <x v="5019"/>
    <n v="2.2266661246456199"/>
  </r>
  <r>
    <x v="1"/>
    <x v="172"/>
    <n v="-1.40133087234826"/>
  </r>
  <r>
    <x v="1"/>
    <x v="2819"/>
    <n v="3.0588543046238001"/>
  </r>
  <r>
    <x v="1"/>
    <x v="97"/>
    <n v="-1.6216992637800101"/>
  </r>
  <r>
    <x v="1"/>
    <x v="725"/>
    <n v="-1.1023517820905899"/>
  </r>
  <r>
    <x v="1"/>
    <x v="5020"/>
    <n v="3.6426431327515298"/>
  </r>
  <r>
    <x v="1"/>
    <x v="1"/>
    <n v="1.2376406822946699"/>
  </r>
  <r>
    <x v="1"/>
    <x v="320"/>
    <n v="2.7249964300374598"/>
  </r>
  <r>
    <x v="1"/>
    <x v="7"/>
    <n v="1.4548873600002501"/>
  </r>
  <r>
    <x v="1"/>
    <x v="5021"/>
    <n v="3.1240161412605199"/>
  </r>
  <r>
    <x v="1"/>
    <x v="5022"/>
    <n v="-3.3957677895902698"/>
  </r>
  <r>
    <x v="1"/>
    <x v="5023"/>
    <n v="-2.0174281564333398"/>
  </r>
  <r>
    <x v="1"/>
    <x v="3741"/>
    <n v="2.8379635623746902"/>
  </r>
  <r>
    <x v="1"/>
    <x v="5024"/>
    <n v="-2.46106896515766"/>
  </r>
  <r>
    <x v="1"/>
    <x v="90"/>
    <n v="-2.4779647591590899"/>
  </r>
  <r>
    <x v="1"/>
    <x v="5025"/>
    <n v="1.8042979511653301"/>
  </r>
  <r>
    <x v="1"/>
    <x v="1262"/>
    <n v="1.78029339236131"/>
  </r>
  <r>
    <x v="1"/>
    <x v="5026"/>
    <n v="-1.65913283917305"/>
  </r>
  <r>
    <x v="1"/>
    <x v="5027"/>
    <n v="3.5190414033962401"/>
  </r>
  <r>
    <x v="1"/>
    <x v="5028"/>
    <n v="2.7222963937592399"/>
  </r>
  <r>
    <x v="1"/>
    <x v="5029"/>
    <n v="2.4994637236878399"/>
  </r>
  <r>
    <x v="1"/>
    <x v="5030"/>
    <n v="-2.2402446493745201"/>
  </r>
  <r>
    <x v="1"/>
    <x v="733"/>
    <n v="-1.3298412026483499"/>
  </r>
  <r>
    <x v="1"/>
    <x v="5031"/>
    <n v="3.7987993089001599"/>
  </r>
  <r>
    <x v="1"/>
    <x v="280"/>
    <n v="2.4151355231396701"/>
  </r>
  <r>
    <x v="1"/>
    <x v="252"/>
    <n v="-2.0305200231604799"/>
  </r>
  <r>
    <x v="1"/>
    <x v="1376"/>
    <n v="-1.7796780584657199"/>
  </r>
  <r>
    <x v="1"/>
    <x v="5032"/>
    <n v="2.0789226159733998"/>
  </r>
  <r>
    <x v="1"/>
    <x v="5033"/>
    <n v="-3.7521463631491998"/>
  </r>
  <r>
    <x v="1"/>
    <x v="271"/>
    <n v="-0.88054453855304204"/>
  </r>
  <r>
    <x v="1"/>
    <x v="3897"/>
    <n v="1.67332352575156"/>
  </r>
  <r>
    <x v="1"/>
    <x v="1447"/>
    <n v="1.1163036888875999"/>
  </r>
  <r>
    <x v="1"/>
    <x v="378"/>
    <n v="-2.1169830624844699"/>
  </r>
  <r>
    <x v="1"/>
    <x v="5034"/>
    <n v="1.6437373431699001"/>
  </r>
  <r>
    <x v="1"/>
    <x v="3221"/>
    <n v="-2.9946632292119002"/>
  </r>
  <r>
    <x v="1"/>
    <x v="946"/>
    <n v="-1.2876896847805499"/>
  </r>
  <r>
    <x v="1"/>
    <x v="5035"/>
    <n v="3.5521258967729699"/>
  </r>
  <r>
    <x v="1"/>
    <x v="538"/>
    <n v="-0.99456331467284398"/>
  </r>
  <r>
    <x v="1"/>
    <x v="1835"/>
    <n v="2.5381227863736702"/>
  </r>
  <r>
    <x v="1"/>
    <x v="5036"/>
    <n v="2.1781613421257302"/>
  </r>
  <r>
    <x v="1"/>
    <x v="3141"/>
    <n v="-1.3790449772870801"/>
  </r>
  <r>
    <x v="1"/>
    <x v="588"/>
    <n v="-1.39376735210475"/>
  </r>
  <r>
    <x v="1"/>
    <x v="5037"/>
    <n v="1.8913971778398899"/>
  </r>
  <r>
    <x v="1"/>
    <x v="5038"/>
    <n v="1.8866557654507501"/>
  </r>
  <r>
    <x v="1"/>
    <x v="1514"/>
    <n v="1.68085617363371"/>
  </r>
  <r>
    <x v="1"/>
    <x v="247"/>
    <n v="-1.19177198360448"/>
  </r>
  <r>
    <x v="1"/>
    <x v="49"/>
    <n v="3.4879389903089999"/>
  </r>
  <r>
    <x v="1"/>
    <x v="7"/>
    <n v="3.95172017601696"/>
  </r>
  <r>
    <x v="1"/>
    <x v="5039"/>
    <n v="3.48024835791789"/>
  </r>
  <r>
    <x v="1"/>
    <x v="926"/>
    <n v="-0.99644008153035701"/>
  </r>
  <r>
    <x v="1"/>
    <x v="5040"/>
    <n v="2.53613297281936"/>
  </r>
  <r>
    <x v="1"/>
    <x v="5"/>
    <n v="1.54652543715516"/>
  </r>
  <r>
    <x v="1"/>
    <x v="1851"/>
    <n v="-0.98293154086086099"/>
  </r>
  <r>
    <x v="1"/>
    <x v="5041"/>
    <n v="3.3090804382671801"/>
  </r>
  <r>
    <x v="1"/>
    <x v="5042"/>
    <n v="-1.3281782801411599"/>
  </r>
  <r>
    <x v="1"/>
    <x v="1663"/>
    <n v="5.5694759049252403"/>
  </r>
  <r>
    <x v="1"/>
    <x v="2920"/>
    <n v="1.16631013535343"/>
  </r>
  <r>
    <x v="1"/>
    <x v="5043"/>
    <n v="-3.3418485996368901"/>
  </r>
  <r>
    <x v="1"/>
    <x v="1926"/>
    <n v="1.31768200280476"/>
  </r>
  <r>
    <x v="1"/>
    <x v="5044"/>
    <n v="1.0427671786861299"/>
  </r>
  <r>
    <x v="1"/>
    <x v="5045"/>
    <n v="-1.9633662555168601"/>
  </r>
  <r>
    <x v="1"/>
    <x v="3259"/>
    <n v="-1.0523997424221101"/>
  </r>
  <r>
    <x v="1"/>
    <x v="188"/>
    <n v="-1.08393621002675"/>
  </r>
  <r>
    <x v="1"/>
    <x v="5046"/>
    <n v="2.77657962238378"/>
  </r>
  <r>
    <x v="1"/>
    <x v="5047"/>
    <n v="5.6801580922342803"/>
  </r>
  <r>
    <x v="1"/>
    <x v="5048"/>
    <n v="-1.96383512709285"/>
  </r>
  <r>
    <x v="1"/>
    <x v="5049"/>
    <n v="1.9568135906911099"/>
  </r>
  <r>
    <x v="1"/>
    <x v="5050"/>
    <n v="1.2768953690476299"/>
  </r>
  <r>
    <x v="1"/>
    <x v="28"/>
    <n v="-1.12996333089064"/>
  </r>
  <r>
    <x v="1"/>
    <x v="3047"/>
    <n v="0.96025265084148703"/>
  </r>
  <r>
    <x v="1"/>
    <x v="1306"/>
    <n v="1.0275725080902101"/>
  </r>
  <r>
    <x v="1"/>
    <x v="5051"/>
    <n v="-1.91634923404244"/>
  </r>
  <r>
    <x v="1"/>
    <x v="1360"/>
    <n v="0.90430351564232903"/>
  </r>
  <r>
    <x v="1"/>
    <x v="1707"/>
    <n v="1.3383191140902799"/>
  </r>
  <r>
    <x v="1"/>
    <x v="14"/>
    <n v="0.95933818390985703"/>
  </r>
  <r>
    <x v="1"/>
    <x v="5052"/>
    <n v="5.19731884961202"/>
  </r>
  <r>
    <x v="1"/>
    <x v="5053"/>
    <n v="-1.4734030311508699"/>
  </r>
  <r>
    <x v="1"/>
    <x v="3687"/>
    <n v="1.3064306866311099"/>
  </r>
  <r>
    <x v="1"/>
    <x v="5054"/>
    <n v="2.6376133091946401"/>
  </r>
  <r>
    <x v="1"/>
    <x v="5055"/>
    <n v="1.6564512612435101"/>
  </r>
  <r>
    <x v="1"/>
    <x v="930"/>
    <n v="-1.0789838861399901"/>
  </r>
  <r>
    <x v="1"/>
    <x v="5056"/>
    <n v="1.5723621803521"/>
  </r>
  <r>
    <x v="1"/>
    <x v="2380"/>
    <n v="-0.98042864292615595"/>
  </r>
  <r>
    <x v="1"/>
    <x v="37"/>
    <n v="3.6220317094199102"/>
  </r>
  <r>
    <x v="1"/>
    <x v="5057"/>
    <n v="2.5469653875480298"/>
  </r>
  <r>
    <x v="1"/>
    <x v="202"/>
    <n v="1.2006126523520999"/>
  </r>
  <r>
    <x v="1"/>
    <x v="23"/>
    <n v="-1.1357621481376701"/>
  </r>
  <r>
    <x v="1"/>
    <x v="1769"/>
    <n v="-2.08844170761208"/>
  </r>
  <r>
    <x v="1"/>
    <x v="108"/>
    <n v="0.89568134513472997"/>
  </r>
  <r>
    <x v="1"/>
    <x v="5058"/>
    <n v="3.1728734180153402"/>
  </r>
  <r>
    <x v="1"/>
    <x v="5059"/>
    <n v="-1.5386483075176001"/>
  </r>
  <r>
    <x v="1"/>
    <x v="5060"/>
    <n v="1.5947765665560001"/>
  </r>
  <r>
    <x v="1"/>
    <x v="5061"/>
    <n v="-3.0579579524393199"/>
  </r>
  <r>
    <x v="1"/>
    <x v="1307"/>
    <n v="-1.16407382885963"/>
  </r>
  <r>
    <x v="1"/>
    <x v="44"/>
    <n v="1.1262417193240899"/>
  </r>
  <r>
    <x v="1"/>
    <x v="5062"/>
    <n v="2.6220464190041399"/>
  </r>
  <r>
    <x v="1"/>
    <x v="1944"/>
    <n v="-0.94340776070059496"/>
  </r>
  <r>
    <x v="1"/>
    <x v="18"/>
    <n v="-1.1745678021505399"/>
  </r>
  <r>
    <x v="1"/>
    <x v="24"/>
    <n v="1.2640954373732201"/>
  </r>
  <r>
    <x v="1"/>
    <x v="5063"/>
    <n v="-0.98461159407309395"/>
  </r>
  <r>
    <x v="1"/>
    <x v="5064"/>
    <n v="1.61950096335433"/>
  </r>
  <r>
    <x v="1"/>
    <x v="508"/>
    <n v="-1.25749362476515"/>
  </r>
  <r>
    <x v="1"/>
    <x v="2411"/>
    <n v="-1.7309461487872599"/>
  </r>
  <r>
    <x v="1"/>
    <x v="5065"/>
    <n v="-1.06495684755751"/>
  </r>
  <r>
    <x v="1"/>
    <x v="5066"/>
    <n v="2.7678051118737201"/>
  </r>
  <r>
    <x v="1"/>
    <x v="5067"/>
    <n v="1.202063259962"/>
  </r>
  <r>
    <x v="1"/>
    <x v="5068"/>
    <n v="1.8992758584843401"/>
  </r>
  <r>
    <x v="1"/>
    <x v="5069"/>
    <n v="2.2984453733610399"/>
  </r>
  <r>
    <x v="1"/>
    <x v="5070"/>
    <n v="1.70845641677834"/>
  </r>
  <r>
    <x v="1"/>
    <x v="4183"/>
    <n v="-1.8734073684793"/>
  </r>
  <r>
    <x v="1"/>
    <x v="919"/>
    <n v="1.43317896892736"/>
  </r>
  <r>
    <x v="1"/>
    <x v="45"/>
    <n v="1.6650683063974001"/>
  </r>
  <r>
    <x v="1"/>
    <x v="5071"/>
    <n v="-1.73061752412217"/>
  </r>
  <r>
    <x v="1"/>
    <x v="5072"/>
    <n v="-1.80535112398102"/>
  </r>
  <r>
    <x v="1"/>
    <x v="5073"/>
    <n v="2.5799530419583401"/>
  </r>
  <r>
    <x v="1"/>
    <x v="5074"/>
    <n v="-3.0123343132242799"/>
  </r>
  <r>
    <x v="1"/>
    <x v="1352"/>
    <n v="-3.1697740045299998"/>
  </r>
  <r>
    <x v="1"/>
    <x v="190"/>
    <n v="0.90551476410101495"/>
  </r>
  <r>
    <x v="1"/>
    <x v="5075"/>
    <n v="-1.8208737674259901"/>
  </r>
  <r>
    <x v="1"/>
    <x v="3579"/>
    <n v="-1.73316131709162"/>
  </r>
  <r>
    <x v="1"/>
    <x v="2440"/>
    <n v="-1.33224447132711"/>
  </r>
  <r>
    <x v="1"/>
    <x v="1808"/>
    <n v="-1.0846926451282199"/>
  </r>
  <r>
    <x v="1"/>
    <x v="5076"/>
    <n v="1.61934373212684"/>
  </r>
  <r>
    <x v="1"/>
    <x v="5077"/>
    <n v="2.5432623093581301"/>
  </r>
  <r>
    <x v="1"/>
    <x v="20"/>
    <n v="1.1071235580624901"/>
  </r>
  <r>
    <x v="1"/>
    <x v="5078"/>
    <n v="-0.84515790248913503"/>
  </r>
  <r>
    <x v="1"/>
    <x v="31"/>
    <n v="-1.1659514226538701"/>
  </r>
  <r>
    <x v="1"/>
    <x v="1746"/>
    <n v="0.88841704762662499"/>
  </r>
  <r>
    <x v="1"/>
    <x v="5079"/>
    <n v="1.0650931126791501"/>
  </r>
  <r>
    <x v="1"/>
    <x v="257"/>
    <n v="2.7492295329392098"/>
  </r>
  <r>
    <x v="1"/>
    <x v="5080"/>
    <n v="2.5334746387224301"/>
  </r>
  <r>
    <x v="1"/>
    <x v="4176"/>
    <n v="0.69225822496462697"/>
  </r>
  <r>
    <x v="1"/>
    <x v="29"/>
    <n v="-0.96706735135962696"/>
  </r>
  <r>
    <x v="1"/>
    <x v="5081"/>
    <n v="0.95920874078363805"/>
  </r>
  <r>
    <x v="1"/>
    <x v="514"/>
    <n v="1.90997194154364"/>
  </r>
  <r>
    <x v="1"/>
    <x v="1133"/>
    <n v="-1.76540270261932"/>
  </r>
  <r>
    <x v="1"/>
    <x v="3326"/>
    <n v="-1.3809095802772"/>
  </r>
  <r>
    <x v="1"/>
    <x v="2894"/>
    <n v="-1.1272825401818001"/>
  </r>
  <r>
    <x v="1"/>
    <x v="465"/>
    <n v="0.93575418592364201"/>
  </r>
  <r>
    <x v="1"/>
    <x v="73"/>
    <n v="-1.38274493467865"/>
  </r>
  <r>
    <x v="1"/>
    <x v="5082"/>
    <n v="1.4321769633159001"/>
  </r>
  <r>
    <x v="1"/>
    <x v="5083"/>
    <n v="1.4015210779015199"/>
  </r>
  <r>
    <x v="1"/>
    <x v="5084"/>
    <n v="2.86018592617032"/>
  </r>
  <r>
    <x v="1"/>
    <x v="5085"/>
    <n v="-1.5735658999198501"/>
  </r>
  <r>
    <x v="1"/>
    <x v="1500"/>
    <n v="-1.7484923001911401"/>
  </r>
  <r>
    <x v="1"/>
    <x v="486"/>
    <n v="-1.3233030700172901"/>
  </r>
  <r>
    <x v="1"/>
    <x v="4456"/>
    <n v="3.5306407952008101"/>
  </r>
  <r>
    <x v="1"/>
    <x v="3202"/>
    <n v="0.91416948010289001"/>
  </r>
  <r>
    <x v="1"/>
    <x v="161"/>
    <n v="-1.27670988243476"/>
  </r>
  <r>
    <x v="1"/>
    <x v="5086"/>
    <n v="2.02015384705502"/>
  </r>
  <r>
    <x v="1"/>
    <x v="5087"/>
    <n v="1.7851944992750499"/>
  </r>
  <r>
    <x v="1"/>
    <x v="415"/>
    <n v="1.8816655060049801"/>
  </r>
  <r>
    <x v="1"/>
    <x v="5088"/>
    <n v="-1.42160254602328"/>
  </r>
  <r>
    <x v="1"/>
    <x v="5089"/>
    <n v="0.73745749262355897"/>
  </r>
  <r>
    <x v="1"/>
    <x v="5090"/>
    <n v="3.6738290730387"/>
  </r>
  <r>
    <x v="1"/>
    <x v="141"/>
    <n v="1.2162090683681299"/>
  </r>
  <r>
    <x v="1"/>
    <x v="771"/>
    <n v="3.8720410569368999"/>
  </r>
  <r>
    <x v="1"/>
    <x v="195"/>
    <n v="-0.89964612278985001"/>
  </r>
  <r>
    <x v="1"/>
    <x v="3968"/>
    <n v="2.1070044734628901"/>
  </r>
  <r>
    <x v="1"/>
    <x v="294"/>
    <n v="-1.0627090797776899"/>
  </r>
  <r>
    <x v="1"/>
    <x v="736"/>
    <n v="-1.5802706196055401"/>
  </r>
  <r>
    <x v="1"/>
    <x v="1865"/>
    <n v="-0.67161977363748804"/>
  </r>
  <r>
    <x v="1"/>
    <x v="43"/>
    <n v="1.2464330088957001"/>
  </r>
  <r>
    <x v="1"/>
    <x v="2287"/>
    <n v="1.3119439798294701"/>
  </r>
  <r>
    <x v="1"/>
    <x v="5091"/>
    <n v="0.92560927470466903"/>
  </r>
  <r>
    <x v="1"/>
    <x v="5092"/>
    <n v="2.27958844916646"/>
  </r>
  <r>
    <x v="1"/>
    <x v="5093"/>
    <n v="2.5137202939155898"/>
  </r>
  <r>
    <x v="1"/>
    <x v="5094"/>
    <n v="-0.78617958475736105"/>
  </r>
  <r>
    <x v="1"/>
    <x v="5095"/>
    <n v="2.9366258826278999"/>
  </r>
  <r>
    <x v="1"/>
    <x v="821"/>
    <n v="-0.78864690623269096"/>
  </r>
  <r>
    <x v="1"/>
    <x v="2579"/>
    <n v="0.97766957634400198"/>
  </r>
  <r>
    <x v="1"/>
    <x v="5096"/>
    <n v="2.3965147109982401"/>
  </r>
  <r>
    <x v="1"/>
    <x v="3381"/>
    <n v="1.97556359895557"/>
  </r>
  <r>
    <x v="1"/>
    <x v="4828"/>
    <n v="-1.4725512027072101"/>
  </r>
  <r>
    <x v="1"/>
    <x v="5097"/>
    <n v="-1.17067321833106"/>
  </r>
  <r>
    <x v="1"/>
    <x v="5098"/>
    <n v="4.8695815889422001"/>
  </r>
  <r>
    <x v="1"/>
    <x v="521"/>
    <n v="-1.49098624814668"/>
  </r>
  <r>
    <x v="1"/>
    <x v="4246"/>
    <n v="1.5289810790377101"/>
  </r>
  <r>
    <x v="1"/>
    <x v="5099"/>
    <n v="-0.52061672963143801"/>
  </r>
  <r>
    <x v="1"/>
    <x v="5100"/>
    <n v="2.4619202458582099"/>
  </r>
  <r>
    <x v="1"/>
    <x v="5101"/>
    <n v="2.2097970761489001"/>
  </r>
  <r>
    <x v="1"/>
    <x v="2777"/>
    <n v="2.0194088247121802"/>
  </r>
  <r>
    <x v="1"/>
    <x v="726"/>
    <n v="-1.0434096779056501"/>
  </r>
  <r>
    <x v="1"/>
    <x v="5102"/>
    <n v="-2.2292038036161301"/>
  </r>
  <r>
    <x v="1"/>
    <x v="1812"/>
    <n v="-1.8118025530694799"/>
  </r>
  <r>
    <x v="1"/>
    <x v="5103"/>
    <n v="2.04650187269942"/>
  </r>
  <r>
    <x v="1"/>
    <x v="136"/>
    <n v="-1.3975497020084999"/>
  </r>
  <r>
    <x v="1"/>
    <x v="5104"/>
    <n v="1.8604008009716699"/>
  </r>
  <r>
    <x v="1"/>
    <x v="5105"/>
    <n v="1.92352957022711"/>
  </r>
  <r>
    <x v="1"/>
    <x v="42"/>
    <n v="0.73015346956691696"/>
  </r>
  <r>
    <x v="1"/>
    <x v="157"/>
    <n v="-0.86203872339529997"/>
  </r>
  <r>
    <x v="1"/>
    <x v="5106"/>
    <n v="-1.2721750080895"/>
  </r>
  <r>
    <x v="1"/>
    <x v="5107"/>
    <n v="5.3549255143063998"/>
  </r>
  <r>
    <x v="1"/>
    <x v="7"/>
    <n v="-0.76722798919698199"/>
  </r>
  <r>
    <x v="1"/>
    <x v="5108"/>
    <n v="1.51160963704753"/>
  </r>
  <r>
    <x v="1"/>
    <x v="116"/>
    <n v="1.05907798309212"/>
  </r>
  <r>
    <x v="1"/>
    <x v="5109"/>
    <n v="1.1788318042894701"/>
  </r>
  <r>
    <x v="1"/>
    <x v="5110"/>
    <n v="1.00642468616995"/>
  </r>
  <r>
    <x v="1"/>
    <x v="1649"/>
    <n v="-0.72001617198923595"/>
  </r>
  <r>
    <x v="1"/>
    <x v="5111"/>
    <n v="1.81792087146597"/>
  </r>
  <r>
    <x v="1"/>
    <x v="2967"/>
    <n v="1.3923486002049399"/>
  </r>
  <r>
    <x v="1"/>
    <x v="5112"/>
    <n v="3.5430250744095502"/>
  </r>
  <r>
    <x v="1"/>
    <x v="5113"/>
    <n v="-1.25574042391787"/>
  </r>
  <r>
    <x v="1"/>
    <x v="439"/>
    <n v="-0.93726474385564496"/>
  </r>
  <r>
    <x v="1"/>
    <x v="1671"/>
    <n v="-1.2625988159355901"/>
  </r>
  <r>
    <x v="1"/>
    <x v="119"/>
    <n v="-0.85727505646770896"/>
  </r>
  <r>
    <x v="1"/>
    <x v="5114"/>
    <n v="2.66072528164892"/>
  </r>
  <r>
    <x v="1"/>
    <x v="1139"/>
    <n v="-1.2451437933051801"/>
  </r>
  <r>
    <x v="1"/>
    <x v="5115"/>
    <n v="4.6640017923786496"/>
  </r>
  <r>
    <x v="1"/>
    <x v="5116"/>
    <n v="1.82085626237326"/>
  </r>
  <r>
    <x v="1"/>
    <x v="4233"/>
    <n v="-1.4848293198232401"/>
  </r>
  <r>
    <x v="1"/>
    <x v="5117"/>
    <n v="-0.93999884198468997"/>
  </r>
  <r>
    <x v="1"/>
    <x v="3803"/>
    <n v="1.03458488731569"/>
  </r>
  <r>
    <x v="1"/>
    <x v="5118"/>
    <n v="-1.0364619443041301"/>
  </r>
  <r>
    <x v="1"/>
    <x v="5119"/>
    <n v="-1.9234818578802999"/>
  </r>
  <r>
    <x v="1"/>
    <x v="730"/>
    <n v="-1.1739382313323601"/>
  </r>
  <r>
    <x v="1"/>
    <x v="5120"/>
    <n v="3.02291172476912"/>
  </r>
  <r>
    <x v="1"/>
    <x v="4383"/>
    <n v="1.2057230546034601"/>
  </r>
  <r>
    <x v="1"/>
    <x v="5121"/>
    <n v="3.1380572454953901"/>
  </r>
  <r>
    <x v="1"/>
    <x v="1911"/>
    <n v="3.4259286210281998"/>
  </r>
  <r>
    <x v="1"/>
    <x v="1850"/>
    <n v="-0.81614112638441505"/>
  </r>
  <r>
    <x v="1"/>
    <x v="5122"/>
    <n v="-1.3471227245816"/>
  </r>
  <r>
    <x v="1"/>
    <x v="638"/>
    <n v="0.90897723229441796"/>
  </r>
  <r>
    <x v="1"/>
    <x v="5123"/>
    <n v="-2.5040657957536698"/>
  </r>
  <r>
    <x v="1"/>
    <x v="5124"/>
    <n v="1.5324838170141"/>
  </r>
  <r>
    <x v="1"/>
    <x v="5125"/>
    <n v="1.1659910174981301"/>
  </r>
  <r>
    <x v="1"/>
    <x v="3492"/>
    <n v="0.99415665470120995"/>
  </r>
  <r>
    <x v="1"/>
    <x v="27"/>
    <n v="1.545213549828"/>
  </r>
  <r>
    <x v="1"/>
    <x v="63"/>
    <n v="1.34016181820939"/>
  </r>
  <r>
    <x v="1"/>
    <x v="5126"/>
    <n v="-1.9577307520151199"/>
  </r>
  <r>
    <x v="1"/>
    <x v="3657"/>
    <n v="0.97927855060564295"/>
  </r>
  <r>
    <x v="1"/>
    <x v="1822"/>
    <n v="0.99976610642886798"/>
  </r>
  <r>
    <x v="1"/>
    <x v="274"/>
    <n v="-1.2387056061928501"/>
  </r>
  <r>
    <x v="1"/>
    <x v="5127"/>
    <n v="1.5922220469631401"/>
  </r>
  <r>
    <x v="1"/>
    <x v="1368"/>
    <n v="-0.98568709563692403"/>
  </r>
  <r>
    <x v="1"/>
    <x v="5128"/>
    <n v="2.0326057616240401"/>
  </r>
  <r>
    <x v="1"/>
    <x v="627"/>
    <n v="1.43790902507303"/>
  </r>
  <r>
    <x v="1"/>
    <x v="4748"/>
    <n v="0.98869260637096801"/>
  </r>
  <r>
    <x v="1"/>
    <x v="5129"/>
    <n v="3.0721213797693001"/>
  </r>
  <r>
    <x v="1"/>
    <x v="5130"/>
    <n v="-0.77635333898777203"/>
  </r>
  <r>
    <x v="1"/>
    <x v="5131"/>
    <n v="2.1007451003797599"/>
  </r>
  <r>
    <x v="1"/>
    <x v="1112"/>
    <n v="-1.25719779635285"/>
  </r>
  <r>
    <x v="1"/>
    <x v="758"/>
    <n v="-2.2463550717227401"/>
  </r>
  <r>
    <x v="1"/>
    <x v="5132"/>
    <n v="-1.57790377793416"/>
  </r>
  <r>
    <x v="1"/>
    <x v="19"/>
    <n v="1.6200497726166501"/>
  </r>
  <r>
    <x v="1"/>
    <x v="573"/>
    <n v="-1.7516746601053601"/>
  </r>
  <r>
    <x v="1"/>
    <x v="3270"/>
    <n v="-0.70624256424533605"/>
  </r>
  <r>
    <x v="1"/>
    <x v="5133"/>
    <n v="2.3343510521945201"/>
  </r>
  <r>
    <x v="1"/>
    <x v="5134"/>
    <n v="-0.81600992780249504"/>
  </r>
  <r>
    <x v="1"/>
    <x v="5135"/>
    <n v="1.1388126325703101"/>
  </r>
  <r>
    <x v="1"/>
    <x v="5136"/>
    <n v="2.3767626416958598"/>
  </r>
  <r>
    <x v="1"/>
    <x v="5137"/>
    <n v="-1.31254209581176"/>
  </r>
  <r>
    <x v="1"/>
    <x v="5138"/>
    <n v="-1.15273471576209"/>
  </r>
  <r>
    <x v="1"/>
    <x v="2648"/>
    <n v="-0.78149597249023295"/>
  </r>
  <r>
    <x v="1"/>
    <x v="4030"/>
    <n v="2.04458227021428"/>
  </r>
  <r>
    <x v="1"/>
    <x v="316"/>
    <n v="3.1772029528275101"/>
  </r>
  <r>
    <x v="1"/>
    <x v="276"/>
    <n v="0.80442279760223001"/>
  </r>
  <r>
    <x v="1"/>
    <x v="76"/>
    <n v="1.4070616960599001"/>
  </r>
  <r>
    <x v="1"/>
    <x v="5139"/>
    <n v="2.3053372399074998"/>
  </r>
  <r>
    <x v="1"/>
    <x v="5140"/>
    <n v="-0.96244896839010297"/>
  </r>
  <r>
    <x v="1"/>
    <x v="5141"/>
    <n v="-1.35417471307018"/>
  </r>
  <r>
    <x v="1"/>
    <x v="5142"/>
    <n v="1.09912201959172"/>
  </r>
  <r>
    <x v="1"/>
    <x v="5143"/>
    <n v="0.85541111429934202"/>
  </r>
  <r>
    <x v="1"/>
    <x v="2281"/>
    <n v="-3.9621547407873599"/>
  </r>
  <r>
    <x v="1"/>
    <x v="5144"/>
    <n v="1.39231797873945"/>
  </r>
  <r>
    <x v="1"/>
    <x v="5145"/>
    <n v="2.6098451975256198"/>
  </r>
  <r>
    <x v="1"/>
    <x v="5146"/>
    <n v="2.2439979038838298"/>
  </r>
  <r>
    <x v="1"/>
    <x v="5147"/>
    <n v="0.76322249427408595"/>
  </r>
  <r>
    <x v="1"/>
    <x v="5148"/>
    <n v="-1.0164983896011099"/>
  </r>
  <r>
    <x v="1"/>
    <x v="4517"/>
    <n v="3.81651962652737"/>
  </r>
  <r>
    <x v="1"/>
    <x v="432"/>
    <n v="-1.11674842525665"/>
  </r>
  <r>
    <x v="1"/>
    <x v="2016"/>
    <n v="2.8805038195107699"/>
  </r>
  <r>
    <x v="1"/>
    <x v="5149"/>
    <n v="1.2207907419471999"/>
  </r>
  <r>
    <x v="1"/>
    <x v="962"/>
    <n v="2.9603485095867401"/>
  </r>
  <r>
    <x v="1"/>
    <x v="5150"/>
    <n v="5.1615748505087904"/>
  </r>
  <r>
    <x v="1"/>
    <x v="5151"/>
    <n v="2.8696615147712201"/>
  </r>
  <r>
    <x v="1"/>
    <x v="5152"/>
    <n v="-1.28116924883662"/>
  </r>
  <r>
    <x v="1"/>
    <x v="5153"/>
    <n v="1.2496291298956499"/>
  </r>
  <r>
    <x v="1"/>
    <x v="2812"/>
    <n v="2.86129836615611"/>
  </r>
  <r>
    <x v="1"/>
    <x v="5154"/>
    <n v="-1.28013021969017"/>
  </r>
  <r>
    <x v="1"/>
    <x v="3448"/>
    <n v="-1.3004207663933001"/>
  </r>
  <r>
    <x v="1"/>
    <x v="5155"/>
    <n v="1.3662011971194701"/>
  </r>
  <r>
    <x v="1"/>
    <x v="2984"/>
    <n v="-1.6192690660237401"/>
  </r>
  <r>
    <x v="1"/>
    <x v="3250"/>
    <n v="-0.81191297690256803"/>
  </r>
  <r>
    <x v="1"/>
    <x v="5156"/>
    <n v="-1.1364323266738099"/>
  </r>
  <r>
    <x v="1"/>
    <x v="13"/>
    <n v="-0.80666379300232904"/>
  </r>
  <r>
    <x v="1"/>
    <x v="1207"/>
    <n v="0.50893824347454697"/>
  </r>
  <r>
    <x v="1"/>
    <x v="5157"/>
    <n v="2.9210499149370799"/>
  </r>
  <r>
    <x v="1"/>
    <x v="5158"/>
    <n v="1.73672784389887"/>
  </r>
  <r>
    <x v="1"/>
    <x v="2646"/>
    <n v="-1.84970182883747"/>
  </r>
  <r>
    <x v="1"/>
    <x v="5159"/>
    <n v="-0.74895666476227996"/>
  </r>
  <r>
    <x v="1"/>
    <x v="7"/>
    <n v="1.0750822852544999"/>
  </r>
  <r>
    <x v="1"/>
    <x v="5160"/>
    <n v="-1.6268205521688399"/>
  </r>
  <r>
    <x v="1"/>
    <x v="5161"/>
    <n v="-2.24644342674911"/>
  </r>
  <r>
    <x v="1"/>
    <x v="3004"/>
    <n v="1.54236773938218"/>
  </r>
  <r>
    <x v="1"/>
    <x v="5162"/>
    <n v="5.0296710244869303"/>
  </r>
  <r>
    <x v="1"/>
    <x v="5163"/>
    <n v="1.46385638503191"/>
  </r>
  <r>
    <x v="1"/>
    <x v="7"/>
    <n v="2.6242139992829001"/>
  </r>
  <r>
    <x v="1"/>
    <x v="5164"/>
    <n v="1.2678208257021899"/>
  </r>
  <r>
    <x v="1"/>
    <x v="5165"/>
    <n v="1.16201165117448"/>
  </r>
  <r>
    <x v="1"/>
    <x v="901"/>
    <n v="0.91472446945957597"/>
  </r>
  <r>
    <x v="1"/>
    <x v="5166"/>
    <n v="1.04821095153364"/>
  </r>
  <r>
    <x v="1"/>
    <x v="5167"/>
    <n v="-1.0199950275387899"/>
  </r>
  <r>
    <x v="1"/>
    <x v="2364"/>
    <n v="-1.2060268801320799"/>
  </r>
  <r>
    <x v="1"/>
    <x v="1197"/>
    <n v="-0.636167720866883"/>
  </r>
  <r>
    <x v="1"/>
    <x v="5168"/>
    <n v="-1.59526341995187"/>
  </r>
  <r>
    <x v="1"/>
    <x v="5169"/>
    <n v="0.656616301796072"/>
  </r>
  <r>
    <x v="1"/>
    <x v="5170"/>
    <n v="-1.1390511209893399"/>
  </r>
  <r>
    <x v="1"/>
    <x v="7"/>
    <n v="-1.1036997366864201"/>
  </r>
  <r>
    <x v="1"/>
    <x v="328"/>
    <n v="1.79946218808712"/>
  </r>
  <r>
    <x v="1"/>
    <x v="5171"/>
    <n v="-1.1950542191522"/>
  </r>
  <r>
    <x v="1"/>
    <x v="1191"/>
    <n v="-0.999205281769739"/>
  </r>
  <r>
    <x v="1"/>
    <x v="5172"/>
    <n v="-0.88809755901809795"/>
  </r>
  <r>
    <x v="1"/>
    <x v="2636"/>
    <n v="1.35551920725912"/>
  </r>
  <r>
    <x v="1"/>
    <x v="5173"/>
    <n v="-1.8370431136338401"/>
  </r>
  <r>
    <x v="1"/>
    <x v="3278"/>
    <n v="-0.64190874401550002"/>
  </r>
  <r>
    <x v="1"/>
    <x v="5174"/>
    <n v="-0.69036355849176401"/>
  </r>
  <r>
    <x v="1"/>
    <x v="1765"/>
    <n v="2.0832513394658201"/>
  </r>
  <r>
    <x v="1"/>
    <x v="4606"/>
    <n v="4.5389251877189301"/>
  </r>
  <r>
    <x v="1"/>
    <x v="243"/>
    <n v="-1.36705083421308"/>
  </r>
  <r>
    <x v="1"/>
    <x v="11"/>
    <n v="0.85425035554808304"/>
  </r>
  <r>
    <x v="1"/>
    <x v="979"/>
    <n v="-1.64517694467502"/>
  </r>
  <r>
    <x v="1"/>
    <x v="5175"/>
    <n v="0.76024695798545805"/>
  </r>
  <r>
    <x v="1"/>
    <x v="5176"/>
    <n v="1.02101062533221"/>
  </r>
  <r>
    <x v="1"/>
    <x v="5177"/>
    <n v="-1.08735080148057"/>
  </r>
  <r>
    <x v="1"/>
    <x v="4347"/>
    <n v="2.4085653815647299"/>
  </r>
  <r>
    <x v="1"/>
    <x v="5178"/>
    <n v="2.0431942453101501"/>
  </r>
  <r>
    <x v="1"/>
    <x v="5179"/>
    <n v="2.8192792063293202"/>
  </r>
  <r>
    <x v="1"/>
    <x v="2222"/>
    <n v="-1.9683045246315101"/>
  </r>
  <r>
    <x v="1"/>
    <x v="1334"/>
    <n v="0.63746852369137696"/>
  </r>
  <r>
    <x v="1"/>
    <x v="5180"/>
    <n v="0.96534943903889603"/>
  </r>
  <r>
    <x v="1"/>
    <x v="5181"/>
    <n v="-0.73267656563391204"/>
  </r>
  <r>
    <x v="1"/>
    <x v="3407"/>
    <n v="1.1388565784784599"/>
  </r>
  <r>
    <x v="1"/>
    <x v="3757"/>
    <n v="0.73893836410970504"/>
  </r>
  <r>
    <x v="1"/>
    <x v="4322"/>
    <n v="-1.20620890652713"/>
  </r>
  <r>
    <x v="1"/>
    <x v="3588"/>
    <n v="1.0569083254884499"/>
  </r>
  <r>
    <x v="1"/>
    <x v="5182"/>
    <n v="1.5528230093678099"/>
  </r>
  <r>
    <x v="1"/>
    <x v="5183"/>
    <n v="1.1838520308699401"/>
  </r>
  <r>
    <x v="1"/>
    <x v="5184"/>
    <n v="-1.2450932576762701"/>
  </r>
  <r>
    <x v="1"/>
    <x v="5185"/>
    <n v="-1.2083440268277701"/>
  </r>
  <r>
    <x v="1"/>
    <x v="3585"/>
    <n v="-1.10300346643602"/>
  </r>
  <r>
    <x v="1"/>
    <x v="5186"/>
    <n v="-1.2898472911282699"/>
  </r>
  <r>
    <x v="1"/>
    <x v="5187"/>
    <n v="-0.84618217464191203"/>
  </r>
  <r>
    <x v="1"/>
    <x v="984"/>
    <n v="-1.05231019676241"/>
  </r>
  <r>
    <x v="1"/>
    <x v="5188"/>
    <n v="0.96374747081030099"/>
  </r>
  <r>
    <x v="1"/>
    <x v="5189"/>
    <n v="1.76399500037086"/>
  </r>
  <r>
    <x v="1"/>
    <x v="180"/>
    <n v="-1.86267289265447"/>
  </r>
  <r>
    <x v="1"/>
    <x v="2524"/>
    <n v="-0.87039948330580896"/>
  </r>
  <r>
    <x v="1"/>
    <x v="633"/>
    <n v="-0.76430269808497797"/>
  </r>
  <r>
    <x v="1"/>
    <x v="5190"/>
    <n v="-0.75750107402696298"/>
  </r>
  <r>
    <x v="1"/>
    <x v="7"/>
    <n v="-2.2388773113528999"/>
  </r>
  <r>
    <x v="1"/>
    <x v="1234"/>
    <n v="-0.97163323397791101"/>
  </r>
  <r>
    <x v="1"/>
    <x v="4910"/>
    <n v="1.1202522978813301"/>
  </r>
  <r>
    <x v="1"/>
    <x v="262"/>
    <n v="1.14505038025677"/>
  </r>
  <r>
    <x v="1"/>
    <x v="5191"/>
    <n v="0.79422894533987698"/>
  </r>
  <r>
    <x v="1"/>
    <x v="5192"/>
    <n v="0.97306017445161996"/>
  </r>
  <r>
    <x v="1"/>
    <x v="5193"/>
    <n v="1.74504526326948"/>
  </r>
  <r>
    <x v="1"/>
    <x v="5194"/>
    <n v="0.99464683573044499"/>
  </r>
  <r>
    <x v="1"/>
    <x v="5195"/>
    <n v="-1.1203978051719199"/>
  </r>
  <r>
    <x v="1"/>
    <x v="5196"/>
    <n v="1.11919734282548"/>
  </r>
  <r>
    <x v="1"/>
    <x v="4437"/>
    <n v="-1.0806665354481499"/>
  </r>
  <r>
    <x v="1"/>
    <x v="5197"/>
    <n v="1.6606790960431901"/>
  </r>
  <r>
    <x v="1"/>
    <x v="5198"/>
    <n v="-3.2551268497896402"/>
  </r>
  <r>
    <x v="1"/>
    <x v="2127"/>
    <n v="0.58878806649006099"/>
  </r>
  <r>
    <x v="1"/>
    <x v="499"/>
    <n v="-1.14732858152258"/>
  </r>
  <r>
    <x v="1"/>
    <x v="5199"/>
    <n v="-3.1625167576425999"/>
  </r>
  <r>
    <x v="1"/>
    <x v="5200"/>
    <n v="-0.55805776714932698"/>
  </r>
  <r>
    <x v="1"/>
    <x v="5201"/>
    <n v="4.3977369596748703"/>
  </r>
  <r>
    <x v="1"/>
    <x v="5202"/>
    <n v="-1.6577970577987899"/>
  </r>
  <r>
    <x v="1"/>
    <x v="82"/>
    <n v="0.94990034811827895"/>
  </r>
  <r>
    <x v="1"/>
    <x v="5203"/>
    <n v="-0.65670953560777001"/>
  </r>
  <r>
    <x v="1"/>
    <x v="5204"/>
    <n v="2.9315219111153001"/>
  </r>
  <r>
    <x v="1"/>
    <x v="5205"/>
    <n v="-2.28988054907038"/>
  </r>
  <r>
    <x v="1"/>
    <x v="5206"/>
    <n v="1.4732692768840101"/>
  </r>
  <r>
    <x v="1"/>
    <x v="4728"/>
    <n v="3.99336983461381"/>
  </r>
  <r>
    <x v="1"/>
    <x v="5207"/>
    <n v="3.6398370909775801"/>
  </r>
  <r>
    <x v="1"/>
    <x v="5208"/>
    <n v="0.71024804818961595"/>
  </r>
  <r>
    <x v="1"/>
    <x v="3343"/>
    <n v="1.5329712915048499"/>
  </r>
  <r>
    <x v="1"/>
    <x v="5209"/>
    <n v="-0.96603531931326903"/>
  </r>
  <r>
    <x v="1"/>
    <x v="5210"/>
    <n v="0.83423258443072701"/>
  </r>
  <r>
    <x v="1"/>
    <x v="5211"/>
    <n v="1.1954863279981001"/>
  </r>
  <r>
    <x v="1"/>
    <x v="70"/>
    <n v="-1.0330660714356601"/>
  </r>
  <r>
    <x v="1"/>
    <x v="5212"/>
    <n v="2.72273212062374"/>
  </r>
  <r>
    <x v="1"/>
    <x v="84"/>
    <n v="0.70812943363262104"/>
  </r>
  <r>
    <x v="1"/>
    <x v="215"/>
    <n v="-1.5578236282637301"/>
  </r>
  <r>
    <x v="1"/>
    <x v="1138"/>
    <n v="2.8078544811612201"/>
  </r>
  <r>
    <x v="1"/>
    <x v="39"/>
    <n v="1.12330319092657"/>
  </r>
  <r>
    <x v="1"/>
    <x v="5213"/>
    <n v="0.93677509283469695"/>
  </r>
  <r>
    <x v="1"/>
    <x v="106"/>
    <n v="1.0901742057414201"/>
  </r>
  <r>
    <x v="1"/>
    <x v="4301"/>
    <n v="1.45303297653648"/>
  </r>
  <r>
    <x v="1"/>
    <x v="5214"/>
    <n v="1.9913448080331"/>
  </r>
  <r>
    <x v="1"/>
    <x v="5215"/>
    <n v="-2.0722637812309301"/>
  </r>
  <r>
    <x v="1"/>
    <x v="165"/>
    <n v="-1.2326122852622701"/>
  </r>
  <r>
    <x v="1"/>
    <x v="5216"/>
    <n v="-0.76843457992907105"/>
  </r>
  <r>
    <x v="1"/>
    <x v="5217"/>
    <n v="1.3477231135329399"/>
  </r>
  <r>
    <x v="1"/>
    <x v="5218"/>
    <n v="1.6130601176800501"/>
  </r>
  <r>
    <x v="1"/>
    <x v="5219"/>
    <n v="1.14520553298383"/>
  </r>
  <r>
    <x v="1"/>
    <x v="2797"/>
    <n v="1.30138659483345"/>
  </r>
  <r>
    <x v="1"/>
    <x v="5220"/>
    <n v="3.0607804528073901"/>
  </r>
  <r>
    <x v="1"/>
    <x v="5221"/>
    <n v="1.0532410909810199"/>
  </r>
  <r>
    <x v="1"/>
    <x v="5222"/>
    <n v="1.3748588566481199"/>
  </r>
  <r>
    <x v="1"/>
    <x v="5223"/>
    <n v="-2.7181314762013802"/>
  </r>
  <r>
    <x v="1"/>
    <x v="5224"/>
    <n v="0.84485075207305804"/>
  </r>
  <r>
    <x v="1"/>
    <x v="5225"/>
    <n v="3.6736287074553702"/>
  </r>
  <r>
    <x v="1"/>
    <x v="5226"/>
    <n v="1.7598794591929501"/>
  </r>
  <r>
    <x v="1"/>
    <x v="5227"/>
    <n v="0.99606268567818601"/>
  </r>
  <r>
    <x v="1"/>
    <x v="5228"/>
    <n v="-1.67397366776177"/>
  </r>
  <r>
    <x v="1"/>
    <x v="4812"/>
    <n v="-2.2117496434785"/>
  </r>
  <r>
    <x v="1"/>
    <x v="7"/>
    <n v="3.4002601917139299"/>
  </r>
  <r>
    <x v="1"/>
    <x v="5229"/>
    <n v="-1.1075267557845301"/>
  </r>
  <r>
    <x v="1"/>
    <x v="5230"/>
    <n v="-0.77979344912981197"/>
  </r>
  <r>
    <x v="1"/>
    <x v="4584"/>
    <n v="1.3235247505886301"/>
  </r>
  <r>
    <x v="1"/>
    <x v="1630"/>
    <n v="1.64060975856683"/>
  </r>
  <r>
    <x v="1"/>
    <x v="1702"/>
    <n v="1.1749563418208799"/>
  </r>
  <r>
    <x v="1"/>
    <x v="5231"/>
    <n v="1.0343473578623701"/>
  </r>
  <r>
    <x v="1"/>
    <x v="2212"/>
    <n v="1.06448765456356"/>
  </r>
  <r>
    <x v="1"/>
    <x v="1200"/>
    <n v="-0.44140711469518001"/>
  </r>
  <r>
    <x v="1"/>
    <x v="3769"/>
    <n v="-1.95653839104678"/>
  </r>
  <r>
    <x v="1"/>
    <x v="5232"/>
    <n v="2.2478566464095699"/>
  </r>
  <r>
    <x v="1"/>
    <x v="5233"/>
    <n v="4.1447941600012399"/>
  </r>
  <r>
    <x v="1"/>
    <x v="4849"/>
    <n v="1.4011936852406099"/>
  </r>
  <r>
    <x v="1"/>
    <x v="5234"/>
    <n v="0.80507381292264202"/>
  </r>
  <r>
    <x v="1"/>
    <x v="5235"/>
    <n v="-2.1519371195135002"/>
  </r>
  <r>
    <x v="1"/>
    <x v="2656"/>
    <n v="-1.16494366210611"/>
  </r>
  <r>
    <x v="1"/>
    <x v="472"/>
    <n v="0.94226248313984595"/>
  </r>
  <r>
    <x v="1"/>
    <x v="211"/>
    <n v="1.1577982729396199"/>
  </r>
  <r>
    <x v="1"/>
    <x v="5236"/>
    <n v="-2.5349240618362598"/>
  </r>
  <r>
    <x v="1"/>
    <x v="171"/>
    <n v="-1.2741827507549801"/>
  </r>
  <r>
    <x v="1"/>
    <x v="5237"/>
    <n v="-0.65298814379051295"/>
  </r>
  <r>
    <x v="1"/>
    <x v="2131"/>
    <n v="0.74527316932449506"/>
  </r>
  <r>
    <x v="1"/>
    <x v="560"/>
    <n v="-1.2687387603396101"/>
  </r>
  <r>
    <x v="1"/>
    <x v="3298"/>
    <n v="-1.1546451093336401"/>
  </r>
  <r>
    <x v="1"/>
    <x v="5238"/>
    <n v="-0.87441851902585799"/>
  </r>
  <r>
    <x v="1"/>
    <x v="5239"/>
    <n v="4.1668785749850903"/>
  </r>
  <r>
    <x v="1"/>
    <x v="5240"/>
    <n v="3.91451918583985"/>
  </r>
  <r>
    <x v="1"/>
    <x v="7"/>
    <n v="2.24191740808274"/>
  </r>
  <r>
    <x v="1"/>
    <x v="5241"/>
    <n v="3.5387831469735902"/>
  </r>
  <r>
    <x v="1"/>
    <x v="48"/>
    <n v="1.2335017543387701"/>
  </r>
  <r>
    <x v="1"/>
    <x v="5242"/>
    <n v="2.27703506457406"/>
  </r>
  <r>
    <x v="1"/>
    <x v="5243"/>
    <n v="3.32065492642394"/>
  </r>
  <r>
    <x v="1"/>
    <x v="1312"/>
    <n v="2.7256706175719798"/>
  </r>
  <r>
    <x v="1"/>
    <x v="3678"/>
    <n v="1.06598849213362"/>
  </r>
  <r>
    <x v="1"/>
    <x v="649"/>
    <n v="0.94563270904988606"/>
  </r>
  <r>
    <x v="1"/>
    <x v="510"/>
    <n v="-1.18851380509291"/>
  </r>
  <r>
    <x v="1"/>
    <x v="5244"/>
    <n v="1.12827631375361"/>
  </r>
  <r>
    <x v="1"/>
    <x v="2268"/>
    <n v="-1.2812533910336601"/>
  </r>
  <r>
    <x v="1"/>
    <x v="1873"/>
    <n v="-3.9105767145677501"/>
  </r>
  <r>
    <x v="1"/>
    <x v="2808"/>
    <n v="-1.00073228183685"/>
  </r>
  <r>
    <x v="1"/>
    <x v="5245"/>
    <n v="1.02267514508279"/>
  </r>
  <r>
    <x v="1"/>
    <x v="5246"/>
    <n v="1.00391769283299"/>
  </r>
  <r>
    <x v="1"/>
    <x v="4192"/>
    <n v="0.88075251574051205"/>
  </r>
  <r>
    <x v="1"/>
    <x v="1829"/>
    <n v="2.2113253576940299"/>
  </r>
  <r>
    <x v="1"/>
    <x v="5247"/>
    <n v="3.7477354096273299"/>
  </r>
  <r>
    <x v="1"/>
    <x v="5248"/>
    <n v="-1.0933164579586401"/>
  </r>
  <r>
    <x v="1"/>
    <x v="5249"/>
    <n v="-1.87882973209559"/>
  </r>
  <r>
    <x v="1"/>
    <x v="267"/>
    <n v="0.607907408052483"/>
  </r>
  <r>
    <x v="1"/>
    <x v="2981"/>
    <n v="1.14021159207692"/>
  </r>
  <r>
    <x v="1"/>
    <x v="1704"/>
    <n v="-1.19487082447907"/>
  </r>
  <r>
    <x v="1"/>
    <x v="1021"/>
    <n v="2.8303056375455702"/>
  </r>
  <r>
    <x v="1"/>
    <x v="579"/>
    <n v="-1.4150758027142201"/>
  </r>
  <r>
    <x v="1"/>
    <x v="1299"/>
    <n v="-1.7932350394087"/>
  </r>
  <r>
    <x v="1"/>
    <x v="5250"/>
    <n v="2.4420985435131199"/>
  </r>
  <r>
    <x v="1"/>
    <x v="2136"/>
    <n v="-0.92679445281864703"/>
  </r>
  <r>
    <x v="1"/>
    <x v="545"/>
    <n v="0.937031590628157"/>
  </r>
  <r>
    <x v="1"/>
    <x v="607"/>
    <n v="-1.2275929919858599"/>
  </r>
  <r>
    <x v="1"/>
    <x v="5251"/>
    <n v="2.8173334403958301"/>
  </r>
  <r>
    <x v="1"/>
    <x v="5252"/>
    <n v="2.78580670109868"/>
  </r>
  <r>
    <x v="1"/>
    <x v="396"/>
    <n v="-1.0034815343772501"/>
  </r>
  <r>
    <x v="1"/>
    <x v="5253"/>
    <n v="1.41805846891721"/>
  </r>
  <r>
    <x v="1"/>
    <x v="7"/>
    <n v="2.7843229028139098"/>
  </r>
  <r>
    <x v="1"/>
    <x v="5254"/>
    <n v="1.15430448973397"/>
  </r>
  <r>
    <x v="1"/>
    <x v="2659"/>
    <n v="-0.59108450262721901"/>
  </r>
  <r>
    <x v="1"/>
    <x v="452"/>
    <n v="-0.61871728002977"/>
  </r>
  <r>
    <x v="1"/>
    <x v="278"/>
    <n v="0.75902095039938999"/>
  </r>
  <r>
    <x v="1"/>
    <x v="2345"/>
    <n v="-2.4366612539637198"/>
  </r>
  <r>
    <x v="1"/>
    <x v="152"/>
    <n v="0.56878128082323998"/>
  </r>
  <r>
    <x v="1"/>
    <x v="575"/>
    <n v="0.92481125226179195"/>
  </r>
  <r>
    <x v="1"/>
    <x v="5255"/>
    <n v="1.6632326497154699"/>
  </r>
  <r>
    <x v="1"/>
    <x v="4591"/>
    <n v="-1.4606132897487001"/>
  </r>
  <r>
    <x v="1"/>
    <x v="5256"/>
    <n v="-1.9627462001495"/>
  </r>
  <r>
    <x v="1"/>
    <x v="1010"/>
    <n v="-0.90907502033602305"/>
  </r>
  <r>
    <x v="1"/>
    <x v="3527"/>
    <n v="-1.36902435467064"/>
  </r>
  <r>
    <x v="1"/>
    <x v="5257"/>
    <n v="1.1888693191506801"/>
  </r>
  <r>
    <x v="1"/>
    <x v="5258"/>
    <n v="-0.95067526244161804"/>
  </r>
  <r>
    <x v="1"/>
    <x v="710"/>
    <n v="-0.97732292127605602"/>
  </r>
  <r>
    <x v="1"/>
    <x v="3879"/>
    <n v="1.2597945534960699"/>
  </r>
  <r>
    <x v="1"/>
    <x v="7"/>
    <n v="1.38008009013735"/>
  </r>
  <r>
    <x v="1"/>
    <x v="3086"/>
    <n v="2.6585394084190401"/>
  </r>
  <r>
    <x v="1"/>
    <x v="5259"/>
    <n v="1.64963712170423"/>
  </r>
  <r>
    <x v="1"/>
    <x v="5260"/>
    <n v="-0.74470974698074699"/>
  </r>
  <r>
    <x v="1"/>
    <x v="3411"/>
    <n v="-3.0928524528402201"/>
  </r>
  <r>
    <x v="1"/>
    <x v="1561"/>
    <n v="-2.7934892382813201"/>
  </r>
  <r>
    <x v="1"/>
    <x v="5261"/>
    <n v="-1.4593385702355699"/>
  </r>
  <r>
    <x v="1"/>
    <x v="5262"/>
    <n v="-1.07421366560065"/>
  </r>
  <r>
    <x v="1"/>
    <x v="2891"/>
    <n v="-0.82068853164658495"/>
  </r>
  <r>
    <x v="1"/>
    <x v="1022"/>
    <n v="-0.978503927182791"/>
  </r>
  <r>
    <x v="1"/>
    <x v="5263"/>
    <n v="-1.6412933234768701"/>
  </r>
  <r>
    <x v="1"/>
    <x v="5264"/>
    <n v="-0.91094401013852599"/>
  </r>
  <r>
    <x v="1"/>
    <x v="5265"/>
    <n v="1.4797984255724099"/>
  </r>
  <r>
    <x v="1"/>
    <x v="5266"/>
    <n v="1.1879788210139"/>
  </r>
  <r>
    <x v="1"/>
    <x v="5267"/>
    <n v="0.81525298069148999"/>
  </r>
  <r>
    <x v="1"/>
    <x v="5268"/>
    <n v="-0.98146336700270598"/>
  </r>
  <r>
    <x v="1"/>
    <x v="3139"/>
    <n v="1.4514372029631999"/>
  </r>
  <r>
    <x v="1"/>
    <x v="5269"/>
    <n v="-2.05846726257138"/>
  </r>
  <r>
    <x v="1"/>
    <x v="1043"/>
    <n v="-1.3425579715393801"/>
  </r>
  <r>
    <x v="1"/>
    <x v="5270"/>
    <n v="2.8992173598575302"/>
  </r>
  <r>
    <x v="1"/>
    <x v="4476"/>
    <n v="2.43801971528034"/>
  </r>
  <r>
    <x v="1"/>
    <x v="5271"/>
    <n v="3.85147244739293"/>
  </r>
  <r>
    <x v="1"/>
    <x v="5272"/>
    <n v="-1.85374456576385"/>
  </r>
  <r>
    <x v="1"/>
    <x v="4838"/>
    <n v="-0.82524362902932302"/>
  </r>
  <r>
    <x v="1"/>
    <x v="5273"/>
    <n v="0.95263567253884596"/>
  </r>
  <r>
    <x v="1"/>
    <x v="5274"/>
    <n v="2.97627204910071"/>
  </r>
  <r>
    <x v="1"/>
    <x v="5275"/>
    <n v="2.15529648393803"/>
  </r>
  <r>
    <x v="1"/>
    <x v="5276"/>
    <n v="-0.94188349038164598"/>
  </r>
  <r>
    <x v="1"/>
    <x v="55"/>
    <n v="0.90907579350677503"/>
  </r>
  <r>
    <x v="1"/>
    <x v="5277"/>
    <n v="-0.67823013858827197"/>
  </r>
  <r>
    <x v="1"/>
    <x v="125"/>
    <n v="0.95753106639979202"/>
  </r>
  <r>
    <x v="1"/>
    <x v="5278"/>
    <n v="3.8199851372395099"/>
  </r>
  <r>
    <x v="1"/>
    <x v="127"/>
    <n v="1.36940323420446"/>
  </r>
  <r>
    <x v="1"/>
    <x v="5279"/>
    <n v="-2.9345073775241"/>
  </r>
  <r>
    <x v="1"/>
    <x v="5280"/>
    <n v="2.4852338771048901"/>
  </r>
  <r>
    <x v="1"/>
    <x v="990"/>
    <n v="-1.1907279391535099"/>
  </r>
  <r>
    <x v="1"/>
    <x v="5281"/>
    <n v="1.1929731371754"/>
  </r>
  <r>
    <x v="1"/>
    <x v="56"/>
    <n v="0.99689894615965602"/>
  </r>
  <r>
    <x v="1"/>
    <x v="5282"/>
    <n v="1.5985491935679901"/>
  </r>
  <r>
    <x v="1"/>
    <x v="1145"/>
    <n v="-0.75242917386959496"/>
  </r>
  <r>
    <x v="1"/>
    <x v="482"/>
    <n v="-1.1117428387507999"/>
  </r>
  <r>
    <x v="1"/>
    <x v="5283"/>
    <n v="0.64230688992971596"/>
  </r>
  <r>
    <x v="1"/>
    <x v="99"/>
    <n v="-0.50723139488374502"/>
  </r>
  <r>
    <x v="1"/>
    <x v="3704"/>
    <n v="-1.2746120985601399"/>
  </r>
  <r>
    <x v="1"/>
    <x v="5284"/>
    <n v="0.80952431731346897"/>
  </r>
  <r>
    <x v="1"/>
    <x v="5285"/>
    <n v="0.89091906906352303"/>
  </r>
  <r>
    <x v="1"/>
    <x v="1622"/>
    <n v="-1.6944038897076501"/>
  </r>
  <r>
    <x v="1"/>
    <x v="5286"/>
    <n v="-1.0923685682615101"/>
  </r>
  <r>
    <x v="1"/>
    <x v="149"/>
    <n v="1.0773763914037799"/>
  </r>
  <r>
    <x v="1"/>
    <x v="5287"/>
    <n v="1.0531654379089801"/>
  </r>
  <r>
    <x v="1"/>
    <x v="2770"/>
    <n v="-1.17606917099612"/>
  </r>
  <r>
    <x v="1"/>
    <x v="2486"/>
    <n v="-0.76783382989788296"/>
  </r>
  <r>
    <x v="1"/>
    <x v="7"/>
    <n v="0.96379687406915704"/>
  </r>
  <r>
    <x v="1"/>
    <x v="5288"/>
    <n v="1.3516760086455399"/>
  </r>
  <r>
    <x v="1"/>
    <x v="5289"/>
    <n v="3.29726923251049"/>
  </r>
  <r>
    <x v="1"/>
    <x v="7"/>
    <n v="1.1500201856182899"/>
  </r>
  <r>
    <x v="1"/>
    <x v="5290"/>
    <n v="-0.53924532962164196"/>
  </r>
  <r>
    <x v="1"/>
    <x v="5291"/>
    <n v="1.0808859162411699"/>
  </r>
  <r>
    <x v="1"/>
    <x v="5292"/>
    <n v="-1.7400730729879199"/>
  </r>
  <r>
    <x v="1"/>
    <x v="1179"/>
    <n v="-0.78751846702574602"/>
  </r>
  <r>
    <x v="1"/>
    <x v="524"/>
    <n v="0.69552343393329497"/>
  </r>
  <r>
    <x v="1"/>
    <x v="5293"/>
    <n v="-0.83730355501374198"/>
  </r>
  <r>
    <x v="1"/>
    <x v="5294"/>
    <n v="1.98026979839408"/>
  </r>
  <r>
    <x v="1"/>
    <x v="5295"/>
    <n v="2.0882777860626698"/>
  </r>
  <r>
    <x v="1"/>
    <x v="25"/>
    <n v="-0.95438721163505202"/>
  </r>
  <r>
    <x v="1"/>
    <x v="3662"/>
    <n v="-1.46407331610848"/>
  </r>
  <r>
    <x v="1"/>
    <x v="5296"/>
    <n v="3.20327018505446"/>
  </r>
  <r>
    <x v="1"/>
    <x v="5297"/>
    <n v="-0.72670056961018303"/>
  </r>
  <r>
    <x v="1"/>
    <x v="5298"/>
    <n v="3.87368100861086"/>
  </r>
  <r>
    <x v="1"/>
    <x v="5299"/>
    <n v="-3.4176897687432799"/>
  </r>
  <r>
    <x v="1"/>
    <x v="772"/>
    <n v="-0.790347412196301"/>
  </r>
  <r>
    <x v="1"/>
    <x v="22"/>
    <n v="0.89524030300981405"/>
  </r>
  <r>
    <x v="1"/>
    <x v="5300"/>
    <n v="1.00057203312015"/>
  </r>
  <r>
    <x v="1"/>
    <x v="5301"/>
    <n v="0.728911976250877"/>
  </r>
  <r>
    <x v="1"/>
    <x v="5302"/>
    <n v="-1.3172823466061401"/>
  </r>
  <r>
    <x v="1"/>
    <x v="2232"/>
    <n v="0.61056257606292297"/>
  </r>
  <r>
    <x v="1"/>
    <x v="1689"/>
    <n v="0.69932054985708203"/>
  </r>
  <r>
    <x v="1"/>
    <x v="5303"/>
    <n v="-2.5271964794808399"/>
  </r>
  <r>
    <x v="1"/>
    <x v="4096"/>
    <n v="-2.0003989429331499"/>
  </r>
  <r>
    <x v="1"/>
    <x v="1330"/>
    <n v="-0.97189889046565103"/>
  </r>
  <r>
    <x v="1"/>
    <x v="5304"/>
    <n v="-1.11946083435896"/>
  </r>
  <r>
    <x v="1"/>
    <x v="3335"/>
    <n v="-1.26016579733728"/>
  </r>
  <r>
    <x v="1"/>
    <x v="5305"/>
    <n v="2.3889335976481401"/>
  </r>
  <r>
    <x v="1"/>
    <x v="1477"/>
    <n v="-0.753338346119379"/>
  </r>
  <r>
    <x v="1"/>
    <x v="5306"/>
    <n v="1.6634401463097399"/>
  </r>
  <r>
    <x v="1"/>
    <x v="5307"/>
    <n v="-0.99237156011984395"/>
  </r>
  <r>
    <x v="1"/>
    <x v="5308"/>
    <n v="1.0486759368743299"/>
  </r>
  <r>
    <x v="1"/>
    <x v="234"/>
    <n v="-0.75721371780827196"/>
  </r>
  <r>
    <x v="1"/>
    <x v="5309"/>
    <n v="0.54987902409045597"/>
  </r>
  <r>
    <x v="1"/>
    <x v="3403"/>
    <n v="0.43992210181494101"/>
  </r>
  <r>
    <x v="1"/>
    <x v="4600"/>
    <n v="-0.64460527458004002"/>
  </r>
  <r>
    <x v="1"/>
    <x v="5310"/>
    <n v="-1.3684495734444599"/>
  </r>
  <r>
    <x v="1"/>
    <x v="629"/>
    <n v="0.61251575514145995"/>
  </r>
  <r>
    <x v="1"/>
    <x v="4774"/>
    <n v="4.35639372018509"/>
  </r>
  <r>
    <x v="1"/>
    <x v="16"/>
    <n v="1.09059969417561"/>
  </r>
  <r>
    <x v="1"/>
    <x v="26"/>
    <n v="-1.0290945599318699"/>
  </r>
  <r>
    <x v="1"/>
    <x v="34"/>
    <n v="0.70040916593383995"/>
  </r>
  <r>
    <x v="1"/>
    <x v="4932"/>
    <n v="1.6119243999291699"/>
  </r>
  <r>
    <x v="1"/>
    <x v="1147"/>
    <n v="-0.92800074726511705"/>
  </r>
  <r>
    <x v="1"/>
    <x v="406"/>
    <n v="-1.1045276239380899"/>
  </r>
  <r>
    <x v="1"/>
    <x v="4905"/>
    <n v="-1.35793604819803"/>
  </r>
  <r>
    <x v="1"/>
    <x v="5311"/>
    <n v="1.4316167374675099"/>
  </r>
  <r>
    <x v="1"/>
    <x v="5312"/>
    <n v="4.0515059184347297"/>
  </r>
  <r>
    <x v="1"/>
    <x v="5313"/>
    <n v="1.5901630145616401"/>
  </r>
  <r>
    <x v="1"/>
    <x v="5314"/>
    <n v="0.61656359246245795"/>
  </r>
  <r>
    <x v="1"/>
    <x v="2917"/>
    <n v="-0.51862898219583398"/>
  </r>
  <r>
    <x v="1"/>
    <x v="3467"/>
    <n v="-1.1284890025071701"/>
  </r>
  <r>
    <x v="1"/>
    <x v="5315"/>
    <n v="-0.81344051115904403"/>
  </r>
  <r>
    <x v="1"/>
    <x v="5316"/>
    <n v="2.08239095539914"/>
  </r>
  <r>
    <x v="1"/>
    <x v="1716"/>
    <n v="-1.1658661941636199"/>
  </r>
  <r>
    <x v="1"/>
    <x v="5317"/>
    <n v="-1.0589108831215801"/>
  </r>
  <r>
    <x v="1"/>
    <x v="86"/>
    <n v="0.92442309881463902"/>
  </r>
  <r>
    <x v="1"/>
    <x v="5318"/>
    <n v="-0.59855169663652497"/>
  </r>
  <r>
    <x v="1"/>
    <x v="5319"/>
    <n v="0.51575330154738896"/>
  </r>
  <r>
    <x v="1"/>
    <x v="5320"/>
    <n v="-1.6730543670850599"/>
  </r>
  <r>
    <x v="1"/>
    <x v="5321"/>
    <n v="-0.65163264581100899"/>
  </r>
  <r>
    <x v="1"/>
    <x v="207"/>
    <n v="1.13460198657959"/>
  </r>
  <r>
    <x v="1"/>
    <x v="423"/>
    <n v="0.79029432219810203"/>
  </r>
  <r>
    <x v="1"/>
    <x v="5322"/>
    <n v="0.96268775695799702"/>
  </r>
  <r>
    <x v="1"/>
    <x v="1627"/>
    <n v="0.66670785934529297"/>
  </r>
  <r>
    <x v="1"/>
    <x v="5323"/>
    <n v="-2.0359650202097499"/>
  </r>
  <r>
    <x v="1"/>
    <x v="2949"/>
    <n v="-1.07065532186843"/>
  </r>
  <r>
    <x v="1"/>
    <x v="5324"/>
    <n v="0.52362611573450202"/>
  </r>
  <r>
    <x v="1"/>
    <x v="5325"/>
    <n v="0.50138445546447397"/>
  </r>
  <r>
    <x v="1"/>
    <x v="4809"/>
    <n v="-0.85800162664230795"/>
  </r>
  <r>
    <x v="1"/>
    <x v="5326"/>
    <n v="-0.79273393074158205"/>
  </r>
  <r>
    <x v="1"/>
    <x v="3008"/>
    <n v="-1.5512121175259901"/>
  </r>
  <r>
    <x v="1"/>
    <x v="5327"/>
    <n v="2.7229444323242298"/>
  </r>
  <r>
    <x v="1"/>
    <x v="812"/>
    <n v="1.5667497294392001"/>
  </r>
  <r>
    <x v="1"/>
    <x v="5328"/>
    <n v="-1.14410462735721"/>
  </r>
  <r>
    <x v="1"/>
    <x v="5329"/>
    <n v="-1.35627974821881"/>
  </r>
  <r>
    <x v="1"/>
    <x v="169"/>
    <n v="-1.5530529991266899"/>
  </r>
  <r>
    <x v="1"/>
    <x v="5330"/>
    <n v="0.612008727797268"/>
  </r>
  <r>
    <x v="1"/>
    <x v="5331"/>
    <n v="-0.92041316468781598"/>
  </r>
  <r>
    <x v="1"/>
    <x v="749"/>
    <n v="-2.00182807094702"/>
  </r>
  <r>
    <x v="1"/>
    <x v="5332"/>
    <n v="1.2824298907984399"/>
  </r>
  <r>
    <x v="1"/>
    <x v="5333"/>
    <n v="-1.17222589276336"/>
  </r>
  <r>
    <x v="1"/>
    <x v="5334"/>
    <n v="1.12781134435549"/>
  </r>
  <r>
    <x v="1"/>
    <x v="206"/>
    <n v="1.7289820895872601"/>
  </r>
  <r>
    <x v="1"/>
    <x v="7"/>
    <n v="1.02013862168011"/>
  </r>
  <r>
    <x v="1"/>
    <x v="744"/>
    <n v="-0.63562198777611001"/>
  </r>
  <r>
    <x v="1"/>
    <x v="5335"/>
    <n v="1.01516390276072"/>
  </r>
  <r>
    <x v="1"/>
    <x v="5336"/>
    <n v="1.3431946461906501"/>
  </r>
  <r>
    <x v="1"/>
    <x v="5337"/>
    <n v="2.4325719256509601"/>
  </r>
  <r>
    <x v="1"/>
    <x v="5338"/>
    <n v="0.85335730642806096"/>
  </r>
  <r>
    <x v="1"/>
    <x v="5339"/>
    <n v="-0.65884534643396497"/>
  </r>
  <r>
    <x v="1"/>
    <x v="218"/>
    <n v="0.41636425641289698"/>
  </r>
  <r>
    <x v="1"/>
    <x v="5340"/>
    <n v="-1.7473634562365701"/>
  </r>
  <r>
    <x v="1"/>
    <x v="5341"/>
    <n v="0.81831080843947301"/>
  </r>
  <r>
    <x v="1"/>
    <x v="5342"/>
    <n v="1.47446097279721"/>
  </r>
  <r>
    <x v="1"/>
    <x v="4473"/>
    <n v="1.8959823935417199"/>
  </r>
  <r>
    <x v="1"/>
    <x v="5343"/>
    <n v="-2.4587000582681999"/>
  </r>
  <r>
    <x v="1"/>
    <x v="550"/>
    <n v="1.26445037503413"/>
  </r>
  <r>
    <x v="1"/>
    <x v="787"/>
    <n v="0.868799436133874"/>
  </r>
  <r>
    <x v="1"/>
    <x v="1152"/>
    <n v="1.1412927600585601"/>
  </r>
  <r>
    <x v="1"/>
    <x v="5344"/>
    <n v="-1.44389661374388"/>
  </r>
  <r>
    <x v="1"/>
    <x v="4051"/>
    <n v="-0.92376366931169795"/>
  </r>
  <r>
    <x v="1"/>
    <x v="2265"/>
    <n v="-1.11956376510121"/>
  </r>
  <r>
    <x v="1"/>
    <x v="5345"/>
    <n v="2.8642967264193002"/>
  </r>
  <r>
    <x v="1"/>
    <x v="3970"/>
    <n v="1.9091461200284101"/>
  </r>
  <r>
    <x v="1"/>
    <x v="3965"/>
    <n v="-1.23738432926026"/>
  </r>
  <r>
    <x v="1"/>
    <x v="5346"/>
    <n v="-1.1978084744100299"/>
  </r>
  <r>
    <x v="1"/>
    <x v="1103"/>
    <n v="-1.7033062497910401"/>
  </r>
  <r>
    <x v="1"/>
    <x v="4411"/>
    <n v="1.1648464093581501"/>
  </r>
  <r>
    <x v="1"/>
    <x v="5347"/>
    <n v="2.1969550250023402"/>
  </r>
  <r>
    <x v="1"/>
    <x v="5348"/>
    <n v="1.98254183213489"/>
  </r>
  <r>
    <x v="1"/>
    <x v="4010"/>
    <n v="-1.59231570823299"/>
  </r>
  <r>
    <x v="1"/>
    <x v="3234"/>
    <n v="1.79455959086535"/>
  </r>
  <r>
    <x v="1"/>
    <x v="5349"/>
    <n v="-0.877682854177115"/>
  </r>
  <r>
    <x v="1"/>
    <x v="5350"/>
    <n v="2.2574815174890501"/>
  </r>
  <r>
    <x v="1"/>
    <x v="5351"/>
    <n v="-2.8959264734542498"/>
  </r>
  <r>
    <x v="1"/>
    <x v="3150"/>
    <n v="-0.86122108145730702"/>
  </r>
  <r>
    <x v="1"/>
    <x v="5352"/>
    <n v="-1.3327188935314001"/>
  </r>
  <r>
    <x v="1"/>
    <x v="5353"/>
    <n v="-0.99683503472484403"/>
  </r>
  <r>
    <x v="1"/>
    <x v="5354"/>
    <n v="2.1528336089131201"/>
  </r>
  <r>
    <x v="1"/>
    <x v="1235"/>
    <n v="1.1420598569784"/>
  </r>
  <r>
    <x v="1"/>
    <x v="5355"/>
    <n v="1.2060424608739799"/>
  </r>
  <r>
    <x v="1"/>
    <x v="4172"/>
    <n v="-1.3038996730533601"/>
  </r>
  <r>
    <x v="1"/>
    <x v="5356"/>
    <n v="0.87855782763849399"/>
  </r>
  <r>
    <x v="1"/>
    <x v="57"/>
    <n v="0.85568799004980101"/>
  </r>
  <r>
    <x v="1"/>
    <x v="5357"/>
    <n v="3.5435539554287701"/>
  </r>
  <r>
    <x v="1"/>
    <x v="4072"/>
    <n v="2.3826238846279"/>
  </r>
  <r>
    <x v="1"/>
    <x v="1205"/>
    <n v="0.85059006177405605"/>
  </r>
  <r>
    <x v="1"/>
    <x v="254"/>
    <n v="0.83034967094768497"/>
  </r>
  <r>
    <x v="1"/>
    <x v="5358"/>
    <n v="1.9360143135949499"/>
  </r>
  <r>
    <x v="1"/>
    <x v="1063"/>
    <n v="0.51355146909883798"/>
  </r>
  <r>
    <x v="1"/>
    <x v="5359"/>
    <n v="-0.98662501852796403"/>
  </r>
  <r>
    <x v="1"/>
    <x v="2038"/>
    <n v="0.59537375696005002"/>
  </r>
  <r>
    <x v="1"/>
    <x v="5360"/>
    <n v="1.2680451577337599"/>
  </r>
  <r>
    <x v="1"/>
    <x v="1232"/>
    <n v="-1.00736169180982"/>
  </r>
  <r>
    <x v="1"/>
    <x v="737"/>
    <n v="0.714524921724628"/>
  </r>
  <r>
    <x v="1"/>
    <x v="5361"/>
    <n v="2.9147815621513602"/>
  </r>
  <r>
    <x v="1"/>
    <x v="62"/>
    <n v="0.815556659648905"/>
  </r>
  <r>
    <x v="1"/>
    <x v="5362"/>
    <n v="-0.70364297662395203"/>
  </r>
  <r>
    <x v="1"/>
    <x v="3302"/>
    <n v="1.3405325138415001"/>
  </r>
  <r>
    <x v="1"/>
    <x v="5363"/>
    <n v="1.91943120920016"/>
  </r>
  <r>
    <x v="1"/>
    <x v="1451"/>
    <n v="-0.84642217886475801"/>
  </r>
  <r>
    <x v="1"/>
    <x v="5364"/>
    <n v="2.0649134712489499"/>
  </r>
  <r>
    <x v="1"/>
    <x v="5365"/>
    <n v="1.94878660198331"/>
  </r>
  <r>
    <x v="1"/>
    <x v="2729"/>
    <n v="0.67957838197694898"/>
  </r>
  <r>
    <x v="1"/>
    <x v="5366"/>
    <n v="-0.60909453740349295"/>
  </r>
  <r>
    <x v="1"/>
    <x v="5367"/>
    <n v="1.82551452023343"/>
  </r>
  <r>
    <x v="1"/>
    <x v="5368"/>
    <n v="-1.29190099780531"/>
  </r>
  <r>
    <x v="1"/>
    <x v="5369"/>
    <n v="0.72756848250817896"/>
  </r>
  <r>
    <x v="1"/>
    <x v="5370"/>
    <n v="0.87078332940271996"/>
  </r>
  <r>
    <x v="1"/>
    <x v="5371"/>
    <n v="1.1063563234125899"/>
  </r>
  <r>
    <x v="1"/>
    <x v="4376"/>
    <n v="-0.82434036803254795"/>
  </r>
  <r>
    <x v="1"/>
    <x v="1419"/>
    <n v="-1.4674010043568"/>
  </r>
  <r>
    <x v="1"/>
    <x v="5372"/>
    <n v="2.26442190067652"/>
  </r>
  <r>
    <x v="1"/>
    <x v="4319"/>
    <n v="-1.52936430314045"/>
  </r>
  <r>
    <x v="1"/>
    <x v="826"/>
    <n v="-0.54958831245039197"/>
  </r>
  <r>
    <x v="1"/>
    <x v="3640"/>
    <n v="-1.09882460799013"/>
  </r>
  <r>
    <x v="1"/>
    <x v="2845"/>
    <n v="0.86311931663665897"/>
  </r>
  <r>
    <x v="1"/>
    <x v="2242"/>
    <n v="0.53872837944793805"/>
  </r>
  <r>
    <x v="1"/>
    <x v="5373"/>
    <n v="1.6227093540434101"/>
  </r>
  <r>
    <x v="1"/>
    <x v="5374"/>
    <n v="0.69035372788485005"/>
  </r>
  <r>
    <x v="1"/>
    <x v="7"/>
    <n v="1.1052248560903499"/>
  </r>
  <r>
    <x v="1"/>
    <x v="5375"/>
    <n v="-0.90975962052550297"/>
  </r>
  <r>
    <x v="1"/>
    <x v="5376"/>
    <n v="3.2311109204127102"/>
  </r>
  <r>
    <x v="1"/>
    <x v="5377"/>
    <n v="-1.0454460174015601"/>
  </r>
  <r>
    <x v="1"/>
    <x v="5378"/>
    <n v="0.82757634604021402"/>
  </r>
  <r>
    <x v="1"/>
    <x v="4531"/>
    <n v="0.60303275165077097"/>
  </r>
  <r>
    <x v="1"/>
    <x v="5379"/>
    <n v="0.99112956793942997"/>
  </r>
  <r>
    <x v="1"/>
    <x v="1482"/>
    <n v="-0.92808730105467296"/>
  </r>
  <r>
    <x v="1"/>
    <x v="2089"/>
    <n v="-0.41080673996526901"/>
  </r>
  <r>
    <x v="1"/>
    <x v="5380"/>
    <n v="1.80003293872946"/>
  </r>
  <r>
    <x v="1"/>
    <x v="5381"/>
    <n v="1.7990293632779699"/>
  </r>
  <r>
    <x v="1"/>
    <x v="5382"/>
    <n v="1.7635937180043699"/>
  </r>
  <r>
    <x v="1"/>
    <x v="5383"/>
    <n v="-0.57871444110293102"/>
  </r>
  <r>
    <x v="1"/>
    <x v="721"/>
    <n v="0.62048206606474998"/>
  </r>
  <r>
    <x v="1"/>
    <x v="2520"/>
    <n v="0.79784478104228196"/>
  </r>
  <r>
    <x v="1"/>
    <x v="5384"/>
    <n v="-1.49829641456355"/>
  </r>
  <r>
    <x v="1"/>
    <x v="5385"/>
    <n v="-0.73782560716299905"/>
  </r>
  <r>
    <x v="1"/>
    <x v="637"/>
    <n v="-1.9024550239849101"/>
  </r>
  <r>
    <x v="1"/>
    <x v="144"/>
    <n v="-1.02820153733973"/>
  </r>
  <r>
    <x v="1"/>
    <x v="2925"/>
    <n v="-1.9227461841968301"/>
  </r>
  <r>
    <x v="1"/>
    <x v="5386"/>
    <n v="2.1415429128364001"/>
  </r>
  <r>
    <x v="1"/>
    <x v="5387"/>
    <n v="-1.0063437316374"/>
  </r>
  <r>
    <x v="1"/>
    <x v="5388"/>
    <n v="-2.8651631657608299"/>
  </r>
  <r>
    <x v="1"/>
    <x v="5389"/>
    <n v="2.0715245326676301"/>
  </r>
  <r>
    <x v="1"/>
    <x v="5390"/>
    <n v="1.4364447002770599"/>
  </r>
  <r>
    <x v="1"/>
    <x v="3976"/>
    <n v="0.78894230307791602"/>
  </r>
  <r>
    <x v="1"/>
    <x v="1674"/>
    <n v="0.43815033125769898"/>
  </r>
  <r>
    <x v="1"/>
    <x v="363"/>
    <n v="1.3133719484798301"/>
  </r>
  <r>
    <x v="1"/>
    <x v="440"/>
    <n v="1.9464187159242099"/>
  </r>
  <r>
    <x v="1"/>
    <x v="5391"/>
    <n v="2.1562003963397101"/>
  </r>
  <r>
    <x v="1"/>
    <x v="4900"/>
    <n v="-1.80879401225236"/>
  </r>
  <r>
    <x v="1"/>
    <x v="7"/>
    <n v="0.84659551238620501"/>
  </r>
  <r>
    <x v="1"/>
    <x v="5392"/>
    <n v="1.0364758613315499"/>
  </r>
  <r>
    <x v="1"/>
    <x v="1549"/>
    <n v="1.1062657232734601"/>
  </r>
  <r>
    <x v="1"/>
    <x v="308"/>
    <n v="-0.51000223179035098"/>
  </r>
  <r>
    <x v="1"/>
    <x v="5393"/>
    <n v="-0.79217866990366803"/>
  </r>
  <r>
    <x v="1"/>
    <x v="682"/>
    <n v="-0.96857882281671404"/>
  </r>
  <r>
    <x v="1"/>
    <x v="5394"/>
    <n v="1.19555754582837"/>
  </r>
  <r>
    <x v="1"/>
    <x v="5395"/>
    <n v="0.69116671510514704"/>
  </r>
  <r>
    <x v="1"/>
    <x v="41"/>
    <n v="-0.86564323849565805"/>
  </r>
  <r>
    <x v="1"/>
    <x v="2590"/>
    <n v="0.84958741338583199"/>
  </r>
  <r>
    <x v="1"/>
    <x v="3843"/>
    <n v="1.99120807680701"/>
  </r>
  <r>
    <x v="1"/>
    <x v="5396"/>
    <n v="0.61435972390321203"/>
  </r>
  <r>
    <x v="1"/>
    <x v="239"/>
    <n v="1.5684130721707199"/>
  </r>
  <r>
    <x v="1"/>
    <x v="5397"/>
    <n v="-0.90938109065263595"/>
  </r>
  <r>
    <x v="1"/>
    <x v="2166"/>
    <n v="0.79725470432374002"/>
  </r>
  <r>
    <x v="1"/>
    <x v="5398"/>
    <n v="2.8154094125098199"/>
  </r>
  <r>
    <x v="1"/>
    <x v="4112"/>
    <n v="1.8690374519791999"/>
  </r>
  <r>
    <x v="1"/>
    <x v="5399"/>
    <n v="-1.3258330204573801"/>
  </r>
  <r>
    <x v="1"/>
    <x v="1792"/>
    <n v="-0.71467875606438003"/>
  </r>
  <r>
    <x v="1"/>
    <x v="5400"/>
    <n v="2.30374908485578"/>
  </r>
  <r>
    <x v="1"/>
    <x v="5401"/>
    <n v="-0.48306477822567201"/>
  </r>
  <r>
    <x v="1"/>
    <x v="1057"/>
    <n v="1.61637502534056"/>
  </r>
  <r>
    <x v="1"/>
    <x v="5402"/>
    <n v="-0.95665309018266298"/>
  </r>
  <r>
    <x v="1"/>
    <x v="4911"/>
    <n v="1.1663021064019901"/>
  </r>
  <r>
    <x v="1"/>
    <x v="5403"/>
    <n v="1.77991198188329"/>
  </r>
  <r>
    <x v="1"/>
    <x v="5404"/>
    <n v="1.2760958028377101"/>
  </r>
  <r>
    <x v="1"/>
    <x v="5405"/>
    <n v="-0.93475700577483001"/>
  </r>
  <r>
    <x v="1"/>
    <x v="5406"/>
    <n v="3.0660412438237898"/>
  </r>
  <r>
    <x v="1"/>
    <x v="5407"/>
    <n v="2.5364127061890001"/>
  </r>
  <r>
    <x v="1"/>
    <x v="5408"/>
    <n v="3.0076623196293402"/>
  </r>
  <r>
    <x v="1"/>
    <x v="2762"/>
    <n v="2.0980805323696199"/>
  </r>
  <r>
    <x v="1"/>
    <x v="5409"/>
    <n v="0.426589247625137"/>
  </r>
  <r>
    <x v="1"/>
    <x v="1381"/>
    <n v="-0.82026269356482495"/>
  </r>
  <r>
    <x v="1"/>
    <x v="5410"/>
    <n v="-0.69483245673622596"/>
  </r>
  <r>
    <x v="1"/>
    <x v="5411"/>
    <n v="1.45087996799575"/>
  </r>
  <r>
    <x v="1"/>
    <x v="5412"/>
    <n v="1.0041424333971101"/>
  </r>
  <r>
    <x v="1"/>
    <x v="4494"/>
    <n v="0.88167734808729803"/>
  </r>
  <r>
    <x v="1"/>
    <x v="5413"/>
    <n v="-1.02307420192399"/>
  </r>
  <r>
    <x v="1"/>
    <x v="5414"/>
    <n v="-1.0216633877928001"/>
  </r>
  <r>
    <x v="1"/>
    <x v="1486"/>
    <n v="-0.87074239009087795"/>
  </r>
  <r>
    <x v="1"/>
    <x v="5415"/>
    <n v="-0.56838544800480895"/>
  </r>
  <r>
    <x v="1"/>
    <x v="5416"/>
    <n v="0.73903465011365899"/>
  </r>
  <r>
    <x v="1"/>
    <x v="5417"/>
    <n v="1.32059802495895"/>
  </r>
  <r>
    <x v="1"/>
    <x v="2209"/>
    <n v="0.67124293283914205"/>
  </r>
  <r>
    <x v="1"/>
    <x v="334"/>
    <n v="0.99665222300860201"/>
  </r>
  <r>
    <x v="1"/>
    <x v="7"/>
    <n v="-0.89154062110793397"/>
  </r>
  <r>
    <x v="1"/>
    <x v="2517"/>
    <n v="-1.2594228824863301"/>
  </r>
  <r>
    <x v="1"/>
    <x v="5418"/>
    <n v="1.9529580248102201"/>
  </r>
  <r>
    <x v="1"/>
    <x v="52"/>
    <n v="-0.95188529111137499"/>
  </r>
  <r>
    <x v="1"/>
    <x v="5419"/>
    <n v="-0.65781894814172404"/>
  </r>
  <r>
    <x v="1"/>
    <x v="15"/>
    <n v="0.71640564958965902"/>
  </r>
  <r>
    <x v="1"/>
    <x v="3383"/>
    <n v="-0.71474683847727305"/>
  </r>
  <r>
    <x v="1"/>
    <x v="5420"/>
    <n v="-1.68221426902162"/>
  </r>
  <r>
    <x v="1"/>
    <x v="5421"/>
    <n v="1.1071196906316401"/>
  </r>
  <r>
    <x v="1"/>
    <x v="5422"/>
    <n v="1.6044129365763"/>
  </r>
  <r>
    <x v="1"/>
    <x v="5423"/>
    <n v="-0.62832674245699704"/>
  </r>
  <r>
    <x v="1"/>
    <x v="3647"/>
    <n v="-1.1572228138817999"/>
  </r>
  <r>
    <x v="1"/>
    <x v="757"/>
    <n v="0.59810319321253103"/>
  </r>
  <r>
    <x v="1"/>
    <x v="4577"/>
    <n v="1.71563510211501"/>
  </r>
  <r>
    <x v="1"/>
    <x v="5424"/>
    <n v="2.43108930270862"/>
  </r>
  <r>
    <x v="1"/>
    <x v="7"/>
    <n v="1.3953360775853301"/>
  </r>
  <r>
    <x v="1"/>
    <x v="1300"/>
    <n v="-0.94402806475021395"/>
  </r>
  <r>
    <x v="1"/>
    <x v="5425"/>
    <n v="0.84164575765313498"/>
  </r>
  <r>
    <x v="1"/>
    <x v="5426"/>
    <n v="-1.50238844718222"/>
  </r>
  <r>
    <x v="1"/>
    <x v="2993"/>
    <n v="0.75144415435010303"/>
  </r>
  <r>
    <x v="1"/>
    <x v="4045"/>
    <n v="2.2666581359192102"/>
  </r>
  <r>
    <x v="1"/>
    <x v="5427"/>
    <n v="-0.70173684923789603"/>
  </r>
  <r>
    <x v="1"/>
    <x v="1927"/>
    <n v="1.1263311863929499"/>
  </r>
  <r>
    <x v="1"/>
    <x v="5428"/>
    <n v="-0.94722797216917798"/>
  </r>
  <r>
    <x v="1"/>
    <x v="5429"/>
    <n v="-0.47782087283997698"/>
  </r>
  <r>
    <x v="1"/>
    <x v="5430"/>
    <n v="0.67952876666685103"/>
  </r>
  <r>
    <x v="1"/>
    <x v="5431"/>
    <n v="-0.72680055437154201"/>
  </r>
  <r>
    <x v="1"/>
    <x v="1849"/>
    <n v="-0.58214086646085195"/>
  </r>
  <r>
    <x v="1"/>
    <x v="1758"/>
    <n v="-0.66444888319744799"/>
  </r>
  <r>
    <x v="1"/>
    <x v="5432"/>
    <n v="3.1325969287371902"/>
  </r>
  <r>
    <x v="1"/>
    <x v="7"/>
    <n v="-0.838800978217485"/>
  </r>
  <r>
    <x v="1"/>
    <x v="5433"/>
    <n v="2.07409755462636"/>
  </r>
  <r>
    <x v="1"/>
    <x v="1755"/>
    <n v="1.1611034279401"/>
  </r>
  <r>
    <x v="1"/>
    <x v="5434"/>
    <n v="-2.6090141281262902"/>
  </r>
  <r>
    <x v="1"/>
    <x v="5435"/>
    <n v="1.1669221006267201"/>
  </r>
  <r>
    <x v="1"/>
    <x v="7"/>
    <n v="2.1274285341965999"/>
  </r>
  <r>
    <x v="1"/>
    <x v="1861"/>
    <n v="-1.0451651078416799"/>
  </r>
  <r>
    <x v="1"/>
    <x v="5436"/>
    <n v="-1.40163862905005"/>
  </r>
  <r>
    <x v="1"/>
    <x v="1164"/>
    <n v="0.41805038652909499"/>
  </r>
  <r>
    <x v="1"/>
    <x v="2075"/>
    <n v="-0.82931821790590798"/>
  </r>
  <r>
    <x v="1"/>
    <x v="1525"/>
    <n v="-0.76177754583392498"/>
  </r>
  <r>
    <x v="1"/>
    <x v="5437"/>
    <n v="-1.57159513353369"/>
  </r>
  <r>
    <x v="1"/>
    <x v="4918"/>
    <n v="0.62603551634797605"/>
  </r>
  <r>
    <x v="1"/>
    <x v="5438"/>
    <n v="-1.0531814663299599"/>
  </r>
  <r>
    <x v="1"/>
    <x v="5439"/>
    <n v="3.2270610352484099"/>
  </r>
  <r>
    <x v="1"/>
    <x v="5440"/>
    <n v="3.3974804947639101"/>
  </r>
  <r>
    <x v="1"/>
    <x v="5441"/>
    <n v="0.79364584070708599"/>
  </r>
  <r>
    <x v="1"/>
    <x v="2464"/>
    <n v="0.96900180773135103"/>
  </r>
  <r>
    <x v="1"/>
    <x v="5442"/>
    <n v="0.613561850771565"/>
  </r>
  <r>
    <x v="1"/>
    <x v="5443"/>
    <n v="-0.71431036778947399"/>
  </r>
  <r>
    <x v="1"/>
    <x v="5444"/>
    <n v="1.6949704424673699"/>
  </r>
  <r>
    <x v="1"/>
    <x v="5445"/>
    <n v="2.4644667281478401"/>
  </r>
  <r>
    <x v="1"/>
    <x v="5446"/>
    <n v="1.0358151572544001"/>
  </r>
  <r>
    <x v="1"/>
    <x v="5447"/>
    <n v="3.2079916333610599"/>
  </r>
  <r>
    <x v="1"/>
    <x v="5448"/>
    <n v="3.0142437485671199"/>
  </r>
  <r>
    <x v="1"/>
    <x v="5449"/>
    <n v="-0.92193501392451704"/>
  </r>
  <r>
    <x v="1"/>
    <x v="5450"/>
    <n v="0.835230480476292"/>
  </r>
  <r>
    <x v="1"/>
    <x v="5451"/>
    <n v="0.608395640813718"/>
  </r>
  <r>
    <x v="1"/>
    <x v="5452"/>
    <n v="1.55247532126665"/>
  </r>
  <r>
    <x v="1"/>
    <x v="5453"/>
    <n v="1.0373566234842799"/>
  </r>
  <r>
    <x v="1"/>
    <x v="1023"/>
    <n v="-0.82193412232452101"/>
  </r>
  <r>
    <x v="1"/>
    <x v="4861"/>
    <n v="1.89345718096057"/>
  </r>
  <r>
    <x v="1"/>
    <x v="5454"/>
    <n v="-1.1486438698836301"/>
  </r>
  <r>
    <x v="1"/>
    <x v="5455"/>
    <n v="1.8374440993637899"/>
  </r>
  <r>
    <x v="1"/>
    <x v="5456"/>
    <n v="-1.18901976645056"/>
  </r>
  <r>
    <x v="1"/>
    <x v="1158"/>
    <n v="0.49485700720039599"/>
  </r>
  <r>
    <x v="1"/>
    <x v="5457"/>
    <n v="-0.66803597614374"/>
  </r>
  <r>
    <x v="1"/>
    <x v="115"/>
    <n v="-0.803483229990401"/>
  </r>
  <r>
    <x v="1"/>
    <x v="309"/>
    <n v="-0.67934485434956804"/>
  </r>
  <r>
    <x v="1"/>
    <x v="5458"/>
    <n v="-2.0537753483713002"/>
  </r>
  <r>
    <x v="1"/>
    <x v="33"/>
    <n v="0.55767985017696398"/>
  </r>
  <r>
    <x v="1"/>
    <x v="5459"/>
    <n v="0.70102178283931904"/>
  </r>
  <r>
    <x v="1"/>
    <x v="5460"/>
    <n v="-1.0298309951547899"/>
  </r>
  <r>
    <x v="1"/>
    <x v="5461"/>
    <n v="-0.80780836372767995"/>
  </r>
  <r>
    <x v="1"/>
    <x v="5462"/>
    <n v="1.1544474980349499"/>
  </r>
  <r>
    <x v="1"/>
    <x v="5463"/>
    <n v="3.4355951275044498"/>
  </r>
  <r>
    <x v="1"/>
    <x v="5464"/>
    <n v="1.0251681713723999"/>
  </r>
  <r>
    <x v="1"/>
    <x v="5465"/>
    <n v="-0.67563352472298099"/>
  </r>
  <r>
    <x v="1"/>
    <x v="3456"/>
    <n v="-0.999905495604553"/>
  </r>
  <r>
    <x v="1"/>
    <x v="5466"/>
    <n v="1.4447353197587001"/>
  </r>
  <r>
    <x v="1"/>
    <x v="2184"/>
    <n v="-0.758796682660832"/>
  </r>
  <r>
    <x v="1"/>
    <x v="5467"/>
    <n v="1.6678172994728999"/>
  </r>
  <r>
    <x v="1"/>
    <x v="5468"/>
    <n v="1.1832812122330301"/>
  </r>
  <r>
    <x v="1"/>
    <x v="4573"/>
    <n v="-0.99493959215432504"/>
  </r>
  <r>
    <x v="1"/>
    <x v="5469"/>
    <n v="-1.3509516255387799"/>
  </r>
  <r>
    <x v="1"/>
    <x v="35"/>
    <n v="0.81994971362853597"/>
  </r>
  <r>
    <x v="1"/>
    <x v="217"/>
    <n v="1.2838556264265399"/>
  </r>
  <r>
    <x v="1"/>
    <x v="5470"/>
    <n v="1.2908177921141499"/>
  </r>
  <r>
    <x v="1"/>
    <x v="1918"/>
    <n v="-0.52819693425775205"/>
  </r>
  <r>
    <x v="1"/>
    <x v="3747"/>
    <n v="1.07881314305509"/>
  </r>
  <r>
    <x v="1"/>
    <x v="5471"/>
    <n v="-0.40661088857468602"/>
  </r>
  <r>
    <x v="1"/>
    <x v="5472"/>
    <n v="-1.3593301792110599"/>
  </r>
  <r>
    <x v="1"/>
    <x v="185"/>
    <n v="0.77514040341256996"/>
  </r>
  <r>
    <x v="1"/>
    <x v="5473"/>
    <n v="0.69939324138816605"/>
  </r>
  <r>
    <x v="1"/>
    <x v="5474"/>
    <n v="-0.71430484179159404"/>
  </r>
  <r>
    <x v="1"/>
    <x v="3946"/>
    <n v="1.6803629246609599"/>
  </r>
  <r>
    <x v="1"/>
    <x v="1005"/>
    <n v="-0.841563763520778"/>
  </r>
  <r>
    <x v="1"/>
    <x v="3163"/>
    <n v="-0.51665176914428002"/>
  </r>
  <r>
    <x v="1"/>
    <x v="5475"/>
    <n v="-0.79544226886991598"/>
  </r>
  <r>
    <x v="1"/>
    <x v="5476"/>
    <n v="-1.1919707910364199"/>
  </r>
  <r>
    <x v="1"/>
    <x v="5477"/>
    <n v="-1.2949078848175299"/>
  </r>
  <r>
    <x v="1"/>
    <x v="5478"/>
    <n v="0.75378065659828997"/>
  </r>
  <r>
    <x v="1"/>
    <x v="3995"/>
    <n v="-0.60535665817250806"/>
  </r>
  <r>
    <x v="1"/>
    <x v="2501"/>
    <n v="-0.67948515653980801"/>
  </r>
  <r>
    <x v="1"/>
    <x v="3123"/>
    <n v="-0.27089030435862399"/>
  </r>
  <r>
    <x v="1"/>
    <x v="5479"/>
    <n v="1.03774269446407"/>
  </r>
  <r>
    <x v="1"/>
    <x v="5480"/>
    <n v="1.76225014843739"/>
  </r>
  <r>
    <x v="1"/>
    <x v="5481"/>
    <n v="-0.76423065245410604"/>
  </r>
  <r>
    <x v="1"/>
    <x v="5482"/>
    <n v="1.7721469221394599"/>
  </r>
  <r>
    <x v="1"/>
    <x v="5483"/>
    <n v="-2.0135975182291701"/>
  </r>
  <r>
    <x v="1"/>
    <x v="2910"/>
    <n v="-1.02333969557223"/>
  </r>
  <r>
    <x v="1"/>
    <x v="5484"/>
    <n v="-1.7923772487260199"/>
  </r>
  <r>
    <x v="1"/>
    <x v="5485"/>
    <n v="0.97065983924719201"/>
  </r>
  <r>
    <x v="1"/>
    <x v="5486"/>
    <n v="0.63717115762436005"/>
  </r>
  <r>
    <x v="1"/>
    <x v="71"/>
    <n v="-0.71376597746711501"/>
  </r>
  <r>
    <x v="1"/>
    <x v="5487"/>
    <n v="1.6702200735080901"/>
  </r>
  <r>
    <x v="1"/>
    <x v="5488"/>
    <n v="0.71875635065963495"/>
  </r>
  <r>
    <x v="1"/>
    <x v="3246"/>
    <n v="-0.62729052145099296"/>
  </r>
  <r>
    <x v="1"/>
    <x v="2452"/>
    <n v="0.78407329673398696"/>
  </r>
  <r>
    <x v="1"/>
    <x v="5489"/>
    <n v="-1.4459050855531499"/>
  </r>
  <r>
    <x v="1"/>
    <x v="2451"/>
    <n v="0.441723393017738"/>
  </r>
  <r>
    <x v="1"/>
    <x v="5490"/>
    <n v="1.00676798818723"/>
  </r>
  <r>
    <x v="1"/>
    <x v="5491"/>
    <n v="-0.62364882189465398"/>
  </r>
  <r>
    <x v="1"/>
    <x v="5492"/>
    <n v="-0.73400593780968204"/>
  </r>
  <r>
    <x v="1"/>
    <x v="286"/>
    <n v="0.72172348334191005"/>
  </r>
  <r>
    <x v="1"/>
    <x v="5493"/>
    <n v="3.6742592563878902"/>
  </r>
  <r>
    <x v="1"/>
    <x v="5494"/>
    <n v="1.92827687623883"/>
  </r>
  <r>
    <x v="1"/>
    <x v="3713"/>
    <n v="0.70846988840134195"/>
  </r>
  <r>
    <x v="1"/>
    <x v="4452"/>
    <n v="1.0053219462499301"/>
  </r>
  <r>
    <x v="1"/>
    <x v="5495"/>
    <n v="0.94648849930229095"/>
  </r>
  <r>
    <x v="1"/>
    <x v="5496"/>
    <n v="-1.6047884653359401"/>
  </r>
  <r>
    <x v="1"/>
    <x v="3291"/>
    <n v="0.65353472785641398"/>
  </r>
  <r>
    <x v="1"/>
    <x v="5497"/>
    <n v="-0.68143975700589099"/>
  </r>
  <r>
    <x v="1"/>
    <x v="382"/>
    <n v="0.70116178268714102"/>
  </r>
  <r>
    <x v="1"/>
    <x v="5498"/>
    <n v="3.5227673800616"/>
  </r>
  <r>
    <x v="1"/>
    <x v="3610"/>
    <n v="0.71318302961033697"/>
  </r>
  <r>
    <x v="1"/>
    <x v="1091"/>
    <n v="-0.47335583247394297"/>
  </r>
  <r>
    <x v="1"/>
    <x v="7"/>
    <n v="2.0027691867259998"/>
  </r>
  <r>
    <x v="1"/>
    <x v="5499"/>
    <n v="0.72103627427755701"/>
  </r>
  <r>
    <x v="1"/>
    <x v="3048"/>
    <n v="-1.94933806828989"/>
  </r>
  <r>
    <x v="1"/>
    <x v="5500"/>
    <n v="-0.66944410533273402"/>
  </r>
  <r>
    <x v="1"/>
    <x v="2161"/>
    <n v="-0.68429600957912695"/>
  </r>
  <r>
    <x v="1"/>
    <x v="421"/>
    <n v="0.47125440715816502"/>
  </r>
  <r>
    <x v="1"/>
    <x v="5501"/>
    <n v="0.87838524085021696"/>
  </r>
  <r>
    <x v="1"/>
    <x v="4380"/>
    <n v="-0.84603257426605205"/>
  </r>
  <r>
    <x v="1"/>
    <x v="3655"/>
    <n v="0.65365506660098904"/>
  </r>
  <r>
    <x v="1"/>
    <x v="5502"/>
    <n v="0.58480920577639595"/>
  </r>
  <r>
    <x v="1"/>
    <x v="4145"/>
    <n v="-0.863149377563043"/>
  </r>
  <r>
    <x v="1"/>
    <x v="4201"/>
    <n v="-0.86196585209466603"/>
  </r>
  <r>
    <x v="1"/>
    <x v="640"/>
    <n v="0.88806916909771505"/>
  </r>
  <r>
    <x v="1"/>
    <x v="5503"/>
    <n v="-1.30838758209878"/>
  </r>
  <r>
    <x v="1"/>
    <x v="5504"/>
    <n v="-0.62007544366311695"/>
  </r>
  <r>
    <x v="1"/>
    <x v="2001"/>
    <n v="1.0355032480069799"/>
  </r>
  <r>
    <x v="1"/>
    <x v="5505"/>
    <n v="-0.97086145921824396"/>
  </r>
  <r>
    <x v="1"/>
    <x v="5506"/>
    <n v="-0.71307545140128403"/>
  </r>
  <r>
    <x v="1"/>
    <x v="3049"/>
    <n v="-1.14313166183367"/>
  </r>
  <r>
    <x v="1"/>
    <x v="5507"/>
    <n v="0.50260553747912196"/>
  </r>
  <r>
    <x v="1"/>
    <x v="3068"/>
    <n v="0.52065235833309098"/>
  </r>
  <r>
    <x v="1"/>
    <x v="1121"/>
    <n v="-1.15697815216581"/>
  </r>
  <r>
    <x v="1"/>
    <x v="2071"/>
    <n v="0.779697541620611"/>
  </r>
  <r>
    <x v="1"/>
    <x v="5508"/>
    <n v="0.56766630317887001"/>
  </r>
  <r>
    <x v="1"/>
    <x v="5509"/>
    <n v="-0.56181551987991596"/>
  </r>
  <r>
    <x v="1"/>
    <x v="3176"/>
    <n v="1.1290524404661699"/>
  </r>
  <r>
    <x v="1"/>
    <x v="186"/>
    <n v="0.61080735551090803"/>
  </r>
  <r>
    <x v="1"/>
    <x v="5510"/>
    <n v="-0.82964234350752297"/>
  </r>
  <r>
    <x v="1"/>
    <x v="5511"/>
    <n v="-0.46889648788379201"/>
  </r>
  <r>
    <x v="1"/>
    <x v="5512"/>
    <n v="1.03707334555782"/>
  </r>
  <r>
    <x v="1"/>
    <x v="5513"/>
    <n v="-1.0554507590695701"/>
  </r>
  <r>
    <x v="1"/>
    <x v="5514"/>
    <n v="1.80995447719366"/>
  </r>
  <r>
    <x v="1"/>
    <x v="5515"/>
    <n v="-0.44549400441391701"/>
  </r>
  <r>
    <x v="1"/>
    <x v="5516"/>
    <n v="2.0170082835938898"/>
  </r>
  <r>
    <x v="1"/>
    <x v="5517"/>
    <n v="-0.55384208432336801"/>
  </r>
  <r>
    <x v="1"/>
    <x v="5518"/>
    <n v="-0.623090452654531"/>
  </r>
  <r>
    <x v="1"/>
    <x v="5519"/>
    <n v="0.69945486383487498"/>
  </r>
  <r>
    <x v="1"/>
    <x v="1437"/>
    <n v="0.922358037006897"/>
  </r>
  <r>
    <x v="1"/>
    <x v="1579"/>
    <n v="-0.553698658296226"/>
  </r>
  <r>
    <x v="1"/>
    <x v="5520"/>
    <n v="-1.0899624474643801"/>
  </r>
  <r>
    <x v="1"/>
    <x v="2554"/>
    <n v="-0.56994725249237599"/>
  </r>
  <r>
    <x v="1"/>
    <x v="5521"/>
    <n v="0.96991622091208896"/>
  </r>
  <r>
    <x v="1"/>
    <x v="5522"/>
    <n v="-0.98704590492814304"/>
  </r>
  <r>
    <x v="1"/>
    <x v="876"/>
    <n v="-1.03704985668716"/>
  </r>
  <r>
    <x v="1"/>
    <x v="1764"/>
    <n v="-2.5015282836772199"/>
  </r>
  <r>
    <x v="1"/>
    <x v="5523"/>
    <n v="1.39454936328571"/>
  </r>
  <r>
    <x v="1"/>
    <x v="5524"/>
    <n v="-0.42263789767353599"/>
  </r>
  <r>
    <x v="1"/>
    <x v="3936"/>
    <n v="-0.46011245303081899"/>
  </r>
  <r>
    <x v="1"/>
    <x v="2923"/>
    <n v="0.67247964519766401"/>
  </r>
  <r>
    <x v="1"/>
    <x v="1752"/>
    <n v="-0.60994626611133995"/>
  </r>
  <r>
    <x v="1"/>
    <x v="5525"/>
    <n v="0.52809364612357301"/>
  </r>
  <r>
    <x v="1"/>
    <x v="5526"/>
    <n v="0.956452832701432"/>
  </r>
  <r>
    <x v="1"/>
    <x v="4070"/>
    <n v="-0.78544612657026702"/>
  </r>
  <r>
    <x v="1"/>
    <x v="436"/>
    <n v="1.0899986590042401"/>
  </r>
  <r>
    <x v="1"/>
    <x v="3093"/>
    <n v="-0.51976332089023103"/>
  </r>
  <r>
    <x v="1"/>
    <x v="5527"/>
    <n v="-2.1830224744297499"/>
  </r>
  <r>
    <x v="1"/>
    <x v="5528"/>
    <n v="-0.92370157624075899"/>
  </r>
  <r>
    <x v="1"/>
    <x v="5529"/>
    <n v="0.934467974494961"/>
  </r>
  <r>
    <x v="1"/>
    <x v="5530"/>
    <n v="0.57552011329126396"/>
  </r>
  <r>
    <x v="1"/>
    <x v="5531"/>
    <n v="-0.92396398376952604"/>
  </r>
  <r>
    <x v="1"/>
    <x v="5532"/>
    <n v="1.7261941000983501"/>
  </r>
  <r>
    <x v="1"/>
    <x v="5533"/>
    <n v="-0.85472899224849896"/>
  </r>
  <r>
    <x v="1"/>
    <x v="3752"/>
    <n v="1.2505907210609"/>
  </r>
  <r>
    <x v="1"/>
    <x v="5534"/>
    <n v="0.41060738698246102"/>
  </r>
  <r>
    <x v="1"/>
    <x v="3014"/>
    <n v="0.76734658902097497"/>
  </r>
  <r>
    <x v="1"/>
    <x v="5535"/>
    <n v="-0.50806416214535299"/>
  </r>
  <r>
    <x v="1"/>
    <x v="5536"/>
    <n v="-0.89819859189120399"/>
  </r>
  <r>
    <x v="1"/>
    <x v="1108"/>
    <n v="-0.63858586092876402"/>
  </r>
  <r>
    <x v="1"/>
    <x v="1900"/>
    <n v="-0.78455855932590501"/>
  </r>
  <r>
    <x v="1"/>
    <x v="5537"/>
    <n v="-0.61277000692063399"/>
  </r>
  <r>
    <x v="1"/>
    <x v="5538"/>
    <n v="0.92146503664500901"/>
  </r>
  <r>
    <x v="1"/>
    <x v="4799"/>
    <n v="1.0878055791938801"/>
  </r>
  <r>
    <x v="1"/>
    <x v="5539"/>
    <n v="-1.4080346036506299"/>
  </r>
  <r>
    <x v="1"/>
    <x v="4164"/>
    <n v="0.33769490218673298"/>
  </r>
  <r>
    <x v="1"/>
    <x v="5540"/>
    <n v="0.67716133733365302"/>
  </r>
  <r>
    <x v="1"/>
    <x v="5541"/>
    <n v="-0.98319612718052396"/>
  </r>
  <r>
    <x v="1"/>
    <x v="2793"/>
    <n v="1.0448242213732699"/>
  </r>
  <r>
    <x v="1"/>
    <x v="7"/>
    <n v="-1.19384622053333"/>
  </r>
  <r>
    <x v="1"/>
    <x v="3314"/>
    <n v="-0.66789168397589604"/>
  </r>
  <r>
    <x v="1"/>
    <x v="1398"/>
    <n v="0.94787681306153404"/>
  </r>
  <r>
    <x v="1"/>
    <x v="5542"/>
    <n v="2.9789229205380798"/>
  </r>
  <r>
    <x v="1"/>
    <x v="5543"/>
    <n v="1.0790318132041701"/>
  </r>
  <r>
    <x v="1"/>
    <x v="5544"/>
    <n v="-0.39866826206154399"/>
  </r>
  <r>
    <x v="1"/>
    <x v="5545"/>
    <n v="0.77289764377446102"/>
  </r>
  <r>
    <x v="1"/>
    <x v="5546"/>
    <n v="0.67357222271068995"/>
  </r>
  <r>
    <x v="1"/>
    <x v="5547"/>
    <n v="0.99729552237488195"/>
  </r>
  <r>
    <x v="1"/>
    <x v="5548"/>
    <n v="-0.911078178334501"/>
  </r>
  <r>
    <x v="1"/>
    <x v="601"/>
    <n v="-1.04466778564489"/>
  </r>
  <r>
    <x v="1"/>
    <x v="1198"/>
    <n v="-1.5624953204321701"/>
  </r>
  <r>
    <x v="1"/>
    <x v="690"/>
    <n v="-0.87320649405925799"/>
  </r>
  <r>
    <x v="1"/>
    <x v="2545"/>
    <n v="-0.63657959574878498"/>
  </r>
  <r>
    <x v="1"/>
    <x v="5549"/>
    <n v="-0.80569822652064804"/>
  </r>
  <r>
    <x v="1"/>
    <x v="5550"/>
    <n v="1.1007941658535401"/>
  </r>
  <r>
    <x v="1"/>
    <x v="5551"/>
    <n v="3.2289537005998499"/>
  </r>
  <r>
    <x v="1"/>
    <x v="5552"/>
    <n v="-0.83159803559049605"/>
  </r>
  <r>
    <x v="1"/>
    <x v="5553"/>
    <n v="2.3157153940485702"/>
  </r>
  <r>
    <x v="1"/>
    <x v="4586"/>
    <n v="-0.459115009878453"/>
  </r>
  <r>
    <x v="1"/>
    <x v="5554"/>
    <n v="2.5879321795560499"/>
  </r>
  <r>
    <x v="1"/>
    <x v="5555"/>
    <n v="0.82516513908498901"/>
  </r>
  <r>
    <x v="1"/>
    <x v="5556"/>
    <n v="-0.91639057934134904"/>
  </r>
  <r>
    <x v="1"/>
    <x v="1607"/>
    <n v="-0.580338716686011"/>
  </r>
  <r>
    <x v="1"/>
    <x v="4752"/>
    <n v="1.13928020331781"/>
  </r>
  <r>
    <x v="1"/>
    <x v="5557"/>
    <n v="1.42249946851512"/>
  </r>
  <r>
    <x v="1"/>
    <x v="1499"/>
    <n v="-1.0692895870507699"/>
  </r>
  <r>
    <x v="1"/>
    <x v="1175"/>
    <n v="-0.48778739099846202"/>
  </r>
  <r>
    <x v="1"/>
    <x v="5558"/>
    <n v="-0.73279968503746595"/>
  </r>
  <r>
    <x v="1"/>
    <x v="4007"/>
    <n v="1.95722702214926"/>
  </r>
  <r>
    <x v="1"/>
    <x v="5559"/>
    <n v="-1.7781441739327899"/>
  </r>
  <r>
    <x v="1"/>
    <x v="1250"/>
    <n v="-0.39901008449718001"/>
  </r>
  <r>
    <x v="1"/>
    <x v="2175"/>
    <n v="-1.2734570087661099"/>
  </r>
  <r>
    <x v="1"/>
    <x v="625"/>
    <n v="1.14449463400722"/>
  </r>
  <r>
    <x v="1"/>
    <x v="5560"/>
    <n v="2.1962866401937502"/>
  </r>
  <r>
    <x v="1"/>
    <x v="5561"/>
    <n v="1.8435201697036701"/>
  </r>
  <r>
    <x v="1"/>
    <x v="5562"/>
    <n v="3.6671278031154002"/>
  </r>
  <r>
    <x v="1"/>
    <x v="1048"/>
    <n v="0.56944068592768804"/>
  </r>
  <r>
    <x v="1"/>
    <x v="2218"/>
    <n v="-0.78992201449463795"/>
  </r>
  <r>
    <x v="1"/>
    <x v="3705"/>
    <n v="3.3674401554803501"/>
  </r>
  <r>
    <x v="1"/>
    <x v="4124"/>
    <n v="-2.0267534915351302"/>
  </r>
  <r>
    <x v="1"/>
    <x v="3944"/>
    <n v="-0.76927848667471799"/>
  </r>
  <r>
    <x v="1"/>
    <x v="5563"/>
    <n v="0.653286596613326"/>
  </r>
  <r>
    <x v="1"/>
    <x v="5564"/>
    <n v="0.553658461619982"/>
  </r>
  <r>
    <x v="1"/>
    <x v="5565"/>
    <n v="1.0765191348547301"/>
  </r>
  <r>
    <x v="1"/>
    <x v="222"/>
    <n v="0.68832318095581901"/>
  </r>
  <r>
    <x v="1"/>
    <x v="5566"/>
    <n v="0.98411141188565499"/>
  </r>
  <r>
    <x v="1"/>
    <x v="5567"/>
    <n v="-0.37491271158091599"/>
  </r>
  <r>
    <x v="1"/>
    <x v="5568"/>
    <n v="0.82614279130981905"/>
  </r>
  <r>
    <x v="1"/>
    <x v="2961"/>
    <n v="-2.1006944452937399"/>
  </r>
  <r>
    <x v="1"/>
    <x v="5569"/>
    <n v="-0.53476641704567895"/>
  </r>
  <r>
    <x v="1"/>
    <x v="1790"/>
    <n v="-0.50526959314597097"/>
  </r>
  <r>
    <x v="1"/>
    <x v="5570"/>
    <n v="0.67419804489449098"/>
  </r>
  <r>
    <x v="1"/>
    <x v="3018"/>
    <n v="1.29587948251222"/>
  </r>
  <r>
    <x v="1"/>
    <x v="4898"/>
    <n v="-0.76277874966181802"/>
  </r>
  <r>
    <x v="1"/>
    <x v="4803"/>
    <n v="-1.3908837146113999"/>
  </r>
  <r>
    <x v="1"/>
    <x v="5571"/>
    <n v="1.70260711033116"/>
  </r>
  <r>
    <x v="1"/>
    <x v="822"/>
    <n v="0.66317972359049404"/>
  </r>
  <r>
    <x v="1"/>
    <x v="376"/>
    <n v="0.44138973973199502"/>
  </r>
  <r>
    <x v="1"/>
    <x v="1487"/>
    <n v="-0.47174467255014801"/>
  </r>
  <r>
    <x v="1"/>
    <x v="5572"/>
    <n v="0.73082266218649095"/>
  </r>
  <r>
    <x v="1"/>
    <x v="5573"/>
    <n v="-0.38143085696469198"/>
  </r>
  <r>
    <x v="1"/>
    <x v="1228"/>
    <n v="0.77222724515181296"/>
  </r>
  <r>
    <x v="1"/>
    <x v="5574"/>
    <n v="-0.98809697926574502"/>
  </r>
  <r>
    <x v="1"/>
    <x v="5575"/>
    <n v="-0.85239333850752996"/>
  </r>
  <r>
    <x v="1"/>
    <x v="5576"/>
    <n v="1.55799992477253"/>
  </r>
  <r>
    <x v="1"/>
    <x v="5577"/>
    <n v="0.78443013265307504"/>
  </r>
  <r>
    <x v="1"/>
    <x v="5578"/>
    <n v="-0.718492695520493"/>
  </r>
  <r>
    <x v="1"/>
    <x v="608"/>
    <n v="1.0166000496241601"/>
  </r>
  <r>
    <x v="1"/>
    <x v="5579"/>
    <n v="3.5198003950337999"/>
  </r>
  <r>
    <x v="1"/>
    <x v="4458"/>
    <n v="-0.49787264004395398"/>
  </r>
  <r>
    <x v="1"/>
    <x v="5580"/>
    <n v="-0.97321762908949605"/>
  </r>
  <r>
    <x v="1"/>
    <x v="4746"/>
    <n v="-0.920859313696062"/>
  </r>
  <r>
    <x v="1"/>
    <x v="5581"/>
    <n v="-1.4091229545636901"/>
  </r>
  <r>
    <x v="1"/>
    <x v="268"/>
    <n v="0.75821132120608403"/>
  </r>
  <r>
    <x v="1"/>
    <x v="5582"/>
    <n v="-1.20315434102011"/>
  </r>
  <r>
    <x v="1"/>
    <x v="5583"/>
    <n v="-2.5044175198199299"/>
  </r>
  <r>
    <x v="1"/>
    <x v="4418"/>
    <n v="-0.65062269507487902"/>
  </r>
  <r>
    <x v="1"/>
    <x v="1485"/>
    <n v="0.96157716456960196"/>
  </r>
  <r>
    <x v="1"/>
    <x v="740"/>
    <n v="0.71329423710965001"/>
  </r>
  <r>
    <x v="1"/>
    <x v="120"/>
    <n v="0.64452281741621598"/>
  </r>
  <r>
    <x v="1"/>
    <x v="5584"/>
    <n v="-0.76215129102458101"/>
  </r>
  <r>
    <x v="1"/>
    <x v="5585"/>
    <n v="0.79808524713153794"/>
  </r>
  <r>
    <x v="1"/>
    <x v="5586"/>
    <n v="1.7399937742368601"/>
  </r>
  <r>
    <x v="1"/>
    <x v="4520"/>
    <n v="-1.16236672027813"/>
  </r>
  <r>
    <x v="1"/>
    <x v="129"/>
    <n v="-0.64108960901704803"/>
  </r>
  <r>
    <x v="1"/>
    <x v="5587"/>
    <n v="1.4678706780669999"/>
  </r>
  <r>
    <x v="1"/>
    <x v="21"/>
    <n v="1.07317206081634"/>
  </r>
  <r>
    <x v="1"/>
    <x v="4395"/>
    <n v="-0.78545051996868798"/>
  </r>
  <r>
    <x v="1"/>
    <x v="668"/>
    <n v="0.78251404820389103"/>
  </r>
  <r>
    <x v="1"/>
    <x v="181"/>
    <n v="0.52941350479952398"/>
  </r>
  <r>
    <x v="1"/>
    <x v="4129"/>
    <n v="-0.93232139763231803"/>
  </r>
  <r>
    <x v="1"/>
    <x v="5588"/>
    <n v="-1.1659569946448001"/>
  </r>
  <r>
    <x v="1"/>
    <x v="4279"/>
    <n v="-0.71872156679487498"/>
  </r>
  <r>
    <x v="1"/>
    <x v="5589"/>
    <n v="1.80959769376944"/>
  </r>
  <r>
    <x v="1"/>
    <x v="5590"/>
    <n v="1.37297125696602"/>
  </r>
  <r>
    <x v="1"/>
    <x v="4709"/>
    <n v="-1.0374463752337699"/>
  </r>
  <r>
    <x v="1"/>
    <x v="3461"/>
    <n v="-0.68784187952909903"/>
  </r>
  <r>
    <x v="1"/>
    <x v="3479"/>
    <n v="1.3803053468196"/>
  </r>
  <r>
    <x v="1"/>
    <x v="2800"/>
    <n v="-1.5177487789753501"/>
  </r>
  <r>
    <x v="1"/>
    <x v="5591"/>
    <n v="-2.0368283997988499"/>
  </r>
  <r>
    <x v="1"/>
    <x v="5592"/>
    <n v="-1.57827298390169"/>
  </r>
  <r>
    <x v="1"/>
    <x v="3989"/>
    <n v="0.84514950637669894"/>
  </r>
  <r>
    <x v="1"/>
    <x v="1922"/>
    <n v="-0.65648904623092996"/>
  </r>
  <r>
    <x v="1"/>
    <x v="5593"/>
    <n v="-0.62412504267787206"/>
  </r>
  <r>
    <x v="1"/>
    <x v="5594"/>
    <n v="1.6186401470213401"/>
  </r>
  <r>
    <x v="1"/>
    <x v="2008"/>
    <n v="-2.2035479570432401"/>
  </r>
  <r>
    <x v="1"/>
    <x v="5595"/>
    <n v="1.9991105436185299"/>
  </r>
  <r>
    <x v="1"/>
    <x v="7"/>
    <n v="-1.00857702695059"/>
  </r>
  <r>
    <x v="1"/>
    <x v="5596"/>
    <n v="-0.51213315039489204"/>
  </r>
  <r>
    <x v="1"/>
    <x v="5597"/>
    <n v="0.40151283007038402"/>
  </r>
  <r>
    <x v="1"/>
    <x v="5598"/>
    <n v="-1.21080444799889"/>
  </r>
  <r>
    <x v="1"/>
    <x v="5599"/>
    <n v="1.1773118702347201"/>
  </r>
  <r>
    <x v="1"/>
    <x v="4469"/>
    <n v="0.78127240290916899"/>
  </r>
  <r>
    <x v="1"/>
    <x v="5600"/>
    <n v="3.3417524060241099"/>
  </r>
  <r>
    <x v="1"/>
    <x v="4304"/>
    <n v="0.58445370054444001"/>
  </r>
  <r>
    <x v="1"/>
    <x v="3153"/>
    <n v="-0.890097258228426"/>
  </r>
  <r>
    <x v="1"/>
    <x v="3533"/>
    <n v="-0.87922960584298404"/>
  </r>
  <r>
    <x v="1"/>
    <x v="3477"/>
    <n v="-0.82199748976201503"/>
  </r>
  <r>
    <x v="1"/>
    <x v="5601"/>
    <n v="-1.32835064707609"/>
  </r>
  <r>
    <x v="1"/>
    <x v="5602"/>
    <n v="-1.4266521066873099"/>
  </r>
  <r>
    <x v="1"/>
    <x v="5603"/>
    <n v="-1.1895271204370901"/>
  </r>
  <r>
    <x v="1"/>
    <x v="5604"/>
    <n v="2.85337666618828"/>
  </r>
  <r>
    <x v="1"/>
    <x v="4687"/>
    <n v="2.02669749883137"/>
  </r>
  <r>
    <x v="1"/>
    <x v="2564"/>
    <n v="0.91012862200301403"/>
  </r>
  <r>
    <x v="1"/>
    <x v="4004"/>
    <n v="1.7310911779050799"/>
  </r>
  <r>
    <x v="1"/>
    <x v="5605"/>
    <n v="-1.28629896531596"/>
  </r>
  <r>
    <x v="1"/>
    <x v="5606"/>
    <n v="1.032487876447"/>
  </r>
  <r>
    <x v="1"/>
    <x v="5607"/>
    <n v="1.8064824958778001"/>
  </r>
  <r>
    <x v="1"/>
    <x v="5608"/>
    <n v="2.8763862711471702"/>
  </r>
  <r>
    <x v="1"/>
    <x v="5609"/>
    <n v="-0.80985129502188602"/>
  </r>
  <r>
    <x v="1"/>
    <x v="5610"/>
    <n v="1.57708861674449"/>
  </r>
  <r>
    <x v="1"/>
    <x v="5611"/>
    <n v="3.3367203959946599"/>
  </r>
  <r>
    <x v="1"/>
    <x v="695"/>
    <n v="-1.16289449062669"/>
  </r>
  <r>
    <x v="1"/>
    <x v="5612"/>
    <n v="0.88693863300437104"/>
  </r>
  <r>
    <x v="1"/>
    <x v="167"/>
    <n v="0.52013039978387698"/>
  </r>
  <r>
    <x v="1"/>
    <x v="2832"/>
    <n v="-2.1847709182246802"/>
  </r>
  <r>
    <x v="1"/>
    <x v="5613"/>
    <n v="-0.79312665444993402"/>
  </r>
  <r>
    <x v="1"/>
    <x v="5614"/>
    <n v="0.86794229262523104"/>
  </r>
  <r>
    <x v="1"/>
    <x v="4131"/>
    <n v="-0.89808052491701096"/>
  </r>
  <r>
    <x v="1"/>
    <x v="5615"/>
    <n v="-0.77857765285602798"/>
  </r>
  <r>
    <x v="1"/>
    <x v="4218"/>
    <n v="1.0076587356367499"/>
  </r>
  <r>
    <x v="1"/>
    <x v="2614"/>
    <n v="-0.72666032444934403"/>
  </r>
  <r>
    <x v="1"/>
    <x v="5616"/>
    <n v="3.6034905516735898"/>
  </r>
  <r>
    <x v="1"/>
    <x v="2559"/>
    <n v="-1.0753034398879"/>
  </r>
  <r>
    <x v="1"/>
    <x v="5617"/>
    <n v="-0.50559362127392904"/>
  </r>
  <r>
    <x v="1"/>
    <x v="5618"/>
    <n v="3.0357714612914699"/>
  </r>
  <r>
    <x v="1"/>
    <x v="5619"/>
    <n v="-1.4626710496841899"/>
  </r>
  <r>
    <x v="1"/>
    <x v="5620"/>
    <n v="-0.83606684968489797"/>
  </r>
  <r>
    <x v="1"/>
    <x v="5621"/>
    <n v="1.9916313758588799"/>
  </r>
  <r>
    <x v="1"/>
    <x v="3847"/>
    <n v="0.88202691157132196"/>
  </r>
  <r>
    <x v="1"/>
    <x v="5622"/>
    <n v="2.1548669627724899"/>
  </r>
  <r>
    <x v="1"/>
    <x v="4500"/>
    <n v="-0.61417329834765599"/>
  </r>
  <r>
    <x v="1"/>
    <x v="121"/>
    <n v="0.72734798303020498"/>
  </r>
  <r>
    <x v="1"/>
    <x v="1836"/>
    <n v="-1.5522688415025201"/>
  </r>
  <r>
    <x v="1"/>
    <x v="3431"/>
    <n v="-1.6284276578886301"/>
  </r>
  <r>
    <x v="1"/>
    <x v="5623"/>
    <n v="2.29920054517209"/>
  </r>
  <r>
    <x v="1"/>
    <x v="1928"/>
    <n v="0.97786340117926995"/>
  </r>
  <r>
    <x v="1"/>
    <x v="5624"/>
    <n v="1.96298952509668"/>
  </r>
  <r>
    <x v="1"/>
    <x v="5625"/>
    <n v="1.0105933698237901"/>
  </r>
  <r>
    <x v="1"/>
    <x v="4575"/>
    <n v="0.93605898403602505"/>
  </r>
  <r>
    <x v="1"/>
    <x v="511"/>
    <n v="-2.1584599996253102"/>
  </r>
  <r>
    <x v="1"/>
    <x v="5626"/>
    <n v="-0.70929535655189102"/>
  </r>
  <r>
    <x v="1"/>
    <x v="5627"/>
    <n v="0.56582280072635804"/>
  </r>
  <r>
    <x v="1"/>
    <x v="5628"/>
    <n v="0.67546905116526601"/>
  </r>
  <r>
    <x v="1"/>
    <x v="5629"/>
    <n v="-0.63234549331759105"/>
  </r>
  <r>
    <x v="1"/>
    <x v="5630"/>
    <n v="-0.85564660768548895"/>
  </r>
  <r>
    <x v="1"/>
    <x v="5631"/>
    <n v="2.3077166705560601"/>
  </r>
  <r>
    <x v="1"/>
    <x v="5632"/>
    <n v="-0.50701140678631096"/>
  </r>
  <r>
    <x v="1"/>
    <x v="5633"/>
    <n v="1.23735289272551"/>
  </r>
  <r>
    <x v="1"/>
    <x v="5634"/>
    <n v="3.1636675640848702"/>
  </r>
  <r>
    <x v="1"/>
    <x v="523"/>
    <n v="0.64084297552604097"/>
  </r>
  <r>
    <x v="1"/>
    <x v="4540"/>
    <n v="-2.8950137521077499"/>
  </r>
  <r>
    <x v="1"/>
    <x v="5635"/>
    <n v="0.64514934667553903"/>
  </r>
  <r>
    <x v="1"/>
    <x v="5636"/>
    <n v="-0.85112150604267101"/>
  </r>
  <r>
    <x v="1"/>
    <x v="395"/>
    <n v="0.69303488458665496"/>
  </r>
  <r>
    <x v="1"/>
    <x v="5637"/>
    <n v="-0.52139765846792896"/>
  </r>
  <r>
    <x v="1"/>
    <x v="2723"/>
    <n v="-1.1165190539636101"/>
  </r>
  <r>
    <x v="1"/>
    <x v="5638"/>
    <n v="-0.67879966499268996"/>
  </r>
  <r>
    <x v="1"/>
    <x v="3171"/>
    <n v="-1.2538441280350101"/>
  </r>
  <r>
    <x v="1"/>
    <x v="1672"/>
    <n v="2.1089585859753801"/>
  </r>
  <r>
    <x v="1"/>
    <x v="4339"/>
    <n v="1.38255562411842"/>
  </r>
  <r>
    <x v="1"/>
    <x v="51"/>
    <n v="0.63604942959470601"/>
  </r>
  <r>
    <x v="1"/>
    <x v="5639"/>
    <n v="-0.81275654534414998"/>
  </r>
  <r>
    <x v="1"/>
    <x v="5640"/>
    <n v="-0.58340541214189301"/>
  </r>
  <r>
    <x v="1"/>
    <x v="5641"/>
    <n v="0.45403522001152402"/>
  </r>
  <r>
    <x v="1"/>
    <x v="2099"/>
    <n v="-2.1707908610364002"/>
  </r>
  <r>
    <x v="1"/>
    <x v="5642"/>
    <n v="-0.79052325392695599"/>
  </r>
  <r>
    <x v="1"/>
    <x v="3102"/>
    <n v="-1.68982948328003"/>
  </r>
  <r>
    <x v="1"/>
    <x v="770"/>
    <n v="-1.0269642543235"/>
  </r>
  <r>
    <x v="1"/>
    <x v="5643"/>
    <n v="1.0555205692960301"/>
  </r>
  <r>
    <x v="1"/>
    <x v="5644"/>
    <n v="-0.54120059183195701"/>
  </r>
  <r>
    <x v="1"/>
    <x v="5645"/>
    <n v="2.1535533867719501"/>
  </r>
  <r>
    <x v="1"/>
    <x v="4168"/>
    <n v="-2.0034029078672702"/>
  </r>
  <r>
    <x v="1"/>
    <x v="3787"/>
    <n v="0.83189076728033395"/>
  </r>
  <r>
    <x v="1"/>
    <x v="3168"/>
    <n v="-1.12699498181749"/>
  </r>
  <r>
    <x v="1"/>
    <x v="5646"/>
    <n v="0.83869343197486101"/>
  </r>
  <r>
    <x v="1"/>
    <x v="383"/>
    <n v="-0.41413641651863897"/>
  </r>
  <r>
    <x v="1"/>
    <x v="4515"/>
    <n v="-0.83924579579320102"/>
  </r>
  <r>
    <x v="1"/>
    <x v="615"/>
    <n v="0.578172048129722"/>
  </r>
  <r>
    <x v="1"/>
    <x v="413"/>
    <n v="1.65214874762013"/>
  </r>
  <r>
    <x v="1"/>
    <x v="2598"/>
    <n v="-0.62388848888981996"/>
  </r>
  <r>
    <x v="1"/>
    <x v="5647"/>
    <n v="2.4518342255426302"/>
  </r>
  <r>
    <x v="1"/>
    <x v="5648"/>
    <n v="2.1792358340555"/>
  </r>
  <r>
    <x v="1"/>
    <x v="4099"/>
    <n v="0.54479153117433898"/>
  </r>
  <r>
    <x v="1"/>
    <x v="4508"/>
    <n v="2.7010044963043298"/>
  </r>
  <r>
    <x v="1"/>
    <x v="5649"/>
    <n v="0.70722194468950195"/>
  </r>
  <r>
    <x v="1"/>
    <x v="5650"/>
    <n v="2.7022055684812498"/>
  </r>
  <r>
    <x v="1"/>
    <x v="5651"/>
    <n v="1.29528739776789"/>
  </r>
  <r>
    <x v="1"/>
    <x v="1255"/>
    <n v="-0.34265678506618302"/>
  </r>
  <r>
    <x v="1"/>
    <x v="7"/>
    <n v="1.06691539805327"/>
  </r>
  <r>
    <x v="1"/>
    <x v="5652"/>
    <n v="1.20523799415383"/>
  </r>
  <r>
    <x v="1"/>
    <x v="1068"/>
    <n v="0.781602085701812"/>
  </r>
  <r>
    <x v="1"/>
    <x v="1912"/>
    <n v="0.64640646459406503"/>
  </r>
  <r>
    <x v="1"/>
    <x v="652"/>
    <n v="-0.97067393862099005"/>
  </r>
  <r>
    <x v="1"/>
    <x v="1502"/>
    <n v="-0.51343387303827004"/>
  </r>
  <r>
    <x v="1"/>
    <x v="5653"/>
    <n v="0.84356253078030197"/>
  </r>
  <r>
    <x v="1"/>
    <x v="5654"/>
    <n v="1.3252357747967001"/>
  </r>
  <r>
    <x v="1"/>
    <x v="1782"/>
    <n v="-0.51986033065232795"/>
  </r>
  <r>
    <x v="1"/>
    <x v="5655"/>
    <n v="-0.74535476999444195"/>
  </r>
  <r>
    <x v="1"/>
    <x v="5656"/>
    <n v="1.6079679554544599"/>
  </r>
  <r>
    <x v="1"/>
    <x v="3304"/>
    <n v="1.8771142719092599"/>
  </r>
  <r>
    <x v="1"/>
    <x v="5657"/>
    <n v="3.31653236654464"/>
  </r>
  <r>
    <x v="1"/>
    <x v="5658"/>
    <n v="-1.20259141941175"/>
  </r>
  <r>
    <x v="1"/>
    <x v="442"/>
    <n v="-1.1708134946173101"/>
  </r>
  <r>
    <x v="1"/>
    <x v="5659"/>
    <n v="2.0850088816101402"/>
  </r>
  <r>
    <x v="1"/>
    <x v="462"/>
    <n v="0.450589481966989"/>
  </r>
  <r>
    <x v="1"/>
    <x v="5660"/>
    <n v="2.4342223968510601"/>
  </r>
  <r>
    <x v="1"/>
    <x v="1768"/>
    <n v="-1.3041194641120599"/>
  </r>
  <r>
    <x v="1"/>
    <x v="4859"/>
    <n v="-1.63930069347987"/>
  </r>
  <r>
    <x v="1"/>
    <x v="5661"/>
    <n v="-1.3194775424051699"/>
  </r>
  <r>
    <x v="1"/>
    <x v="5662"/>
    <n v="-0.93173617846410195"/>
  </r>
  <r>
    <x v="1"/>
    <x v="5663"/>
    <n v="0.97183389502025896"/>
  </r>
  <r>
    <x v="1"/>
    <x v="3846"/>
    <n v="0.94464000583506202"/>
  </r>
  <r>
    <x v="1"/>
    <x v="7"/>
    <n v="-0.40493500716563402"/>
  </r>
  <r>
    <x v="1"/>
    <x v="5664"/>
    <n v="0.94139538042409299"/>
  </r>
  <r>
    <x v="1"/>
    <x v="3296"/>
    <n v="1.23819499579926"/>
  </r>
  <r>
    <x v="1"/>
    <x v="5665"/>
    <n v="1.06593893522075"/>
  </r>
  <r>
    <x v="1"/>
    <x v="5666"/>
    <n v="1.60958566840446"/>
  </r>
  <r>
    <x v="1"/>
    <x v="5667"/>
    <n v="-0.94681052130195598"/>
  </r>
  <r>
    <x v="1"/>
    <x v="5668"/>
    <n v="-1.1860928795196499"/>
  </r>
  <r>
    <x v="1"/>
    <x v="5669"/>
    <n v="-0.65829458349703895"/>
  </r>
  <r>
    <x v="1"/>
    <x v="5670"/>
    <n v="0.58257603275120995"/>
  </r>
  <r>
    <x v="1"/>
    <x v="5671"/>
    <n v="1.2210031781386701"/>
  </r>
  <r>
    <x v="1"/>
    <x v="5672"/>
    <n v="-0.61061569814879402"/>
  </r>
  <r>
    <x v="1"/>
    <x v="1125"/>
    <n v="0.52648666460281002"/>
  </r>
  <r>
    <x v="1"/>
    <x v="5673"/>
    <n v="3.0306922163237702"/>
  </r>
  <r>
    <x v="1"/>
    <x v="5674"/>
    <n v="0.581841761647796"/>
  </r>
  <r>
    <x v="1"/>
    <x v="2992"/>
    <n v="0.663005502523482"/>
  </r>
  <r>
    <x v="1"/>
    <x v="5675"/>
    <n v="1.6903383707192901"/>
  </r>
  <r>
    <x v="1"/>
    <x v="5676"/>
    <n v="0.36415543556632102"/>
  </r>
  <r>
    <x v="1"/>
    <x v="4003"/>
    <n v="-0.56993337738696104"/>
  </r>
  <r>
    <x v="1"/>
    <x v="3820"/>
    <n v="-0.69063182148007696"/>
  </r>
  <r>
    <x v="1"/>
    <x v="5677"/>
    <n v="-0.72959597794157205"/>
  </r>
  <r>
    <x v="1"/>
    <x v="5678"/>
    <n v="2.4559963830646798"/>
  </r>
  <r>
    <x v="1"/>
    <x v="5679"/>
    <n v="-0.68558879615402302"/>
  </r>
  <r>
    <x v="1"/>
    <x v="163"/>
    <n v="-0.35606838036997601"/>
  </r>
  <r>
    <x v="1"/>
    <x v="5680"/>
    <n v="1.4032236905044599"/>
  </r>
  <r>
    <x v="1"/>
    <x v="5681"/>
    <n v="1.3448415392975499"/>
  </r>
  <r>
    <x v="1"/>
    <x v="5682"/>
    <n v="0.54183303276766503"/>
  </r>
  <r>
    <x v="1"/>
    <x v="5683"/>
    <n v="-0.76499962660316001"/>
  </r>
  <r>
    <x v="1"/>
    <x v="3455"/>
    <n v="0.70158144933711297"/>
  </r>
  <r>
    <x v="1"/>
    <x v="5684"/>
    <n v="-0.55496137763660003"/>
  </r>
  <r>
    <x v="1"/>
    <x v="273"/>
    <n v="0.788148997289987"/>
  </r>
  <r>
    <x v="1"/>
    <x v="544"/>
    <n v="0.53046662532398403"/>
  </r>
  <r>
    <x v="1"/>
    <x v="2012"/>
    <n v="-1.2855345162049201"/>
  </r>
  <r>
    <x v="1"/>
    <x v="5685"/>
    <n v="-1.3155132121277799"/>
  </r>
  <r>
    <x v="1"/>
    <x v="5686"/>
    <n v="-0.401411008642443"/>
  </r>
  <r>
    <x v="1"/>
    <x v="10"/>
    <n v="0.67513100292320105"/>
  </r>
  <r>
    <x v="1"/>
    <x v="3354"/>
    <n v="1.4176945589555201"/>
  </r>
  <r>
    <x v="1"/>
    <x v="77"/>
    <n v="0.81204890759430604"/>
  </r>
  <r>
    <x v="1"/>
    <x v="5687"/>
    <n v="-0.83675373765078098"/>
  </r>
  <r>
    <x v="1"/>
    <x v="5688"/>
    <n v="-0.71384864317020502"/>
  </r>
  <r>
    <x v="1"/>
    <x v="3549"/>
    <n v="0.71821998538587395"/>
  </r>
  <r>
    <x v="1"/>
    <x v="5689"/>
    <n v="1.1246970874198701"/>
  </r>
  <r>
    <x v="1"/>
    <x v="5690"/>
    <n v="1.4850403748498699"/>
  </r>
  <r>
    <x v="1"/>
    <x v="4871"/>
    <n v="-0.54190243704740404"/>
  </r>
  <r>
    <x v="1"/>
    <x v="2833"/>
    <n v="-0.747252917683212"/>
  </r>
  <r>
    <x v="1"/>
    <x v="5691"/>
    <n v="-2.6242345789793098"/>
  </r>
  <r>
    <x v="1"/>
    <x v="3536"/>
    <n v="-0.45915046517122698"/>
  </r>
  <r>
    <x v="1"/>
    <x v="5692"/>
    <n v="-0.41665842682756299"/>
  </r>
  <r>
    <x v="1"/>
    <x v="4664"/>
    <n v="-0.81566007307063504"/>
  </r>
  <r>
    <x v="1"/>
    <x v="5693"/>
    <n v="0.67299607754252899"/>
  </r>
  <r>
    <x v="1"/>
    <x v="17"/>
    <n v="0.93864340073825003"/>
  </r>
  <r>
    <x v="1"/>
    <x v="5694"/>
    <n v="-0.71311290017106899"/>
  </r>
  <r>
    <x v="1"/>
    <x v="5695"/>
    <n v="-1.3504658659042801"/>
  </r>
  <r>
    <x v="1"/>
    <x v="5696"/>
    <n v="0.98539265374570995"/>
  </r>
  <r>
    <x v="1"/>
    <x v="5697"/>
    <n v="-1.2988041400597301"/>
  </r>
  <r>
    <x v="1"/>
    <x v="3447"/>
    <n v="0.81816631882118995"/>
  </r>
  <r>
    <x v="1"/>
    <x v="5698"/>
    <n v="-0.56364625283964098"/>
  </r>
  <r>
    <x v="1"/>
    <x v="5699"/>
    <n v="0.66587891052180603"/>
  </r>
  <r>
    <x v="1"/>
    <x v="5700"/>
    <n v="-0.66167171655301804"/>
  </r>
  <r>
    <x v="1"/>
    <x v="4222"/>
    <n v="1.1651622614735799"/>
  </r>
  <r>
    <x v="1"/>
    <x v="5701"/>
    <n v="1.3207579312409701"/>
  </r>
  <r>
    <x v="1"/>
    <x v="5702"/>
    <n v="1.07711756136652"/>
  </r>
  <r>
    <x v="1"/>
    <x v="2568"/>
    <n v="0.482478886369132"/>
  </r>
  <r>
    <x v="1"/>
    <x v="5703"/>
    <n v="3.1488348546915801"/>
  </r>
  <r>
    <x v="1"/>
    <x v="994"/>
    <n v="-0.91731883781147505"/>
  </r>
  <r>
    <x v="1"/>
    <x v="5704"/>
    <n v="1.8758467857382799"/>
  </r>
  <r>
    <x v="1"/>
    <x v="2948"/>
    <n v="0.74682489041583999"/>
  </r>
  <r>
    <x v="1"/>
    <x v="678"/>
    <n v="0.79500750306261303"/>
  </r>
  <r>
    <x v="1"/>
    <x v="4155"/>
    <n v="0.87514830677672595"/>
  </r>
  <r>
    <x v="1"/>
    <x v="5705"/>
    <n v="2.0549784055181299"/>
  </r>
  <r>
    <x v="1"/>
    <x v="5706"/>
    <n v="0.58232286037632897"/>
  </r>
  <r>
    <x v="1"/>
    <x v="981"/>
    <n v="0.447707644156701"/>
  </r>
  <r>
    <x v="1"/>
    <x v="3499"/>
    <n v="0.52032709752054196"/>
  </r>
  <r>
    <x v="1"/>
    <x v="5707"/>
    <n v="-0.62688397449688504"/>
  </r>
  <r>
    <x v="1"/>
    <x v="783"/>
    <n v="-0.42525654056113799"/>
  </r>
  <r>
    <x v="1"/>
    <x v="5708"/>
    <n v="-0.88324520847666199"/>
  </r>
  <r>
    <x v="1"/>
    <x v="5709"/>
    <n v="-0.79222856199341696"/>
  </r>
  <r>
    <x v="1"/>
    <x v="676"/>
    <n v="0.80724653265708401"/>
  </r>
  <r>
    <x v="1"/>
    <x v="5710"/>
    <n v="1.1647521992256"/>
  </r>
  <r>
    <x v="1"/>
    <x v="3075"/>
    <n v="-0.78233090092191904"/>
  </r>
  <r>
    <x v="1"/>
    <x v="5711"/>
    <n v="1.0032782113549299"/>
  </r>
  <r>
    <x v="1"/>
    <x v="4333"/>
    <n v="-0.55690651675958402"/>
  </r>
  <r>
    <x v="1"/>
    <x v="3"/>
    <n v="0.90332940374011494"/>
  </r>
  <r>
    <x v="1"/>
    <x v="5712"/>
    <n v="0.94616250143722402"/>
  </r>
  <r>
    <x v="1"/>
    <x v="5713"/>
    <n v="1.02699870140242"/>
  </r>
  <r>
    <x v="1"/>
    <x v="5714"/>
    <n v="0.87985821928696595"/>
  </r>
  <r>
    <x v="1"/>
    <x v="539"/>
    <n v="1.4949042166906601"/>
  </r>
  <r>
    <x v="1"/>
    <x v="5715"/>
    <n v="3.45768432100569"/>
  </r>
  <r>
    <x v="1"/>
    <x v="5716"/>
    <n v="0.837136374729884"/>
  </r>
  <r>
    <x v="1"/>
    <x v="5717"/>
    <n v="-1.72058955056354"/>
  </r>
  <r>
    <x v="1"/>
    <x v="873"/>
    <n v="-0.29502749462234501"/>
  </r>
  <r>
    <x v="1"/>
    <x v="5718"/>
    <n v="-0.90917416901281001"/>
  </r>
  <r>
    <x v="1"/>
    <x v="5719"/>
    <n v="0.961040776377036"/>
  </r>
  <r>
    <x v="1"/>
    <x v="5720"/>
    <n v="1.4180455975822801"/>
  </r>
  <r>
    <x v="1"/>
    <x v="123"/>
    <n v="1.00382278157176"/>
  </r>
  <r>
    <x v="1"/>
    <x v="3673"/>
    <n v="-0.95764254994990505"/>
  </r>
  <r>
    <x v="1"/>
    <x v="5721"/>
    <n v="-0.53737555424004002"/>
  </r>
  <r>
    <x v="1"/>
    <x v="3650"/>
    <n v="-0.92665798592274096"/>
  </r>
  <r>
    <x v="1"/>
    <x v="5722"/>
    <n v="1.5935211552492801"/>
  </r>
  <r>
    <x v="1"/>
    <x v="5723"/>
    <n v="0.63821044313489805"/>
  </r>
  <r>
    <x v="1"/>
    <x v="2494"/>
    <n v="1.84205318079282"/>
  </r>
  <r>
    <x v="1"/>
    <x v="4105"/>
    <n v="0.92271292640621305"/>
  </r>
  <r>
    <x v="1"/>
    <x v="5724"/>
    <n v="0.61734825441896501"/>
  </r>
  <r>
    <x v="1"/>
    <x v="5725"/>
    <n v="2.0201031497675701"/>
  </r>
  <r>
    <x v="1"/>
    <x v="7"/>
    <n v="0.93965927172386299"/>
  </r>
  <r>
    <x v="1"/>
    <x v="5726"/>
    <n v="1.0985317318554699"/>
  </r>
  <r>
    <x v="1"/>
    <x v="5727"/>
    <n v="0.45156290344738298"/>
  </r>
  <r>
    <x v="1"/>
    <x v="5728"/>
    <n v="-0.562179986864073"/>
  </r>
  <r>
    <x v="1"/>
    <x v="1497"/>
    <n v="-0.63538088217397803"/>
  </r>
  <r>
    <x v="1"/>
    <x v="5729"/>
    <n v="2.5131759659047899"/>
  </r>
  <r>
    <x v="1"/>
    <x v="3276"/>
    <n v="-1.0095960403959601"/>
  </r>
  <r>
    <x v="1"/>
    <x v="5730"/>
    <n v="-0.589700765138782"/>
  </r>
  <r>
    <x v="1"/>
    <x v="996"/>
    <n v="-0.65841301520377304"/>
  </r>
  <r>
    <x v="1"/>
    <x v="5731"/>
    <n v="0.96167794265062601"/>
  </r>
  <r>
    <x v="1"/>
    <x v="5732"/>
    <n v="-1.4295914194064301"/>
  </r>
  <r>
    <x v="1"/>
    <x v="5733"/>
    <n v="1.0297132504896001"/>
  </r>
  <r>
    <x v="1"/>
    <x v="5734"/>
    <n v="-1.0630764735679901"/>
  </r>
  <r>
    <x v="1"/>
    <x v="5735"/>
    <n v="2.7639366961318599"/>
  </r>
  <r>
    <x v="1"/>
    <x v="5736"/>
    <n v="-2.3136238752989899"/>
  </r>
  <r>
    <x v="1"/>
    <x v="2118"/>
    <n v="-0.62568514354056504"/>
  </r>
  <r>
    <x v="1"/>
    <x v="2571"/>
    <n v="-0.65280905310871895"/>
  </r>
  <r>
    <x v="1"/>
    <x v="5737"/>
    <n v="-0.90905346410955401"/>
  </r>
  <r>
    <x v="1"/>
    <x v="2449"/>
    <n v="0.99350658038016904"/>
  </r>
  <r>
    <x v="1"/>
    <x v="5738"/>
    <n v="3.41359421300626"/>
  </r>
  <r>
    <x v="1"/>
    <x v="5739"/>
    <n v="1.16810346585445"/>
  </r>
  <r>
    <x v="1"/>
    <x v="4286"/>
    <n v="0.82378792309761095"/>
  </r>
  <r>
    <x v="1"/>
    <x v="5740"/>
    <n v="-0.68019113490310701"/>
  </r>
  <r>
    <x v="1"/>
    <x v="5741"/>
    <n v="1.0785262029259399"/>
  </r>
  <r>
    <x v="1"/>
    <x v="5742"/>
    <n v="1.58015437879037"/>
  </r>
  <r>
    <x v="1"/>
    <x v="5743"/>
    <n v="-0.99190542298227102"/>
  </r>
  <r>
    <x v="1"/>
    <x v="7"/>
    <n v="-0.64126585782845902"/>
  </r>
  <r>
    <x v="1"/>
    <x v="4607"/>
    <n v="-0.70175802948724697"/>
  </r>
  <r>
    <x v="1"/>
    <x v="5744"/>
    <n v="0.99990132931624798"/>
  </r>
  <r>
    <x v="1"/>
    <x v="5745"/>
    <n v="3.1568181898477699"/>
  </r>
  <r>
    <x v="1"/>
    <x v="88"/>
    <n v="1.16714703778278"/>
  </r>
  <r>
    <x v="1"/>
    <x v="5746"/>
    <n v="1.85391408661076"/>
  </r>
  <r>
    <x v="1"/>
    <x v="5747"/>
    <n v="-0.98763522023071604"/>
  </r>
  <r>
    <x v="1"/>
    <x v="4416"/>
    <n v="-0.70688946214911796"/>
  </r>
  <r>
    <x v="1"/>
    <x v="32"/>
    <n v="0.47410369694614601"/>
  </r>
  <r>
    <x v="1"/>
    <x v="5748"/>
    <n v="1.0854317436917"/>
  </r>
  <r>
    <x v="1"/>
    <x v="1351"/>
    <n v="-0.64823421379516699"/>
  </r>
  <r>
    <x v="1"/>
    <x v="7"/>
    <n v="-0.55355292356707797"/>
  </r>
  <r>
    <x v="1"/>
    <x v="5749"/>
    <n v="1.1323508506217901"/>
  </r>
  <r>
    <x v="1"/>
    <x v="1150"/>
    <n v="0.56649643245032399"/>
  </r>
  <r>
    <x v="1"/>
    <x v="5750"/>
    <n v="1.78002484593147"/>
  </r>
  <r>
    <x v="1"/>
    <x v="5751"/>
    <n v="-1.14796194116904"/>
  </r>
  <r>
    <x v="1"/>
    <x v="3844"/>
    <n v="-1.3548524266614099"/>
  </r>
  <r>
    <x v="1"/>
    <x v="7"/>
    <n v="1.49650427359954"/>
  </r>
  <r>
    <x v="1"/>
    <x v="446"/>
    <n v="0.50424766922483899"/>
  </r>
  <r>
    <x v="1"/>
    <x v="5752"/>
    <n v="3.06333870626439"/>
  </r>
  <r>
    <x v="1"/>
    <x v="3648"/>
    <n v="-1.23484661444906"/>
  </r>
  <r>
    <x v="1"/>
    <x v="5753"/>
    <n v="2.0320686215782899"/>
  </r>
  <r>
    <x v="1"/>
    <x v="5754"/>
    <n v="3.3854864613011602"/>
  </r>
  <r>
    <x v="1"/>
    <x v="5755"/>
    <n v="-0.89005917984476302"/>
  </r>
  <r>
    <x v="1"/>
    <x v="799"/>
    <n v="-0.56543178957909901"/>
  </r>
  <r>
    <x v="1"/>
    <x v="5756"/>
    <n v="-0.50989422809051999"/>
  </r>
  <r>
    <x v="1"/>
    <x v="619"/>
    <n v="-1.7551687972646399"/>
  </r>
  <r>
    <x v="1"/>
    <x v="5757"/>
    <n v="-0.85079454231712803"/>
  </r>
  <r>
    <x v="1"/>
    <x v="5758"/>
    <n v="2.6223837793862699"/>
  </r>
  <r>
    <x v="1"/>
    <x v="5759"/>
    <n v="0.78721340245928995"/>
  </r>
  <r>
    <x v="1"/>
    <x v="1089"/>
    <n v="-0.48418929169944602"/>
  </r>
  <r>
    <x v="1"/>
    <x v="5760"/>
    <n v="-0.74188586115934496"/>
  </r>
  <r>
    <x v="1"/>
    <x v="5761"/>
    <n v="-1.03806720558024"/>
  </r>
  <r>
    <x v="1"/>
    <x v="2037"/>
    <n v="1.12646792389386"/>
  </r>
  <r>
    <x v="1"/>
    <x v="7"/>
    <n v="1.01516740994146"/>
  </r>
  <r>
    <x v="1"/>
    <x v="4631"/>
    <n v="-1.4374819931426599"/>
  </r>
  <r>
    <x v="1"/>
    <x v="3400"/>
    <n v="-0.98818812965023295"/>
  </r>
  <r>
    <x v="1"/>
    <x v="5762"/>
    <n v="-1.1358691949267901"/>
  </r>
  <r>
    <x v="1"/>
    <x v="68"/>
    <n v="0.57370568586818405"/>
  </r>
  <r>
    <x v="1"/>
    <x v="2406"/>
    <n v="-1.03159809028522"/>
  </r>
  <r>
    <x v="1"/>
    <x v="5763"/>
    <n v="0.71265763960894701"/>
  </r>
  <r>
    <x v="1"/>
    <x v="2141"/>
    <n v="0.64791614565116995"/>
  </r>
  <r>
    <x v="1"/>
    <x v="4948"/>
    <n v="-0.89876958442793797"/>
  </r>
  <r>
    <x v="1"/>
    <x v="5764"/>
    <n v="0.66911113754371099"/>
  </r>
  <r>
    <x v="1"/>
    <x v="3955"/>
    <n v="-1.40025470918378"/>
  </r>
  <r>
    <x v="1"/>
    <x v="1444"/>
    <n v="-0.55746223207726797"/>
  </r>
  <r>
    <x v="1"/>
    <x v="5765"/>
    <n v="0.94190015289707396"/>
  </r>
  <r>
    <x v="1"/>
    <x v="7"/>
    <n v="1.4429276586078601"/>
  </r>
  <r>
    <x v="1"/>
    <x v="5766"/>
    <n v="-0.774831218659635"/>
  </r>
  <r>
    <x v="1"/>
    <x v="5767"/>
    <n v="-1.35605586968028"/>
  </r>
  <r>
    <x v="1"/>
    <x v="5768"/>
    <n v="-0.47867792560563899"/>
  </r>
  <r>
    <x v="1"/>
    <x v="3040"/>
    <n v="0.90665985332213395"/>
  </r>
  <r>
    <x v="1"/>
    <x v="5769"/>
    <n v="0.85102436164932205"/>
  </r>
  <r>
    <x v="1"/>
    <x v="5770"/>
    <n v="-1.24529553288101"/>
  </r>
  <r>
    <x v="1"/>
    <x v="266"/>
    <n v="0.63390896344562397"/>
  </r>
  <r>
    <x v="1"/>
    <x v="5771"/>
    <n v="-1.21592511719226"/>
  </r>
  <r>
    <x v="1"/>
    <x v="5772"/>
    <n v="-0.89670692742455504"/>
  </r>
  <r>
    <x v="1"/>
    <x v="966"/>
    <n v="-0.59926984525013205"/>
  </r>
  <r>
    <x v="1"/>
    <x v="5773"/>
    <n v="-0.54045519797642805"/>
  </r>
  <r>
    <x v="1"/>
    <x v="4610"/>
    <n v="0.733046597296517"/>
  </r>
  <r>
    <x v="1"/>
    <x v="5774"/>
    <n v="-0.95198083685717205"/>
  </r>
  <r>
    <x v="1"/>
    <x v="403"/>
    <n v="0.65359710561523199"/>
  </r>
  <r>
    <x v="1"/>
    <x v="5775"/>
    <n v="-1.4538297930237001"/>
  </r>
  <r>
    <x v="1"/>
    <x v="4667"/>
    <n v="0.73846278295545298"/>
  </r>
  <r>
    <x v="1"/>
    <x v="5776"/>
    <n v="1.39643145385606"/>
  </r>
  <r>
    <x v="1"/>
    <x v="1094"/>
    <n v="-0.979847268755627"/>
  </r>
  <r>
    <x v="1"/>
    <x v="7"/>
    <n v="1.0631523654691999"/>
  </r>
  <r>
    <x v="1"/>
    <x v="5777"/>
    <n v="1.50266689137759"/>
  </r>
  <r>
    <x v="1"/>
    <x v="5778"/>
    <n v="-1.6752741698170099"/>
  </r>
  <r>
    <x v="1"/>
    <x v="5779"/>
    <n v="-1.0070124974857999"/>
  </r>
  <r>
    <x v="1"/>
    <x v="5780"/>
    <n v="-1.42314244666451"/>
  </r>
  <r>
    <x v="1"/>
    <x v="7"/>
    <n v="-1.30225942803607"/>
  </r>
  <r>
    <x v="1"/>
    <x v="2644"/>
    <n v="-0.64854923075702597"/>
  </r>
  <r>
    <x v="1"/>
    <x v="5781"/>
    <n v="1.2284030105049299"/>
  </r>
  <r>
    <x v="1"/>
    <x v="367"/>
    <n v="0.496045524998104"/>
  </r>
  <r>
    <x v="1"/>
    <x v="128"/>
    <n v="-0.87901463878410302"/>
  </r>
  <r>
    <x v="1"/>
    <x v="5782"/>
    <n v="-0.76118517400427299"/>
  </r>
  <r>
    <x v="1"/>
    <x v="5783"/>
    <n v="0.91275751516567005"/>
  </r>
  <r>
    <x v="1"/>
    <x v="5784"/>
    <n v="-0.96503280309412498"/>
  </r>
  <r>
    <x v="1"/>
    <x v="2867"/>
    <n v="-0.38084169729600897"/>
  </r>
  <r>
    <x v="1"/>
    <x v="844"/>
    <n v="1.6591008686870501"/>
  </r>
  <r>
    <x v="1"/>
    <x v="5785"/>
    <n v="-0.38369416416858199"/>
  </r>
  <r>
    <x v="1"/>
    <x v="5786"/>
    <n v="0.89989513460209003"/>
  </r>
  <r>
    <x v="1"/>
    <x v="5787"/>
    <n v="0.94098175791278804"/>
  </r>
  <r>
    <x v="1"/>
    <x v="5788"/>
    <n v="0.66716561159518795"/>
  </r>
  <r>
    <x v="1"/>
    <x v="5789"/>
    <n v="1.1263980347348399"/>
  </r>
  <r>
    <x v="1"/>
    <x v="3347"/>
    <n v="-0.85458121738890203"/>
  </r>
  <r>
    <x v="1"/>
    <x v="4936"/>
    <n v="-1.18497981902813"/>
  </r>
  <r>
    <x v="1"/>
    <x v="5790"/>
    <n v="0.75820723594727701"/>
  </r>
  <r>
    <x v="1"/>
    <x v="5791"/>
    <n v="-1.2623063633906899"/>
  </r>
  <r>
    <x v="1"/>
    <x v="5792"/>
    <n v="0.64605649275228205"/>
  </r>
  <r>
    <x v="1"/>
    <x v="1278"/>
    <n v="0.73057100106101702"/>
  </r>
  <r>
    <x v="1"/>
    <x v="5793"/>
    <n v="0.61167702272064595"/>
  </r>
  <r>
    <x v="1"/>
    <x v="7"/>
    <n v="2.2418464500109798"/>
  </r>
  <r>
    <x v="1"/>
    <x v="3554"/>
    <n v="0.66817275419802402"/>
  </r>
  <r>
    <x v="1"/>
    <x v="89"/>
    <n v="0.60320219782770101"/>
  </r>
  <r>
    <x v="1"/>
    <x v="5794"/>
    <n v="1.2214077294893899"/>
  </r>
  <r>
    <x v="1"/>
    <x v="5795"/>
    <n v="1.4771321522165599"/>
  </r>
  <r>
    <x v="1"/>
    <x v="460"/>
    <n v="0.79148250563607003"/>
  </r>
  <r>
    <x v="1"/>
    <x v="200"/>
    <n v="0.79639455444514595"/>
  </r>
  <r>
    <x v="1"/>
    <x v="5796"/>
    <n v="-0.82985635638972799"/>
  </r>
  <r>
    <x v="1"/>
    <x v="3601"/>
    <n v="0.71914958429007303"/>
  </r>
  <r>
    <x v="1"/>
    <x v="2057"/>
    <n v="-0.62139046534768005"/>
  </r>
  <r>
    <x v="1"/>
    <x v="7"/>
    <n v="0.90765607653085301"/>
  </r>
  <r>
    <x v="1"/>
    <x v="5797"/>
    <n v="0.84448479516893804"/>
  </r>
  <r>
    <x v="1"/>
    <x v="5798"/>
    <n v="0.58318737688580602"/>
  </r>
  <r>
    <x v="1"/>
    <x v="1582"/>
    <n v="0.52812167884260097"/>
  </r>
  <r>
    <x v="1"/>
    <x v="5799"/>
    <n v="-0.51173519436959702"/>
  </r>
  <r>
    <x v="1"/>
    <x v="5800"/>
    <n v="-1.0384440355965701"/>
  </r>
  <r>
    <x v="1"/>
    <x v="463"/>
    <n v="0.70059201852685904"/>
  </r>
  <r>
    <x v="1"/>
    <x v="5801"/>
    <n v="-0.79143478859843697"/>
  </r>
  <r>
    <x v="1"/>
    <x v="4555"/>
    <n v="0.70509809855004901"/>
  </r>
  <r>
    <x v="1"/>
    <x v="7"/>
    <n v="0.82286676786159296"/>
  </r>
  <r>
    <x v="1"/>
    <x v="5802"/>
    <n v="0.74378853076949603"/>
  </r>
  <r>
    <x v="1"/>
    <x v="5803"/>
    <n v="-0.53983217247251802"/>
  </r>
  <r>
    <x v="1"/>
    <x v="224"/>
    <n v="-1.01739333087752"/>
  </r>
  <r>
    <x v="1"/>
    <x v="1621"/>
    <n v="0.50842750178418805"/>
  </r>
  <r>
    <x v="1"/>
    <x v="7"/>
    <n v="-0.62514076651136796"/>
  </r>
  <r>
    <x v="1"/>
    <x v="5804"/>
    <n v="2.9119093037725001"/>
  </r>
  <r>
    <x v="1"/>
    <x v="5805"/>
    <n v="-0.37283953449974899"/>
  </r>
  <r>
    <x v="1"/>
    <x v="4545"/>
    <n v="0.476153732619087"/>
  </r>
  <r>
    <x v="1"/>
    <x v="5806"/>
    <n v="0.69632130979087103"/>
  </r>
  <r>
    <x v="1"/>
    <x v="7"/>
    <n v="1.1094979792753901"/>
  </r>
  <r>
    <x v="1"/>
    <x v="4843"/>
    <n v="-0.802102995947097"/>
  </r>
  <r>
    <x v="1"/>
    <x v="5807"/>
    <n v="1.2774850561508799"/>
  </r>
  <r>
    <x v="1"/>
    <x v="739"/>
    <n v="0.75497195339191203"/>
  </r>
  <r>
    <x v="1"/>
    <x v="5808"/>
    <n v="-1.06519878059363"/>
  </r>
  <r>
    <x v="1"/>
    <x v="5809"/>
    <n v="-0.62973069476320198"/>
  </r>
  <r>
    <x v="1"/>
    <x v="5810"/>
    <n v="-0.38936626376460698"/>
  </r>
  <r>
    <x v="1"/>
    <x v="456"/>
    <n v="-0.760421276317365"/>
  </r>
  <r>
    <x v="1"/>
    <x v="5811"/>
    <n v="0.44439528895848202"/>
  </r>
  <r>
    <x v="1"/>
    <x v="5812"/>
    <n v="1.0168727742106201"/>
  </r>
  <r>
    <x v="1"/>
    <x v="5813"/>
    <n v="0.41713167037835602"/>
  </r>
  <r>
    <x v="1"/>
    <x v="5814"/>
    <n v="-1.21320128280453"/>
  </r>
  <r>
    <x v="1"/>
    <x v="7"/>
    <n v="0.61996932615307898"/>
  </r>
  <r>
    <x v="1"/>
    <x v="4523"/>
    <n v="0.94122963966344897"/>
  </r>
  <r>
    <x v="1"/>
    <x v="5815"/>
    <n v="-1.2077829202169399"/>
  </r>
  <r>
    <x v="1"/>
    <x v="323"/>
    <n v="1.1275138898230599"/>
  </r>
  <r>
    <x v="1"/>
    <x v="1609"/>
    <n v="0.79696697459135801"/>
  </r>
  <r>
    <x v="1"/>
    <x v="1459"/>
    <n v="-0.58906191771245697"/>
  </r>
  <r>
    <x v="1"/>
    <x v="5816"/>
    <n v="0.86254442428287503"/>
  </r>
  <r>
    <x v="1"/>
    <x v="987"/>
    <n v="-2.22351886627902"/>
  </r>
  <r>
    <x v="1"/>
    <x v="4795"/>
    <n v="-0.54354016128632499"/>
  </r>
  <r>
    <x v="1"/>
    <x v="5817"/>
    <n v="-1.2813984431576"/>
  </r>
  <r>
    <x v="1"/>
    <x v="4063"/>
    <n v="-0.62346266220457003"/>
  </r>
  <r>
    <x v="1"/>
    <x v="213"/>
    <n v="0.47102590375025399"/>
  </r>
  <r>
    <x v="1"/>
    <x v="5818"/>
    <n v="2.0658337106662099"/>
  </r>
  <r>
    <x v="1"/>
    <x v="5819"/>
    <n v="-1.6963021210604099"/>
  </r>
  <r>
    <x v="1"/>
    <x v="5820"/>
    <n v="1.05433369101098"/>
  </r>
  <r>
    <x v="1"/>
    <x v="87"/>
    <n v="-0.69238337990858401"/>
  </r>
  <r>
    <x v="1"/>
    <x v="429"/>
    <n v="0.82570664562001705"/>
  </r>
  <r>
    <x v="1"/>
    <x v="5821"/>
    <n v="-0.98845593987914204"/>
  </r>
  <r>
    <x v="1"/>
    <x v="46"/>
    <n v="0.4792049302409"/>
  </r>
  <r>
    <x v="1"/>
    <x v="2685"/>
    <n v="0.79917857434833395"/>
  </r>
  <r>
    <x v="1"/>
    <x v="4211"/>
    <n v="-0.52778239763156098"/>
  </r>
  <r>
    <x v="1"/>
    <x v="5822"/>
    <n v="-1.63714441267685"/>
  </r>
  <r>
    <x v="1"/>
    <x v="5823"/>
    <n v="-0.60568483811876295"/>
  </r>
  <r>
    <x v="1"/>
    <x v="5824"/>
    <n v="-0.71110929247175403"/>
  </r>
  <r>
    <x v="1"/>
    <x v="5825"/>
    <n v="-0.84819092674741503"/>
  </r>
  <r>
    <x v="1"/>
    <x v="5826"/>
    <n v="0.74681902983222803"/>
  </r>
  <r>
    <x v="1"/>
    <x v="4628"/>
    <n v="-0.88697536058513904"/>
  </r>
  <r>
    <x v="1"/>
    <x v="5827"/>
    <n v="-0.60553731909110997"/>
  </r>
  <r>
    <x v="1"/>
    <x v="5828"/>
    <n v="-1.64633692056868"/>
  </r>
  <r>
    <x v="1"/>
    <x v="5829"/>
    <n v="-0.89639010173101696"/>
  </r>
  <r>
    <x v="1"/>
    <x v="5830"/>
    <n v="-0.66234404846552897"/>
  </r>
  <r>
    <x v="1"/>
    <x v="5831"/>
    <n v="-0.69175059898754399"/>
  </r>
  <r>
    <x v="1"/>
    <x v="5832"/>
    <n v="2.2573319429070802"/>
  </r>
  <r>
    <x v="1"/>
    <x v="4323"/>
    <n v="-0.42223804463874598"/>
  </r>
  <r>
    <x v="1"/>
    <x v="1180"/>
    <n v="-0.66891923735990699"/>
  </r>
  <r>
    <x v="1"/>
    <x v="5833"/>
    <n v="1.27495926491459"/>
  </r>
  <r>
    <x v="1"/>
    <x v="7"/>
    <n v="-0.75398583475964398"/>
  </r>
  <r>
    <x v="1"/>
    <x v="1905"/>
    <n v="-0.72332505669851299"/>
  </r>
  <r>
    <x v="1"/>
    <x v="5834"/>
    <n v="-0.86484712887721704"/>
  </r>
  <r>
    <x v="1"/>
    <x v="5835"/>
    <n v="-0.39917493921041303"/>
  </r>
  <r>
    <x v="1"/>
    <x v="5836"/>
    <n v="0.65049237478634403"/>
  </r>
  <r>
    <x v="1"/>
    <x v="4194"/>
    <n v="1.5013318751117199"/>
  </r>
  <r>
    <x v="1"/>
    <x v="2390"/>
    <n v="-1.0613535520288"/>
  </r>
  <r>
    <x v="1"/>
    <x v="1251"/>
    <n v="-0.430408387403237"/>
  </r>
  <r>
    <x v="1"/>
    <x v="5837"/>
    <n v="-0.56735853272669701"/>
  </r>
  <r>
    <x v="1"/>
    <x v="5838"/>
    <n v="1.4056880191966299"/>
  </r>
  <r>
    <x v="1"/>
    <x v="5839"/>
    <n v="1.5257863555779601"/>
  </r>
  <r>
    <x v="1"/>
    <x v="7"/>
    <n v="-0.68556919662006999"/>
  </r>
  <r>
    <x v="1"/>
    <x v="5840"/>
    <n v="-1.28302847073382"/>
  </r>
  <r>
    <x v="1"/>
    <x v="5841"/>
    <n v="1.81975196882431"/>
  </r>
  <r>
    <x v="1"/>
    <x v="1055"/>
    <n v="0.53301545873080403"/>
  </r>
  <r>
    <x v="1"/>
    <x v="4754"/>
    <n v="-1.05431472935467"/>
  </r>
  <r>
    <x v="1"/>
    <x v="1494"/>
    <n v="-0.363123728226315"/>
  </r>
  <r>
    <x v="1"/>
    <x v="5842"/>
    <n v="0.73857908242663795"/>
  </r>
  <r>
    <x v="1"/>
    <x v="5843"/>
    <n v="-0.43106089776943302"/>
  </r>
  <r>
    <x v="1"/>
    <x v="5844"/>
    <n v="0.57550864309665595"/>
  </r>
  <r>
    <x v="1"/>
    <x v="5845"/>
    <n v="-0.92024235636613805"/>
  </r>
  <r>
    <x v="1"/>
    <x v="2227"/>
    <n v="0.55685102512604501"/>
  </r>
  <r>
    <x v="1"/>
    <x v="5846"/>
    <n v="-0.68691282375710905"/>
  </r>
  <r>
    <x v="1"/>
    <x v="5847"/>
    <n v="0.453053339196754"/>
  </r>
  <r>
    <x v="1"/>
    <x v="5848"/>
    <n v="-1.3114484266042401"/>
  </r>
  <r>
    <x v="1"/>
    <x v="5849"/>
    <n v="0.83312595022988201"/>
  </r>
  <r>
    <x v="1"/>
    <x v="5850"/>
    <n v="1.35408034508509"/>
  </r>
  <r>
    <x v="1"/>
    <x v="5851"/>
    <n v="0.48447893368888101"/>
  </r>
  <r>
    <x v="1"/>
    <x v="2082"/>
    <n v="-0.42001979021039298"/>
  </r>
  <r>
    <x v="1"/>
    <x v="5852"/>
    <n v="3.1668534590621"/>
  </r>
  <r>
    <x v="1"/>
    <x v="5853"/>
    <n v="1.01376662223383"/>
  </r>
  <r>
    <x v="1"/>
    <x v="5854"/>
    <n v="-0.84180424039282098"/>
  </r>
  <r>
    <x v="1"/>
    <x v="5855"/>
    <n v="-0.92189524690031799"/>
  </r>
  <r>
    <x v="1"/>
    <x v="5856"/>
    <n v="0.81924697207949604"/>
  </r>
  <r>
    <x v="1"/>
    <x v="947"/>
    <n v="-0.65254518913092696"/>
  </r>
  <r>
    <x v="1"/>
    <x v="5857"/>
    <n v="-0.73596381547247203"/>
  </r>
  <r>
    <x v="1"/>
    <x v="1474"/>
    <n v="2.7502659490952701"/>
  </r>
  <r>
    <x v="1"/>
    <x v="5858"/>
    <n v="-0.51364792479362298"/>
  </r>
  <r>
    <x v="1"/>
    <x v="5859"/>
    <n v="0.87248640443205605"/>
  </r>
  <r>
    <x v="1"/>
    <x v="1210"/>
    <n v="-1.44635095466775"/>
  </r>
  <r>
    <x v="1"/>
    <x v="3654"/>
    <n v="-0.61671739271793602"/>
  </r>
  <r>
    <x v="1"/>
    <x v="7"/>
    <n v="0.52226110635560996"/>
  </r>
  <r>
    <x v="1"/>
    <x v="5860"/>
    <n v="-0.94925166728857502"/>
  </r>
  <r>
    <x v="1"/>
    <x v="5861"/>
    <n v="0.49565935849316001"/>
  </r>
  <r>
    <x v="1"/>
    <x v="5862"/>
    <n v="-0.371433121101859"/>
  </r>
  <r>
    <x v="1"/>
    <x v="5863"/>
    <n v="0.84285924112478205"/>
  </r>
  <r>
    <x v="1"/>
    <x v="2197"/>
    <n v="1.7138790470663601"/>
  </r>
  <r>
    <x v="1"/>
    <x v="5864"/>
    <n v="-0.43573690149352601"/>
  </r>
  <r>
    <x v="1"/>
    <x v="5865"/>
    <n v="2.3663276958327701"/>
  </r>
  <r>
    <x v="1"/>
    <x v="944"/>
    <n v="-0.69278676362293801"/>
  </r>
  <r>
    <x v="1"/>
    <x v="5866"/>
    <n v="-1.55714140336773"/>
  </r>
  <r>
    <x v="1"/>
    <x v="3754"/>
    <n v="0.63252754817550705"/>
  </r>
  <r>
    <x v="1"/>
    <x v="4309"/>
    <n v="0.66595063072610405"/>
  </r>
  <r>
    <x v="1"/>
    <x v="5867"/>
    <n v="-0.75783137309563298"/>
  </r>
  <r>
    <x v="1"/>
    <x v="3422"/>
    <n v="-0.319792332463889"/>
  </r>
  <r>
    <x v="1"/>
    <x v="5868"/>
    <n v="0.69882303311482896"/>
  </r>
  <r>
    <x v="1"/>
    <x v="3974"/>
    <n v="0.83976698547569095"/>
  </r>
  <r>
    <x v="1"/>
    <x v="170"/>
    <n v="0.40219687414982902"/>
  </r>
  <r>
    <x v="1"/>
    <x v="5869"/>
    <n v="2.7911921026320301"/>
  </r>
  <r>
    <x v="1"/>
    <x v="5870"/>
    <n v="0.85250762850653605"/>
  </r>
  <r>
    <x v="1"/>
    <x v="175"/>
    <n v="0.49530808642637703"/>
  </r>
  <r>
    <x v="1"/>
    <x v="1772"/>
    <n v="-0.61792690604172595"/>
  </r>
  <r>
    <x v="1"/>
    <x v="67"/>
    <n v="0.48021526271048998"/>
  </r>
  <r>
    <x v="1"/>
    <x v="5871"/>
    <n v="-1.3264204814492999"/>
  </r>
  <r>
    <x v="1"/>
    <x v="5872"/>
    <n v="1.04371473967407"/>
  </r>
  <r>
    <x v="1"/>
    <x v="1320"/>
    <n v="-0.633495178861613"/>
  </r>
  <r>
    <x v="1"/>
    <x v="2785"/>
    <n v="0.66413063132082895"/>
  </r>
  <r>
    <x v="1"/>
    <x v="5873"/>
    <n v="-0.900461811296143"/>
  </r>
  <r>
    <x v="1"/>
    <x v="7"/>
    <n v="0.84054494961502102"/>
  </r>
  <r>
    <x v="1"/>
    <x v="3365"/>
    <n v="-0.70518525385992004"/>
  </r>
  <r>
    <x v="1"/>
    <x v="5874"/>
    <n v="-0.76561816919789505"/>
  </r>
  <r>
    <x v="1"/>
    <x v="1696"/>
    <n v="-0.94535359242995198"/>
  </r>
  <r>
    <x v="1"/>
    <x v="3602"/>
    <n v="-0.57372893223480004"/>
  </r>
  <r>
    <x v="1"/>
    <x v="135"/>
    <n v="0.55288956939650602"/>
  </r>
  <r>
    <x v="1"/>
    <x v="5875"/>
    <n v="-0.50090299539722904"/>
  </r>
  <r>
    <x v="1"/>
    <x v="817"/>
    <n v="-0.736133860347013"/>
  </r>
  <r>
    <x v="1"/>
    <x v="2858"/>
    <n v="-0.80578401980402703"/>
  </r>
  <r>
    <x v="1"/>
    <x v="5876"/>
    <n v="1.3050344734228001"/>
  </r>
  <r>
    <x v="1"/>
    <x v="5877"/>
    <n v="0.52241165100896703"/>
  </r>
  <r>
    <x v="1"/>
    <x v="5878"/>
    <n v="-0.79451464536591299"/>
  </r>
  <r>
    <x v="1"/>
    <x v="4406"/>
    <n v="-0.48216129222573301"/>
  </r>
  <r>
    <x v="1"/>
    <x v="2290"/>
    <n v="-0.68982647548334797"/>
  </r>
  <r>
    <x v="1"/>
    <x v="5879"/>
    <n v="-2.1553644375417398"/>
  </r>
  <r>
    <x v="1"/>
    <x v="4730"/>
    <n v="-0.70431289872460501"/>
  </r>
  <r>
    <x v="1"/>
    <x v="5880"/>
    <n v="-0.72742849087212103"/>
  </r>
  <r>
    <x v="1"/>
    <x v="5881"/>
    <n v="1.6749647256378299"/>
  </r>
  <r>
    <x v="1"/>
    <x v="3990"/>
    <n v="-2.8422895943273501"/>
  </r>
  <r>
    <x v="1"/>
    <x v="5882"/>
    <n v="-1.1596649916091899"/>
  </r>
  <r>
    <x v="1"/>
    <x v="208"/>
    <n v="-0.76486973569809902"/>
  </r>
  <r>
    <x v="1"/>
    <x v="5883"/>
    <n v="-0.68598790472834004"/>
  </r>
  <r>
    <x v="1"/>
    <x v="5884"/>
    <n v="-1.3228364840448501"/>
  </r>
  <r>
    <x v="1"/>
    <x v="83"/>
    <n v="-1.0097202596702799"/>
  </r>
  <r>
    <x v="1"/>
    <x v="5885"/>
    <n v="-0.525841544209534"/>
  </r>
  <r>
    <x v="1"/>
    <x v="7"/>
    <n v="-1.66215514472332"/>
  </r>
  <r>
    <x v="1"/>
    <x v="4241"/>
    <n v="-1.1493547933921"/>
  </r>
  <r>
    <x v="1"/>
    <x v="5886"/>
    <n v="-0.64171298830655998"/>
  </r>
  <r>
    <x v="1"/>
    <x v="2822"/>
    <n v="0.69549240313226801"/>
  </r>
  <r>
    <x v="1"/>
    <x v="5887"/>
    <n v="1.2024045111711901"/>
  </r>
  <r>
    <x v="1"/>
    <x v="1188"/>
    <n v="0.76214760356791"/>
  </r>
  <r>
    <x v="1"/>
    <x v="5888"/>
    <n v="2.5802314401563602"/>
  </r>
  <r>
    <x v="1"/>
    <x v="5889"/>
    <n v="-1.1092371306078399"/>
  </r>
  <r>
    <x v="1"/>
    <x v="5890"/>
    <n v="0.60024325502287101"/>
  </r>
  <r>
    <x v="1"/>
    <x v="5891"/>
    <n v="2.4198377883833899"/>
  </r>
  <r>
    <x v="1"/>
    <x v="5892"/>
    <n v="-1.03994278767279"/>
  </r>
  <r>
    <x v="1"/>
    <x v="5893"/>
    <n v="1.0820254430770799"/>
  </r>
  <r>
    <x v="1"/>
    <x v="3774"/>
    <n v="1.1153589817084499"/>
  </r>
  <r>
    <x v="1"/>
    <x v="356"/>
    <n v="-1.52478165327918"/>
  </r>
  <r>
    <x v="1"/>
    <x v="5894"/>
    <n v="-0.86055720114137801"/>
  </r>
  <r>
    <x v="1"/>
    <x v="4814"/>
    <n v="1.2510858619071901"/>
  </r>
  <r>
    <x v="1"/>
    <x v="3387"/>
    <n v="-0.56544092488152098"/>
  </r>
  <r>
    <x v="1"/>
    <x v="5895"/>
    <n v="-0.50151346311413503"/>
  </r>
  <r>
    <x v="1"/>
    <x v="578"/>
    <n v="0.96824463028005303"/>
  </r>
  <r>
    <x v="1"/>
    <x v="5896"/>
    <n v="-0.448091801284981"/>
  </r>
  <r>
    <x v="1"/>
    <x v="5897"/>
    <n v="0.73831226944837602"/>
  </r>
  <r>
    <x v="1"/>
    <x v="1117"/>
    <n v="0.63975597436836695"/>
  </r>
  <r>
    <x v="1"/>
    <x v="834"/>
    <n v="1.88363974487938"/>
  </r>
  <r>
    <x v="1"/>
    <x v="5898"/>
    <n v="0.88562883598691999"/>
  </r>
  <r>
    <x v="1"/>
    <x v="5899"/>
    <n v="1.9653550366391199"/>
  </r>
  <r>
    <x v="1"/>
    <x v="5900"/>
    <n v="0.76676376196953799"/>
  </r>
  <r>
    <x v="1"/>
    <x v="5901"/>
    <n v="2.6727751514330702"/>
  </r>
  <r>
    <x v="1"/>
    <x v="4808"/>
    <n v="0.93697855982829303"/>
  </r>
  <r>
    <x v="1"/>
    <x v="3667"/>
    <n v="1.21283823467382"/>
  </r>
  <r>
    <x v="1"/>
    <x v="5902"/>
    <n v="-0.66177304005597504"/>
  </r>
  <r>
    <x v="1"/>
    <x v="4632"/>
    <n v="0.91884711878214598"/>
  </r>
  <r>
    <x v="1"/>
    <x v="5903"/>
    <n v="0.39008238692158997"/>
  </r>
  <r>
    <x v="1"/>
    <x v="5904"/>
    <n v="0.79886817049789605"/>
  </r>
  <r>
    <x v="1"/>
    <x v="1612"/>
    <n v="1.6774117408025599"/>
  </r>
  <r>
    <x v="1"/>
    <x v="5905"/>
    <n v="-0.79993467762692105"/>
  </r>
  <r>
    <x v="1"/>
    <x v="5906"/>
    <n v="2.76642992367948"/>
  </r>
  <r>
    <x v="1"/>
    <x v="5907"/>
    <n v="-2.0804520342346602"/>
  </r>
  <r>
    <x v="1"/>
    <x v="5908"/>
    <n v="-0.66652059753076798"/>
  </r>
  <r>
    <x v="1"/>
    <x v="2972"/>
    <n v="1.4104289104305501"/>
  </r>
  <r>
    <x v="1"/>
    <x v="5909"/>
    <n v="-0.782903311837431"/>
  </r>
  <r>
    <x v="1"/>
    <x v="5910"/>
    <n v="2.5349210547360799"/>
  </r>
  <r>
    <x v="1"/>
    <x v="5911"/>
    <n v="0.86275660139811705"/>
  </r>
  <r>
    <x v="1"/>
    <x v="4551"/>
    <n v="0.66869011081616003"/>
  </r>
  <r>
    <x v="1"/>
    <x v="769"/>
    <n v="-0.37531023305490901"/>
  </r>
  <r>
    <x v="1"/>
    <x v="80"/>
    <n v="-0.32073686556332598"/>
  </r>
  <r>
    <x v="1"/>
    <x v="5912"/>
    <n v="0.35238328516351503"/>
  </r>
  <r>
    <x v="1"/>
    <x v="5913"/>
    <n v="-0.97498586642048901"/>
  </r>
  <r>
    <x v="1"/>
    <x v="5914"/>
    <n v="0.78248098107965802"/>
  </r>
  <r>
    <x v="1"/>
    <x v="5915"/>
    <n v="1.5927529731348899"/>
  </r>
  <r>
    <x v="1"/>
    <x v="2506"/>
    <n v="-0.93876534801670997"/>
  </r>
  <r>
    <x v="1"/>
    <x v="5916"/>
    <n v="-1.19810467460214"/>
  </r>
  <r>
    <x v="1"/>
    <x v="7"/>
    <n v="0.65123575349999896"/>
  </r>
  <r>
    <x v="1"/>
    <x v="5917"/>
    <n v="0.73473573197532105"/>
  </r>
  <r>
    <x v="1"/>
    <x v="5918"/>
    <n v="-0.68389135579952998"/>
  </r>
  <r>
    <x v="1"/>
    <x v="5919"/>
    <n v="1.66228385225485"/>
  </r>
  <r>
    <x v="1"/>
    <x v="5920"/>
    <n v="0.49220364564147401"/>
  </r>
  <r>
    <x v="1"/>
    <x v="5921"/>
    <n v="-1.6807751693114401"/>
  </r>
  <r>
    <x v="1"/>
    <x v="5922"/>
    <n v="0.42742096508329502"/>
  </r>
  <r>
    <x v="1"/>
    <x v="5923"/>
    <n v="1.4303242837054"/>
  </r>
  <r>
    <x v="1"/>
    <x v="5924"/>
    <n v="0.86968095767563602"/>
  </r>
  <r>
    <x v="1"/>
    <x v="5925"/>
    <n v="-0.49127488380486301"/>
  </r>
  <r>
    <x v="1"/>
    <x v="5926"/>
    <n v="-0.81907985165151798"/>
  </r>
  <r>
    <x v="1"/>
    <x v="752"/>
    <n v="0.40974656867223103"/>
  </r>
  <r>
    <x v="1"/>
    <x v="5927"/>
    <n v="-0.31444643028757702"/>
  </r>
  <r>
    <x v="1"/>
    <x v="5928"/>
    <n v="0.804736336036181"/>
  </r>
  <r>
    <x v="1"/>
    <x v="7"/>
    <n v="0.73696792548251799"/>
  </r>
  <r>
    <x v="1"/>
    <x v="2612"/>
    <n v="-1.44392868356505"/>
  </r>
  <r>
    <x v="1"/>
    <x v="5929"/>
    <n v="-0.371910462337744"/>
  </r>
  <r>
    <x v="1"/>
    <x v="5930"/>
    <n v="-0.437113456903373"/>
  </r>
  <r>
    <x v="1"/>
    <x v="293"/>
    <n v="0.82421810902290304"/>
  </r>
  <r>
    <x v="1"/>
    <x v="2351"/>
    <n v="0.47798775047617897"/>
  </r>
  <r>
    <x v="1"/>
    <x v="5931"/>
    <n v="-1.4662227118728699"/>
  </r>
  <r>
    <x v="1"/>
    <x v="5932"/>
    <n v="-0.36609204624769898"/>
  </r>
  <r>
    <x v="1"/>
    <x v="5933"/>
    <n v="-0.84317405870634599"/>
  </r>
  <r>
    <x v="1"/>
    <x v="5934"/>
    <n v="-0.51549293228986304"/>
  </r>
  <r>
    <x v="1"/>
    <x v="5935"/>
    <n v="-0.78641835520690895"/>
  </r>
  <r>
    <x v="1"/>
    <x v="5936"/>
    <n v="0.65774916537680606"/>
  </r>
  <r>
    <x v="1"/>
    <x v="1828"/>
    <n v="2.5284705328624102"/>
  </r>
  <r>
    <x v="1"/>
    <x v="5937"/>
    <n v="0.72837006232615298"/>
  </r>
  <r>
    <x v="1"/>
    <x v="893"/>
    <n v="0.70387105657623505"/>
  </r>
  <r>
    <x v="1"/>
    <x v="5938"/>
    <n v="1.15043041444019"/>
  </r>
  <r>
    <x v="1"/>
    <x v="5939"/>
    <n v="1.7558397698233701"/>
  </r>
  <r>
    <x v="1"/>
    <x v="5940"/>
    <n v="1.7319118353433101"/>
  </r>
  <r>
    <x v="1"/>
    <x v="3344"/>
    <n v="1.09033292472447"/>
  </r>
  <r>
    <x v="1"/>
    <x v="3268"/>
    <n v="0.555104904353521"/>
  </r>
  <r>
    <x v="1"/>
    <x v="3023"/>
    <n v="-0.91820589556743304"/>
  </r>
  <r>
    <x v="1"/>
    <x v="7"/>
    <n v="-0.95304270332016305"/>
  </r>
  <r>
    <x v="1"/>
    <x v="5941"/>
    <n v="0.901414632955302"/>
  </r>
  <r>
    <x v="1"/>
    <x v="4162"/>
    <n v="-0.90272166492485695"/>
  </r>
  <r>
    <x v="1"/>
    <x v="5942"/>
    <n v="-1.0532417497667199"/>
  </r>
  <r>
    <x v="1"/>
    <x v="1773"/>
    <n v="-0.98461885879238398"/>
  </r>
  <r>
    <x v="1"/>
    <x v="5943"/>
    <n v="0.40386784373672702"/>
  </r>
  <r>
    <x v="1"/>
    <x v="5944"/>
    <n v="0.95787163186232804"/>
  </r>
  <r>
    <x v="1"/>
    <x v="5945"/>
    <n v="1.0935245435082599"/>
  </r>
  <r>
    <x v="1"/>
    <x v="5946"/>
    <n v="-1.22032732852649"/>
  </r>
  <r>
    <x v="1"/>
    <x v="1281"/>
    <n v="-0.30230706210267499"/>
  </r>
  <r>
    <x v="1"/>
    <x v="5947"/>
    <n v="-0.83056774600161898"/>
  </r>
  <r>
    <x v="1"/>
    <x v="5948"/>
    <n v="-1.00735616903213"/>
  </r>
  <r>
    <x v="1"/>
    <x v="5949"/>
    <n v="-0.943779011257178"/>
  </r>
  <r>
    <x v="1"/>
    <x v="5950"/>
    <n v="-0.76149025003957005"/>
  </r>
  <r>
    <x v="1"/>
    <x v="5951"/>
    <n v="-0.65135770533376502"/>
  </r>
  <r>
    <x v="1"/>
    <x v="5952"/>
    <n v="0.78797893805711305"/>
  </r>
  <r>
    <x v="1"/>
    <x v="1592"/>
    <n v="1.4784027740513499"/>
  </r>
  <r>
    <x v="1"/>
    <x v="2025"/>
    <n v="-0.42670188876146398"/>
  </r>
  <r>
    <x v="1"/>
    <x v="5953"/>
    <n v="-0.55176672572102303"/>
  </r>
  <r>
    <x v="1"/>
    <x v="5954"/>
    <n v="2.6541045473764"/>
  </r>
  <r>
    <x v="1"/>
    <x v="5955"/>
    <n v="1.2856968923046199"/>
  </r>
  <r>
    <x v="1"/>
    <x v="344"/>
    <n v="-1.64069962612391"/>
  </r>
  <r>
    <x v="1"/>
    <x v="5956"/>
    <n v="-0.50002172792979704"/>
  </r>
  <r>
    <x v="1"/>
    <x v="1605"/>
    <n v="-1.1043291523495899"/>
  </r>
  <r>
    <x v="1"/>
    <x v="1522"/>
    <n v="-0.57384709558526104"/>
  </r>
  <r>
    <x v="1"/>
    <x v="5957"/>
    <n v="0.87111481431114202"/>
  </r>
  <r>
    <x v="1"/>
    <x v="2228"/>
    <n v="-0.41720338214658997"/>
  </r>
  <r>
    <x v="1"/>
    <x v="800"/>
    <n v="-0.387990365368099"/>
  </r>
  <r>
    <x v="1"/>
    <x v="4353"/>
    <n v="0.44320210009921501"/>
  </r>
  <r>
    <x v="1"/>
    <x v="5958"/>
    <n v="1.41832902549004"/>
  </r>
  <r>
    <x v="1"/>
    <x v="5959"/>
    <n v="1.93971553815435"/>
  </r>
  <r>
    <x v="1"/>
    <x v="670"/>
    <n v="0.59650312683316697"/>
  </r>
  <r>
    <x v="1"/>
    <x v="5960"/>
    <n v="-0.44617582165391301"/>
  </r>
  <r>
    <x v="1"/>
    <x v="4605"/>
    <n v="-0.83970087845800301"/>
  </r>
  <r>
    <x v="1"/>
    <x v="5961"/>
    <n v="-1.5276558924357999"/>
  </r>
  <r>
    <x v="1"/>
    <x v="5962"/>
    <n v="-0.89683455205350904"/>
  </r>
  <r>
    <x v="1"/>
    <x v="724"/>
    <n v="0.61754635751279996"/>
  </r>
  <r>
    <x v="1"/>
    <x v="1480"/>
    <n v="0.40705101036583102"/>
  </r>
  <r>
    <x v="1"/>
    <x v="899"/>
    <n v="-0.38801915121659297"/>
  </r>
  <r>
    <x v="1"/>
    <x v="5963"/>
    <n v="2.9225738558639001"/>
  </r>
  <r>
    <x v="1"/>
    <x v="5964"/>
    <n v="0.84783883098142099"/>
  </r>
  <r>
    <x v="1"/>
    <x v="5965"/>
    <n v="-0.52904015035127105"/>
  </r>
  <r>
    <x v="1"/>
    <x v="346"/>
    <n v="-0.55672688310999097"/>
  </r>
  <r>
    <x v="1"/>
    <x v="5966"/>
    <n v="-1.3046884650002399"/>
  </r>
  <r>
    <x v="1"/>
    <x v="5967"/>
    <n v="-0.479909554098291"/>
  </r>
  <r>
    <x v="1"/>
    <x v="5968"/>
    <n v="0.68030919904632003"/>
  </r>
  <r>
    <x v="1"/>
    <x v="1265"/>
    <n v="-0.72722403745707298"/>
  </r>
  <r>
    <x v="1"/>
    <x v="5969"/>
    <n v="-0.71966904064789095"/>
  </r>
  <r>
    <x v="1"/>
    <x v="5970"/>
    <n v="0.39658648090607002"/>
  </r>
  <r>
    <x v="1"/>
    <x v="5971"/>
    <n v="-0.77059735494186099"/>
  </r>
  <r>
    <x v="1"/>
    <x v="3155"/>
    <n v="-1.26201545754394"/>
  </r>
  <r>
    <x v="1"/>
    <x v="5972"/>
    <n v="1.04930499439596"/>
  </r>
  <r>
    <x v="1"/>
    <x v="3438"/>
    <n v="-1.15354961579058"/>
  </r>
  <r>
    <x v="1"/>
    <x v="5973"/>
    <n v="2.9373692875094899"/>
  </r>
  <r>
    <x v="1"/>
    <x v="5974"/>
    <n v="0.48376733968229002"/>
  </r>
  <r>
    <x v="1"/>
    <x v="5975"/>
    <n v="-0.37709022131179998"/>
  </r>
  <r>
    <x v="1"/>
    <x v="5976"/>
    <n v="0.68219133573000101"/>
  </r>
  <r>
    <x v="1"/>
    <x v="5977"/>
    <n v="-0.70763996211285696"/>
  </r>
  <r>
    <x v="1"/>
    <x v="1079"/>
    <n v="0.45048427733658303"/>
  </r>
  <r>
    <x v="1"/>
    <x v="1570"/>
    <n v="0.76863322189666305"/>
  </r>
  <r>
    <x v="1"/>
    <x v="3390"/>
    <n v="-0.402121368478499"/>
  </r>
  <r>
    <x v="1"/>
    <x v="658"/>
    <n v="-0.56459083690217904"/>
  </r>
  <r>
    <x v="1"/>
    <x v="3286"/>
    <n v="-0.78658585367137401"/>
  </r>
  <r>
    <x v="1"/>
    <x v="4223"/>
    <n v="0.500253061829951"/>
  </r>
  <r>
    <x v="1"/>
    <x v="5978"/>
    <n v="-0.57550667386577203"/>
  </r>
  <r>
    <x v="1"/>
    <x v="2357"/>
    <n v="0.574687888135609"/>
  </r>
  <r>
    <x v="1"/>
    <x v="4106"/>
    <n v="0.371824315793994"/>
  </r>
  <r>
    <x v="1"/>
    <x v="5979"/>
    <n v="0.70412450605283305"/>
  </r>
  <r>
    <x v="1"/>
    <x v="2556"/>
    <n v="-0.78871385839104902"/>
  </r>
  <r>
    <x v="1"/>
    <x v="918"/>
    <n v="-0.70917988997733095"/>
  </r>
  <r>
    <x v="1"/>
    <x v="5980"/>
    <n v="3.0080850384073599"/>
  </r>
  <r>
    <x v="1"/>
    <x v="5981"/>
    <n v="0.89675759756905105"/>
  </r>
  <r>
    <x v="1"/>
    <x v="5982"/>
    <n v="-0.73842603471639701"/>
  </r>
  <r>
    <x v="1"/>
    <x v="3715"/>
    <n v="0.75865314446845"/>
  </r>
  <r>
    <x v="1"/>
    <x v="5983"/>
    <n v="1.14523751622243"/>
  </r>
  <r>
    <x v="1"/>
    <x v="4272"/>
    <n v="-1.1594604142109"/>
  </r>
  <r>
    <x v="1"/>
    <x v="1034"/>
    <n v="0.59615380236017601"/>
  </r>
  <r>
    <x v="1"/>
    <x v="5984"/>
    <n v="2.1274557467445701"/>
  </r>
  <r>
    <x v="1"/>
    <x v="958"/>
    <n v="0.44220850400688899"/>
  </r>
  <r>
    <x v="1"/>
    <x v="5985"/>
    <n v="-0.42541739351421898"/>
  </r>
  <r>
    <x v="1"/>
    <x v="5986"/>
    <n v="0.95831502879969199"/>
  </r>
  <r>
    <x v="1"/>
    <x v="1460"/>
    <n v="-0.55245503134748197"/>
  </r>
  <r>
    <x v="1"/>
    <x v="5987"/>
    <n v="1.5016703238141"/>
  </r>
  <r>
    <x v="1"/>
    <x v="5988"/>
    <n v="-0.81896040117463098"/>
  </r>
  <r>
    <x v="1"/>
    <x v="3156"/>
    <n v="-0.58498264226791596"/>
  </r>
  <r>
    <x v="1"/>
    <x v="5989"/>
    <n v="-0.84303451807261198"/>
  </r>
  <r>
    <x v="1"/>
    <x v="1162"/>
    <n v="0.82332163650023904"/>
  </r>
  <r>
    <x v="1"/>
    <x v="5990"/>
    <n v="0.906578247765498"/>
  </r>
  <r>
    <x v="1"/>
    <x v="3310"/>
    <n v="-0.44316737068456802"/>
  </r>
  <r>
    <x v="1"/>
    <x v="5991"/>
    <n v="-1.0297683412693399"/>
  </r>
  <r>
    <x v="1"/>
    <x v="5992"/>
    <n v="-1.13100958064894"/>
  </r>
  <r>
    <x v="1"/>
    <x v="5993"/>
    <n v="0.63341071939093097"/>
  </r>
  <r>
    <x v="1"/>
    <x v="677"/>
    <n v="0.67122472818773504"/>
  </r>
  <r>
    <x v="1"/>
    <x v="5994"/>
    <n v="2.7422020204997599"/>
  </r>
  <r>
    <x v="1"/>
    <x v="2195"/>
    <n v="0.97568788902110604"/>
  </r>
  <r>
    <x v="1"/>
    <x v="5995"/>
    <n v="-1.5563719486466601"/>
  </r>
  <r>
    <x v="1"/>
    <x v="5996"/>
    <n v="-0.55555354609478702"/>
  </r>
  <r>
    <x v="1"/>
    <x v="5997"/>
    <n v="0.97052448113614098"/>
  </r>
  <r>
    <x v="1"/>
    <x v="5998"/>
    <n v="0.62798413342150405"/>
  </r>
  <r>
    <x v="1"/>
    <x v="4332"/>
    <n v="1.04661385651367"/>
  </r>
  <r>
    <x v="1"/>
    <x v="3535"/>
    <n v="0.88606436522187704"/>
  </r>
  <r>
    <x v="1"/>
    <x v="5999"/>
    <n v="0.92911999938369805"/>
  </r>
  <r>
    <x v="1"/>
    <x v="6000"/>
    <n v="-0.44296398343288301"/>
  </r>
  <r>
    <x v="1"/>
    <x v="6001"/>
    <n v="-0.51342150045733304"/>
  </r>
  <r>
    <x v="1"/>
    <x v="6002"/>
    <n v="0.86159322012011097"/>
  </r>
  <r>
    <x v="1"/>
    <x v="6003"/>
    <n v="0.67157640065096702"/>
  </r>
  <r>
    <x v="1"/>
    <x v="304"/>
    <n v="0.57703576188907901"/>
  </r>
  <r>
    <x v="1"/>
    <x v="1606"/>
    <n v="-0.61139944820618997"/>
  </r>
  <r>
    <x v="1"/>
    <x v="3758"/>
    <n v="0.88509281932036699"/>
  </r>
  <r>
    <x v="1"/>
    <x v="6004"/>
    <n v="-1.58188242884723"/>
  </r>
  <r>
    <x v="1"/>
    <x v="4501"/>
    <n v="0.59754591378519695"/>
  </r>
  <r>
    <x v="1"/>
    <x v="6005"/>
    <n v="-0.97847428794339297"/>
  </r>
  <r>
    <x v="1"/>
    <x v="6006"/>
    <n v="1.46622438638441"/>
  </r>
  <r>
    <x v="1"/>
    <x v="6007"/>
    <n v="1.7133525639165701"/>
  </r>
  <r>
    <x v="1"/>
    <x v="6008"/>
    <n v="-1.1291389229339801"/>
  </r>
  <r>
    <x v="1"/>
    <x v="2640"/>
    <n v="-1.1089764778945099"/>
  </r>
  <r>
    <x v="1"/>
    <x v="6009"/>
    <n v="-1.1444043120023799"/>
  </r>
  <r>
    <x v="1"/>
    <x v="6010"/>
    <n v="0.25234750103494002"/>
  </r>
  <r>
    <x v="1"/>
    <x v="4026"/>
    <n v="1.0826189064748299"/>
  </r>
  <r>
    <x v="1"/>
    <x v="6011"/>
    <n v="0.39728959949458298"/>
  </r>
  <r>
    <x v="1"/>
    <x v="7"/>
    <n v="0.62283289372271"/>
  </r>
  <r>
    <x v="1"/>
    <x v="6012"/>
    <n v="0.60709012862304801"/>
  </r>
  <r>
    <x v="1"/>
    <x v="6013"/>
    <n v="0.97495318353242599"/>
  </r>
  <r>
    <x v="1"/>
    <x v="6014"/>
    <n v="0.63710344955967302"/>
  </r>
  <r>
    <x v="1"/>
    <x v="6015"/>
    <n v="-0.77341122442794197"/>
  </r>
  <r>
    <x v="1"/>
    <x v="1618"/>
    <n v="-0.53205809002678806"/>
  </r>
  <r>
    <x v="1"/>
    <x v="4625"/>
    <n v="-0.48698483957698802"/>
  </r>
  <r>
    <x v="1"/>
    <x v="6016"/>
    <n v="1.7567046518753799"/>
  </r>
  <r>
    <x v="1"/>
    <x v="6017"/>
    <n v="-1.4769883727354001"/>
  </r>
  <r>
    <x v="1"/>
    <x v="6018"/>
    <n v="-0.61096570590839006"/>
  </r>
  <r>
    <x v="1"/>
    <x v="1802"/>
    <n v="-0.41990960750841599"/>
  </r>
  <r>
    <x v="1"/>
    <x v="6019"/>
    <n v="-0.86646112230252503"/>
  </r>
  <r>
    <x v="1"/>
    <x v="6020"/>
    <n v="0.64906074625724297"/>
  </r>
  <r>
    <x v="1"/>
    <x v="969"/>
    <n v="-0.72777066005395596"/>
  </r>
  <r>
    <x v="1"/>
    <x v="6021"/>
    <n v="2.35331087640744"/>
  </r>
  <r>
    <x v="1"/>
    <x v="2370"/>
    <n v="-0.78647994440626801"/>
  </r>
  <r>
    <x v="1"/>
    <x v="6022"/>
    <n v="1.66679280004488"/>
  </r>
  <r>
    <x v="1"/>
    <x v="7"/>
    <n v="-0.51731994649144297"/>
  </r>
  <r>
    <x v="1"/>
    <x v="4381"/>
    <n v="-0.82900263644786998"/>
  </r>
  <r>
    <x v="1"/>
    <x v="2044"/>
    <n v="-0.36497982100987297"/>
  </r>
  <r>
    <x v="1"/>
    <x v="6023"/>
    <n v="1.0015393377603099"/>
  </r>
  <r>
    <x v="1"/>
    <x v="846"/>
    <n v="0.52268746855411596"/>
  </r>
  <r>
    <x v="1"/>
    <x v="95"/>
    <n v="0.55853485813256598"/>
  </r>
  <r>
    <x v="1"/>
    <x v="6024"/>
    <n v="1.32399177677173"/>
  </r>
  <r>
    <x v="1"/>
    <x v="6025"/>
    <n v="-0.68949687760738598"/>
  </r>
  <r>
    <x v="1"/>
    <x v="331"/>
    <n v="-0.407871432605036"/>
  </r>
  <r>
    <x v="1"/>
    <x v="2928"/>
    <n v="-0.53429774697422605"/>
  </r>
  <r>
    <x v="1"/>
    <x v="6026"/>
    <n v="0.29486279056980802"/>
  </r>
  <r>
    <x v="1"/>
    <x v="6027"/>
    <n v="1.3922426724878101"/>
  </r>
  <r>
    <x v="1"/>
    <x v="6028"/>
    <n v="0.36298917931881503"/>
  </r>
  <r>
    <x v="1"/>
    <x v="6029"/>
    <n v="0.83343595947225402"/>
  </r>
  <r>
    <x v="1"/>
    <x v="6030"/>
    <n v="-0.39287213754280997"/>
  </r>
  <r>
    <x v="1"/>
    <x v="431"/>
    <n v="1.14162189228624"/>
  </r>
  <r>
    <x v="1"/>
    <x v="6031"/>
    <n v="-0.48203028994355701"/>
  </r>
  <r>
    <x v="1"/>
    <x v="7"/>
    <n v="-0.53850884096053497"/>
  </r>
  <r>
    <x v="1"/>
    <x v="6032"/>
    <n v="-0.73872445103106599"/>
  </r>
  <r>
    <x v="1"/>
    <x v="1432"/>
    <n v="0.41534672921607801"/>
  </r>
  <r>
    <x v="1"/>
    <x v="2635"/>
    <n v="0.53114959808603801"/>
  </r>
  <r>
    <x v="1"/>
    <x v="1744"/>
    <n v="-0.69985273977195805"/>
  </r>
  <r>
    <x v="1"/>
    <x v="6033"/>
    <n v="-2.3085531716436298"/>
  </r>
  <r>
    <x v="1"/>
    <x v="6034"/>
    <n v="2.8378648752909301"/>
  </r>
  <r>
    <x v="1"/>
    <x v="6035"/>
    <n v="0.760387205662439"/>
  </r>
  <r>
    <x v="1"/>
    <x v="1323"/>
    <n v="-0.33132811873798601"/>
  </r>
  <r>
    <x v="1"/>
    <x v="4278"/>
    <n v="-0.62684198336594799"/>
  </r>
  <r>
    <x v="1"/>
    <x v="255"/>
    <n v="0.702858062011401"/>
  </r>
  <r>
    <x v="1"/>
    <x v="6036"/>
    <n v="-0.44813281004189498"/>
  </r>
  <r>
    <x v="1"/>
    <x v="3644"/>
    <n v="-0.43082289144666902"/>
  </r>
  <r>
    <x v="1"/>
    <x v="6037"/>
    <n v="0.42947063846894801"/>
  </r>
  <r>
    <x v="1"/>
    <x v="6038"/>
    <n v="1.06499628765351"/>
  </r>
  <r>
    <x v="1"/>
    <x v="811"/>
    <n v="-0.88205180286901297"/>
  </r>
  <r>
    <x v="1"/>
    <x v="6039"/>
    <n v="-0.47824896767518799"/>
  </r>
  <r>
    <x v="1"/>
    <x v="957"/>
    <n v="-0.50995907390463702"/>
  </r>
  <r>
    <x v="1"/>
    <x v="4459"/>
    <n v="-0.66833909611590003"/>
  </r>
  <r>
    <x v="1"/>
    <x v="6040"/>
    <n v="-0.51044112796652097"/>
  </r>
  <r>
    <x v="1"/>
    <x v="6041"/>
    <n v="-1.02039455866095"/>
  </r>
  <r>
    <x v="1"/>
    <x v="6042"/>
    <n v="-0.66399993849606798"/>
  </r>
  <r>
    <x v="1"/>
    <x v="795"/>
    <n v="-0.37625075482042503"/>
  </r>
  <r>
    <x v="1"/>
    <x v="6043"/>
    <n v="1.31589458977364"/>
  </r>
  <r>
    <x v="1"/>
    <x v="2155"/>
    <n v="-0.62741409990707397"/>
  </r>
  <r>
    <x v="1"/>
    <x v="1799"/>
    <n v="-0.61614781634099502"/>
  </r>
  <r>
    <x v="1"/>
    <x v="6044"/>
    <n v="0.32116036376849"/>
  </r>
  <r>
    <x v="1"/>
    <x v="6045"/>
    <n v="2.57533134345343"/>
  </r>
  <r>
    <x v="1"/>
    <x v="1705"/>
    <n v="0.48394665988239599"/>
  </r>
  <r>
    <x v="1"/>
    <x v="2311"/>
    <n v="0.64490486222085397"/>
  </r>
  <r>
    <x v="1"/>
    <x v="390"/>
    <n v="0.56879927099563798"/>
  </r>
  <r>
    <x v="1"/>
    <x v="6046"/>
    <n v="0.83259521951707904"/>
  </r>
  <r>
    <x v="1"/>
    <x v="2324"/>
    <n v="-0.40230515160449098"/>
  </r>
  <r>
    <x v="1"/>
    <x v="6047"/>
    <n v="2.7128101132989602"/>
  </r>
  <r>
    <x v="1"/>
    <x v="6048"/>
    <n v="-1.1472717746557499"/>
  </r>
  <r>
    <x v="1"/>
    <x v="6049"/>
    <n v="1.4565274288696499"/>
  </r>
  <r>
    <x v="1"/>
    <x v="3559"/>
    <n v="-0.38105423397190602"/>
  </r>
  <r>
    <x v="1"/>
    <x v="7"/>
    <n v="-0.69407444410233299"/>
  </r>
  <r>
    <x v="1"/>
    <x v="6050"/>
    <n v="-1.37330031891433"/>
  </r>
  <r>
    <x v="1"/>
    <x v="6051"/>
    <n v="0.98401596699219696"/>
  </r>
  <r>
    <x v="1"/>
    <x v="6052"/>
    <n v="-0.45294059639434803"/>
  </r>
  <r>
    <x v="1"/>
    <x v="6053"/>
    <n v="-1.23808215682031"/>
  </r>
  <r>
    <x v="1"/>
    <x v="6054"/>
    <n v="0.38174177396248199"/>
  </r>
  <r>
    <x v="1"/>
    <x v="75"/>
    <n v="0.70178952822823304"/>
  </r>
  <r>
    <x v="1"/>
    <x v="6055"/>
    <n v="-0.91194873028025702"/>
  </r>
  <r>
    <x v="1"/>
    <x v="4260"/>
    <n v="-1.29943274435779"/>
  </r>
  <r>
    <x v="1"/>
    <x v="6056"/>
    <n v="1.5939114379405399"/>
  </r>
  <r>
    <x v="1"/>
    <x v="6057"/>
    <n v="2.2876515366189101"/>
  </r>
  <r>
    <x v="1"/>
    <x v="6058"/>
    <n v="-0.39431273424772301"/>
  </r>
  <r>
    <x v="1"/>
    <x v="6059"/>
    <n v="-1.1605847276489001"/>
  </r>
  <r>
    <x v="1"/>
    <x v="6060"/>
    <n v="-0.644952770295532"/>
  </r>
  <r>
    <x v="1"/>
    <x v="6061"/>
    <n v="1.0038898975239801"/>
  </r>
  <r>
    <x v="1"/>
    <x v="4618"/>
    <n v="-0.69187780031402102"/>
  </r>
  <r>
    <x v="1"/>
    <x v="662"/>
    <n v="-0.58256547493428401"/>
  </r>
  <r>
    <x v="1"/>
    <x v="6062"/>
    <n v="0.83137275843976299"/>
  </r>
  <r>
    <x v="1"/>
    <x v="518"/>
    <n v="0.37940357759230298"/>
  </r>
  <r>
    <x v="1"/>
    <x v="6063"/>
    <n v="0.63887724935707502"/>
  </r>
  <r>
    <x v="1"/>
    <x v="6064"/>
    <n v="-0.53197208228349202"/>
  </r>
  <r>
    <x v="1"/>
    <x v="3127"/>
    <n v="-1.4113911497439"/>
  </r>
  <r>
    <x v="1"/>
    <x v="6065"/>
    <n v="1.3320806949947599"/>
  </r>
  <r>
    <x v="1"/>
    <x v="6066"/>
    <n v="0.90434681087760904"/>
  </r>
  <r>
    <x v="1"/>
    <x v="2791"/>
    <n v="-0.71881234940306404"/>
  </r>
  <r>
    <x v="1"/>
    <x v="6067"/>
    <n v="-0.72246438577236205"/>
  </r>
  <r>
    <x v="1"/>
    <x v="3001"/>
    <n v="2.6871393371964798"/>
  </r>
  <r>
    <x v="1"/>
    <x v="1658"/>
    <n v="-1.0395367128946"/>
  </r>
  <r>
    <x v="1"/>
    <x v="6068"/>
    <n v="-0.49371554622684199"/>
  </r>
  <r>
    <x v="1"/>
    <x v="2856"/>
    <n v="-0.474517297617991"/>
  </r>
  <r>
    <x v="1"/>
    <x v="6069"/>
    <n v="-1.17478796643816"/>
  </r>
  <r>
    <x v="1"/>
    <x v="4360"/>
    <n v="2.2091130401128498"/>
  </r>
  <r>
    <x v="1"/>
    <x v="6070"/>
    <n v="-0.578455053159593"/>
  </r>
  <r>
    <x v="1"/>
    <x v="1685"/>
    <n v="-0.41395290038342403"/>
  </r>
  <r>
    <x v="1"/>
    <x v="4952"/>
    <n v="0.74165521605782203"/>
  </r>
  <r>
    <x v="1"/>
    <x v="6071"/>
    <n v="0.79266954661554001"/>
  </r>
  <r>
    <x v="1"/>
    <x v="110"/>
    <n v="0.58883702383894299"/>
  </r>
  <r>
    <x v="1"/>
    <x v="4913"/>
    <n v="-0.40298426922087"/>
  </r>
  <r>
    <x v="1"/>
    <x v="6072"/>
    <n v="0.78259445232336"/>
  </r>
  <r>
    <x v="1"/>
    <x v="6073"/>
    <n v="0.42261026318544698"/>
  </r>
  <r>
    <x v="1"/>
    <x v="3561"/>
    <n v="-1.2113476030531101"/>
  </r>
  <r>
    <x v="1"/>
    <x v="1290"/>
    <n v="-1.0227495475199599"/>
  </r>
  <r>
    <x v="1"/>
    <x v="6074"/>
    <n v="-0.75866647496975503"/>
  </r>
  <r>
    <x v="1"/>
    <x v="3545"/>
    <n v="0.71408298522515201"/>
  </r>
  <r>
    <x v="1"/>
    <x v="6075"/>
    <n v="1.2490071293786"/>
  </r>
  <r>
    <x v="1"/>
    <x v="6076"/>
    <n v="-0.57571057334623099"/>
  </r>
  <r>
    <x v="1"/>
    <x v="1107"/>
    <n v="0.70440533038045805"/>
  </r>
  <r>
    <x v="1"/>
    <x v="6077"/>
    <n v="-0.35636057650497599"/>
  </r>
  <r>
    <x v="1"/>
    <x v="3852"/>
    <n v="0.414448466925468"/>
  </r>
  <r>
    <x v="1"/>
    <x v="4623"/>
    <n v="-0.39052920292253301"/>
  </r>
  <r>
    <x v="1"/>
    <x v="1065"/>
    <n v="-0.802124476695524"/>
  </r>
  <r>
    <x v="1"/>
    <x v="7"/>
    <n v="-1.49320434553707"/>
  </r>
  <r>
    <x v="1"/>
    <x v="391"/>
    <n v="0.32017047624591699"/>
  </r>
  <r>
    <x v="1"/>
    <x v="177"/>
    <n v="1.8447191141752399"/>
  </r>
  <r>
    <x v="1"/>
    <x v="6078"/>
    <n v="1.7377244626308499"/>
  </r>
  <r>
    <x v="1"/>
    <x v="6079"/>
    <n v="-0.30757244083208402"/>
  </r>
  <r>
    <x v="1"/>
    <x v="1184"/>
    <n v="0.51294667458433996"/>
  </r>
  <r>
    <x v="1"/>
    <x v="6080"/>
    <n v="-0.55491563043327097"/>
  </r>
  <r>
    <x v="1"/>
    <x v="6081"/>
    <n v="0.55586735211740301"/>
  </r>
  <r>
    <x v="1"/>
    <x v="3131"/>
    <n v="-0.50110608176925597"/>
  </r>
  <r>
    <x v="1"/>
    <x v="953"/>
    <n v="0.25650018093313498"/>
  </r>
  <r>
    <x v="1"/>
    <x v="6082"/>
    <n v="0.334023311917923"/>
  </r>
  <r>
    <x v="1"/>
    <x v="702"/>
    <n v="0.74238818726219302"/>
  </r>
  <r>
    <x v="1"/>
    <x v="872"/>
    <n v="1.20486742081709"/>
  </r>
  <r>
    <x v="1"/>
    <x v="3124"/>
    <n v="-1.13692057930986"/>
  </r>
  <r>
    <x v="1"/>
    <x v="6083"/>
    <n v="-0.397170525463862"/>
  </r>
  <r>
    <x v="1"/>
    <x v="1919"/>
    <n v="0.32876569218321899"/>
  </r>
  <r>
    <x v="1"/>
    <x v="3301"/>
    <n v="-0.67661777356543695"/>
  </r>
  <r>
    <x v="1"/>
    <x v="6084"/>
    <n v="2.69598012744465"/>
  </r>
  <r>
    <x v="1"/>
    <x v="6085"/>
    <n v="-0.69333322440046297"/>
  </r>
  <r>
    <x v="1"/>
    <x v="3090"/>
    <n v="-0.70465256182435998"/>
  </r>
  <r>
    <x v="1"/>
    <x v="4061"/>
    <n v="1.946632468455"/>
  </r>
  <r>
    <x v="1"/>
    <x v="3877"/>
    <n v="-1.1406546024008699"/>
  </r>
  <r>
    <x v="1"/>
    <x v="66"/>
    <n v="0.49091753833718899"/>
  </r>
  <r>
    <x v="1"/>
    <x v="3591"/>
    <n v="0.46003638534418101"/>
  </r>
  <r>
    <x v="1"/>
    <x v="2434"/>
    <n v="0.69563957816605204"/>
  </r>
  <r>
    <x v="1"/>
    <x v="6086"/>
    <n v="-0.37357699214430201"/>
  </r>
  <r>
    <x v="1"/>
    <x v="4744"/>
    <n v="0.64224760785703405"/>
  </r>
  <r>
    <x v="1"/>
    <x v="6087"/>
    <n v="1.36916262620262"/>
  </r>
  <r>
    <x v="1"/>
    <x v="2305"/>
    <n v="-0.77001451641248397"/>
  </r>
  <r>
    <x v="1"/>
    <x v="6088"/>
    <n v="0.62506214112687697"/>
  </r>
  <r>
    <x v="1"/>
    <x v="6089"/>
    <n v="0.57585607003707795"/>
  </r>
  <r>
    <x v="1"/>
    <x v="3378"/>
    <n v="-0.73678449264654799"/>
  </r>
  <r>
    <x v="1"/>
    <x v="6090"/>
    <n v="2.8157794435208898"/>
  </r>
  <r>
    <x v="1"/>
    <x v="6091"/>
    <n v="-0.70973543088877"/>
  </r>
  <r>
    <x v="1"/>
    <x v="6092"/>
    <n v="-0.63701344026461204"/>
  </r>
  <r>
    <x v="1"/>
    <x v="6093"/>
    <n v="-0.35828822159141799"/>
  </r>
  <r>
    <x v="1"/>
    <x v="1143"/>
    <n v="-0.52076270668956404"/>
  </r>
  <r>
    <x v="1"/>
    <x v="6094"/>
    <n v="-0.57984306265191599"/>
  </r>
  <r>
    <x v="1"/>
    <x v="1965"/>
    <n v="0.60440470701354199"/>
  </r>
  <r>
    <x v="1"/>
    <x v="6095"/>
    <n v="2.71128118567405"/>
  </r>
  <r>
    <x v="1"/>
    <x v="1825"/>
    <n v="-0.60579111010569697"/>
  </r>
  <r>
    <x v="1"/>
    <x v="7"/>
    <n v="-1.0589008733651699"/>
  </r>
  <r>
    <x v="1"/>
    <x v="766"/>
    <n v="0.34768030857600701"/>
  </r>
  <r>
    <x v="1"/>
    <x v="231"/>
    <n v="-0.35123433864523801"/>
  </r>
  <r>
    <x v="1"/>
    <x v="2632"/>
    <n v="0.30573199944686602"/>
  </r>
  <r>
    <x v="1"/>
    <x v="2171"/>
    <n v="-0.39008726990114401"/>
  </r>
  <r>
    <x v="1"/>
    <x v="1242"/>
    <n v="0.61271081693653395"/>
  </r>
  <r>
    <x v="1"/>
    <x v="3106"/>
    <n v="-0.60218808063406104"/>
  </r>
  <r>
    <x v="1"/>
    <x v="6096"/>
    <n v="0.36239114589063798"/>
  </r>
  <r>
    <x v="1"/>
    <x v="6097"/>
    <n v="-1.80522215726282"/>
  </r>
  <r>
    <x v="1"/>
    <x v="4368"/>
    <n v="-0.79332165944713295"/>
  </r>
  <r>
    <x v="1"/>
    <x v="1279"/>
    <n v="-1.1246655954273901"/>
  </r>
  <r>
    <x v="1"/>
    <x v="6098"/>
    <n v="-0.432559674357757"/>
  </r>
  <r>
    <x v="1"/>
    <x v="6099"/>
    <n v="1.1028138586271099"/>
  </r>
  <r>
    <x v="1"/>
    <x v="6100"/>
    <n v="-0.53468208075885404"/>
  </r>
  <r>
    <x v="1"/>
    <x v="2233"/>
    <n v="-0.71547813403869598"/>
  </r>
  <r>
    <x v="1"/>
    <x v="2712"/>
    <n v="-0.73883847303605699"/>
  </r>
  <r>
    <x v="1"/>
    <x v="1378"/>
    <n v="0.64441497461589403"/>
  </r>
  <r>
    <x v="1"/>
    <x v="6101"/>
    <n v="-0.42998523476989398"/>
  </r>
  <r>
    <x v="1"/>
    <x v="6102"/>
    <n v="-0.73636515835271399"/>
  </r>
  <r>
    <x v="1"/>
    <x v="3806"/>
    <n v="-0.42434508492643203"/>
  </r>
  <r>
    <x v="1"/>
    <x v="6103"/>
    <n v="0.97289330157145304"/>
  </r>
  <r>
    <x v="1"/>
    <x v="6104"/>
    <n v="0.47090258678888403"/>
  </r>
  <r>
    <x v="1"/>
    <x v="1085"/>
    <n v="0.55263037145183302"/>
  </r>
  <r>
    <x v="1"/>
    <x v="6105"/>
    <n v="1.3258506944019599"/>
  </r>
  <r>
    <x v="1"/>
    <x v="886"/>
    <n v="-0.34550296425878901"/>
  </r>
  <r>
    <x v="1"/>
    <x v="6106"/>
    <n v="0.56857265741059704"/>
  </r>
  <r>
    <x v="1"/>
    <x v="6107"/>
    <n v="-1.0410289069349601"/>
  </r>
  <r>
    <x v="1"/>
    <x v="6108"/>
    <n v="0.59000775134088901"/>
  </r>
  <r>
    <x v="1"/>
    <x v="6109"/>
    <n v="2.5548974854718498"/>
  </r>
  <r>
    <x v="1"/>
    <x v="2021"/>
    <n v="0.64336165238409504"/>
  </r>
  <r>
    <x v="1"/>
    <x v="6110"/>
    <n v="0.59937003751849105"/>
  </r>
  <r>
    <x v="1"/>
    <x v="6111"/>
    <n v="0.720446863640819"/>
  </r>
  <r>
    <x v="1"/>
    <x v="6112"/>
    <n v="0.44847883482322598"/>
  </r>
  <r>
    <x v="1"/>
    <x v="6113"/>
    <n v="2.3729037808814"/>
  </r>
  <r>
    <x v="1"/>
    <x v="1327"/>
    <n v="0.44149415321378999"/>
  </r>
  <r>
    <x v="1"/>
    <x v="905"/>
    <n v="1.0857607679300101"/>
  </r>
  <r>
    <x v="1"/>
    <x v="6114"/>
    <n v="1.8401321240480499"/>
  </r>
  <r>
    <x v="1"/>
    <x v="1854"/>
    <n v="-0.44427675323370303"/>
  </r>
  <r>
    <x v="1"/>
    <x v="2327"/>
    <n v="2.0283918520608299"/>
  </r>
  <r>
    <x v="1"/>
    <x v="6115"/>
    <n v="-0.83112310063941397"/>
  </r>
  <r>
    <x v="1"/>
    <x v="6116"/>
    <n v="-0.49649355539675399"/>
  </r>
  <r>
    <x v="1"/>
    <x v="6117"/>
    <n v="-0.89828624656869105"/>
  </r>
  <r>
    <x v="1"/>
    <x v="3596"/>
    <n v="0.42193868109114802"/>
  </r>
  <r>
    <x v="1"/>
    <x v="6118"/>
    <n v="-0.76109159805994198"/>
  </r>
  <r>
    <x v="1"/>
    <x v="6119"/>
    <n v="1.5228096171316701"/>
  </r>
  <r>
    <x v="1"/>
    <x v="6120"/>
    <n v="1.30129912019127"/>
  </r>
  <r>
    <x v="1"/>
    <x v="6121"/>
    <n v="-0.42826206259116001"/>
  </r>
  <r>
    <x v="1"/>
    <x v="6122"/>
    <n v="2.61676102076343"/>
  </r>
  <r>
    <x v="1"/>
    <x v="6123"/>
    <n v="-0.79727864693536699"/>
  </r>
  <r>
    <x v="1"/>
    <x v="7"/>
    <n v="0.481454149641942"/>
  </r>
  <r>
    <x v="1"/>
    <x v="516"/>
    <n v="-0.43122010589402898"/>
  </r>
  <r>
    <x v="1"/>
    <x v="2216"/>
    <n v="0.73893849001470302"/>
  </r>
  <r>
    <x v="1"/>
    <x v="6124"/>
    <n v="-0.69139114271669699"/>
  </r>
  <r>
    <x v="1"/>
    <x v="3025"/>
    <n v="0.35266650847484998"/>
  </r>
  <r>
    <x v="1"/>
    <x v="6125"/>
    <n v="-0.552710905508904"/>
  </r>
  <r>
    <x v="1"/>
    <x v="716"/>
    <n v="0.48201969806391498"/>
  </r>
  <r>
    <x v="1"/>
    <x v="329"/>
    <n v="1.0911679326021699"/>
  </r>
  <r>
    <x v="1"/>
    <x v="4023"/>
    <n v="0.62614359713297896"/>
  </r>
  <r>
    <x v="1"/>
    <x v="6126"/>
    <n v="2.7209346206965699"/>
  </r>
  <r>
    <x v="1"/>
    <x v="6127"/>
    <n v="0.441405177510789"/>
  </r>
  <r>
    <x v="1"/>
    <x v="1350"/>
    <n v="0.33222285400200602"/>
  </r>
  <r>
    <x v="1"/>
    <x v="6128"/>
    <n v="-1.13449119700782"/>
  </r>
  <r>
    <x v="1"/>
    <x v="6129"/>
    <n v="0.67076335671112197"/>
  </r>
  <r>
    <x v="1"/>
    <x v="6130"/>
    <n v="0.49159864389740798"/>
  </r>
  <r>
    <x v="1"/>
    <x v="6131"/>
    <n v="1.27303932423912"/>
  </r>
  <r>
    <x v="1"/>
    <x v="6132"/>
    <n v="-0.66970019270843595"/>
  </r>
  <r>
    <x v="1"/>
    <x v="6133"/>
    <n v="-0.93236147834452499"/>
  </r>
  <r>
    <x v="1"/>
    <x v="875"/>
    <n v="-0.44708054262243202"/>
  </r>
  <r>
    <x v="1"/>
    <x v="6134"/>
    <n v="-1.1703785942154601"/>
  </r>
  <r>
    <x v="1"/>
    <x v="4946"/>
    <n v="-0.57097446115811101"/>
  </r>
  <r>
    <x v="1"/>
    <x v="6135"/>
    <n v="-0.59743327147817304"/>
  </r>
  <r>
    <x v="1"/>
    <x v="1710"/>
    <n v="-0.75196935549256505"/>
  </r>
  <r>
    <x v="1"/>
    <x v="6136"/>
    <n v="-0.70246706220801403"/>
  </r>
  <r>
    <x v="1"/>
    <x v="6137"/>
    <n v="1.0003681691386499"/>
  </r>
  <r>
    <x v="1"/>
    <x v="6138"/>
    <n v="0.75769002124146001"/>
  </r>
  <r>
    <x v="1"/>
    <x v="1537"/>
    <n v="-0.45442427442991001"/>
  </r>
  <r>
    <x v="1"/>
    <x v="6139"/>
    <n v="0.56260585016620701"/>
  </r>
  <r>
    <x v="1"/>
    <x v="3742"/>
    <n v="-0.30886469589824"/>
  </r>
  <r>
    <x v="1"/>
    <x v="6140"/>
    <n v="0.92507348260497102"/>
  </r>
  <r>
    <x v="1"/>
    <x v="6141"/>
    <n v="-0.76394638414347105"/>
  </r>
  <r>
    <x v="1"/>
    <x v="1382"/>
    <n v="0.48572693130514399"/>
  </r>
  <r>
    <x v="1"/>
    <x v="6142"/>
    <n v="-0.54475726592358398"/>
  </r>
  <r>
    <x v="1"/>
    <x v="974"/>
    <n v="-0.31932594305414103"/>
  </r>
  <r>
    <x v="1"/>
    <x v="1980"/>
    <n v="-0.560831514352087"/>
  </r>
  <r>
    <x v="1"/>
    <x v="6143"/>
    <n v="-0.79391932183387004"/>
  </r>
  <r>
    <x v="1"/>
    <x v="3462"/>
    <n v="-0.77732437148383005"/>
  </r>
  <r>
    <x v="1"/>
    <x v="1840"/>
    <n v="-0.45493629844025502"/>
  </r>
  <r>
    <x v="1"/>
    <x v="6144"/>
    <n v="-1.0560385482574099"/>
  </r>
  <r>
    <x v="1"/>
    <x v="6145"/>
    <n v="2.7836747955382499"/>
  </r>
  <r>
    <x v="1"/>
    <x v="6146"/>
    <n v="-0.53197438324098201"/>
  </r>
  <r>
    <x v="1"/>
    <x v="6147"/>
    <n v="0.68229637268179"/>
  </r>
  <r>
    <x v="1"/>
    <x v="6148"/>
    <n v="-0.46152686427887302"/>
  </r>
  <r>
    <x v="1"/>
    <x v="6149"/>
    <n v="-0.77452152103490302"/>
  </r>
  <r>
    <x v="1"/>
    <x v="863"/>
    <n v="-0.44039905711875699"/>
  </r>
  <r>
    <x v="1"/>
    <x v="2033"/>
    <n v="-0.65890924237488502"/>
  </r>
  <r>
    <x v="1"/>
    <x v="6150"/>
    <n v="-1.79971952290418"/>
  </r>
  <r>
    <x v="1"/>
    <x v="3759"/>
    <n v="-0.58130298045829998"/>
  </r>
  <r>
    <x v="1"/>
    <x v="6151"/>
    <n v="1.1695193064404901"/>
  </r>
  <r>
    <x v="1"/>
    <x v="6152"/>
    <n v="0.54588348185241997"/>
  </r>
  <r>
    <x v="1"/>
    <x v="6153"/>
    <n v="2.6853150024813202"/>
  </r>
  <r>
    <x v="1"/>
    <x v="2256"/>
    <n v="-0.67876076718304001"/>
  </r>
  <r>
    <x v="1"/>
    <x v="6154"/>
    <n v="-0.85961437353165604"/>
  </r>
  <r>
    <x v="1"/>
    <x v="2533"/>
    <n v="-0.89494232035050303"/>
  </r>
  <r>
    <x v="1"/>
    <x v="6155"/>
    <n v="-0.86807073210520902"/>
  </r>
  <r>
    <x v="1"/>
    <x v="6156"/>
    <n v="-0.801096954216029"/>
  </r>
  <r>
    <x v="1"/>
    <x v="7"/>
    <n v="2.10683043730665"/>
  </r>
  <r>
    <x v="1"/>
    <x v="2707"/>
    <n v="0.49425666708916599"/>
  </r>
  <r>
    <x v="1"/>
    <x v="6157"/>
    <n v="-0.60508952059524701"/>
  </r>
  <r>
    <x v="1"/>
    <x v="6158"/>
    <n v="0.58890401445103202"/>
  </r>
  <r>
    <x v="1"/>
    <x v="6159"/>
    <n v="0.88277049452617595"/>
  </r>
  <r>
    <x v="1"/>
    <x v="945"/>
    <n v="-0.63397103959304602"/>
  </r>
  <r>
    <x v="1"/>
    <x v="717"/>
    <n v="-0.52649318311794402"/>
  </r>
  <r>
    <x v="1"/>
    <x v="6160"/>
    <n v="0.48310101564186803"/>
  </r>
  <r>
    <x v="1"/>
    <x v="6161"/>
    <n v="-1.1776245678514301"/>
  </r>
  <r>
    <x v="1"/>
    <x v="6162"/>
    <n v="-0.51630661517693999"/>
  </r>
  <r>
    <x v="1"/>
    <x v="6163"/>
    <n v="0.62930452267269599"/>
  </r>
  <r>
    <x v="1"/>
    <x v="1211"/>
    <n v="-1.0664701263325"/>
  </r>
  <r>
    <x v="1"/>
    <x v="6164"/>
    <n v="2.7406936073265298"/>
  </r>
  <r>
    <x v="1"/>
    <x v="6165"/>
    <n v="-0.64358562307758804"/>
  </r>
  <r>
    <x v="1"/>
    <x v="791"/>
    <n v="-0.46987776577722801"/>
  </r>
  <r>
    <x v="1"/>
    <x v="3017"/>
    <n v="-0.90674608851037697"/>
  </r>
  <r>
    <x v="1"/>
    <x v="7"/>
    <n v="0.61702623793465605"/>
  </r>
  <r>
    <x v="1"/>
    <x v="2028"/>
    <n v="1.1529043699460499"/>
  </r>
  <r>
    <x v="1"/>
    <x v="153"/>
    <n v="0.354157721594831"/>
  </r>
  <r>
    <x v="1"/>
    <x v="6166"/>
    <n v="1.3816151978506099"/>
  </r>
  <r>
    <x v="1"/>
    <x v="4675"/>
    <n v="-0.85505039394678195"/>
  </r>
  <r>
    <x v="1"/>
    <x v="2120"/>
    <n v="-0.61812735068648506"/>
  </r>
  <r>
    <x v="1"/>
    <x v="6167"/>
    <n v="0.39634054833526799"/>
  </r>
  <r>
    <x v="1"/>
    <x v="6168"/>
    <n v="0.51506574116478199"/>
  </r>
  <r>
    <x v="1"/>
    <x v="480"/>
    <n v="-0.49139323156519499"/>
  </r>
  <r>
    <x v="1"/>
    <x v="6169"/>
    <n v="-0.78555329086654901"/>
  </r>
  <r>
    <x v="1"/>
    <x v="3319"/>
    <n v="-0.483905505459304"/>
  </r>
  <r>
    <x v="1"/>
    <x v="1960"/>
    <n v="-0.26576700431345102"/>
  </r>
  <r>
    <x v="1"/>
    <x v="6170"/>
    <n v="-1.18514987203142"/>
  </r>
  <r>
    <x v="1"/>
    <x v="6171"/>
    <n v="0.87563450712261304"/>
  </r>
  <r>
    <x v="1"/>
    <x v="6172"/>
    <n v="-0.36000661491291702"/>
  </r>
  <r>
    <x v="1"/>
    <x v="6173"/>
    <n v="0.87828101670505798"/>
  </r>
  <r>
    <x v="1"/>
    <x v="6174"/>
    <n v="-0.59260314816006998"/>
  </r>
  <r>
    <x v="1"/>
    <x v="6175"/>
    <n v="0.61877438274931196"/>
  </r>
  <r>
    <x v="1"/>
    <x v="6176"/>
    <n v="0.87360237236876104"/>
  </r>
  <r>
    <x v="1"/>
    <x v="6177"/>
    <n v="-0.60003371736651101"/>
  </r>
  <r>
    <x v="1"/>
    <x v="6178"/>
    <n v="-0.64398118885368205"/>
  </r>
  <r>
    <x v="1"/>
    <x v="1226"/>
    <n v="-0.657053516205092"/>
  </r>
  <r>
    <x v="1"/>
    <x v="6179"/>
    <n v="0.46607610218965101"/>
  </r>
  <r>
    <x v="1"/>
    <x v="6180"/>
    <n v="0.59091555273459495"/>
  </r>
  <r>
    <x v="1"/>
    <x v="6181"/>
    <n v="2.7515812706260401"/>
  </r>
  <r>
    <x v="1"/>
    <x v="2041"/>
    <n v="0.48176300922320697"/>
  </r>
  <r>
    <x v="1"/>
    <x v="337"/>
    <n v="0.54511623789213604"/>
  </r>
  <r>
    <x v="1"/>
    <x v="6182"/>
    <n v="0.46949445895698"/>
  </r>
  <r>
    <x v="1"/>
    <x v="6183"/>
    <n v="-0.34245337734452602"/>
  </r>
  <r>
    <x v="1"/>
    <x v="6184"/>
    <n v="2.0282254616748498"/>
  </r>
  <r>
    <x v="1"/>
    <x v="6185"/>
    <n v="0.339704746590475"/>
  </r>
  <r>
    <x v="1"/>
    <x v="1040"/>
    <n v="0.54984431853762095"/>
  </r>
  <r>
    <x v="1"/>
    <x v="7"/>
    <n v="-1.70246919960262"/>
  </r>
  <r>
    <x v="1"/>
    <x v="2587"/>
    <n v="0.44814759619602701"/>
  </r>
  <r>
    <x v="1"/>
    <x v="4563"/>
    <n v="0.64211588883749804"/>
  </r>
  <r>
    <x v="1"/>
    <x v="1016"/>
    <n v="-0.51786505448277498"/>
  </r>
  <r>
    <x v="1"/>
    <x v="6186"/>
    <n v="-1.00745716106758"/>
  </r>
  <r>
    <x v="1"/>
    <x v="6187"/>
    <n v="0.769561893994826"/>
  </r>
  <r>
    <x v="1"/>
    <x v="3179"/>
    <n v="0.46435126432840801"/>
  </r>
  <r>
    <x v="1"/>
    <x v="6188"/>
    <n v="-0.48017157579623498"/>
  </r>
  <r>
    <x v="1"/>
    <x v="2270"/>
    <n v="-0.52496201170564005"/>
  </r>
  <r>
    <x v="1"/>
    <x v="6189"/>
    <n v="-0.63431848430172699"/>
  </r>
  <r>
    <x v="1"/>
    <x v="2063"/>
    <n v="-0.75771494482448898"/>
  </r>
  <r>
    <x v="1"/>
    <x v="2511"/>
    <n v="0.80062335123276795"/>
  </r>
  <r>
    <x v="1"/>
    <x v="6190"/>
    <n v="-0.658106064609013"/>
  </r>
  <r>
    <x v="1"/>
    <x v="2235"/>
    <n v="0.62032261513435205"/>
  </r>
  <r>
    <x v="1"/>
    <x v="6191"/>
    <n v="0.63994054685623702"/>
  </r>
  <r>
    <x v="1"/>
    <x v="6192"/>
    <n v="-0.56011029342638596"/>
  </r>
  <r>
    <x v="1"/>
    <x v="6193"/>
    <n v="0.75767752692782797"/>
  </r>
  <r>
    <x v="1"/>
    <x v="6194"/>
    <n v="0.53068155886948898"/>
  </r>
  <r>
    <x v="1"/>
    <x v="6195"/>
    <n v="-0.86717023693963202"/>
  </r>
  <r>
    <x v="1"/>
    <x v="6196"/>
    <n v="-0.52849669691338597"/>
  </r>
  <r>
    <x v="1"/>
    <x v="6197"/>
    <n v="-1.53006919906969"/>
  </r>
  <r>
    <x v="1"/>
    <x v="2821"/>
    <n v="0.46954842009139097"/>
  </r>
  <r>
    <x v="1"/>
    <x v="6198"/>
    <n v="0.71606734968818897"/>
  </r>
  <r>
    <x v="1"/>
    <x v="1473"/>
    <n v="0.88254983535689902"/>
  </r>
  <r>
    <x v="1"/>
    <x v="6199"/>
    <n v="-1.1309751561678001"/>
  </r>
  <r>
    <x v="1"/>
    <x v="6200"/>
    <n v="-0.75195599425406401"/>
  </r>
  <r>
    <x v="1"/>
    <x v="2968"/>
    <n v="0.469000246287547"/>
  </r>
  <r>
    <x v="1"/>
    <x v="6201"/>
    <n v="-0.61537096175996797"/>
  </r>
  <r>
    <x v="1"/>
    <x v="6202"/>
    <n v="0.47930376467519697"/>
  </r>
  <r>
    <x v="1"/>
    <x v="6203"/>
    <n v="-0.58242645576343899"/>
  </r>
  <r>
    <x v="1"/>
    <x v="6204"/>
    <n v="1.57884404203091"/>
  </r>
  <r>
    <x v="1"/>
    <x v="4944"/>
    <n v="0.51162774322532301"/>
  </r>
  <r>
    <x v="1"/>
    <x v="4336"/>
    <n v="0.936794894784856"/>
  </r>
  <r>
    <x v="1"/>
    <x v="6205"/>
    <n v="0.54871662809360999"/>
  </r>
  <r>
    <x v="1"/>
    <x v="6206"/>
    <n v="-0.81022306891490403"/>
  </r>
  <r>
    <x v="1"/>
    <x v="6207"/>
    <n v="-0.58869038802382401"/>
  </r>
  <r>
    <x v="1"/>
    <x v="6208"/>
    <n v="-0.31895985789362902"/>
  </r>
  <r>
    <x v="1"/>
    <x v="921"/>
    <n v="0.37204570088067701"/>
  </r>
  <r>
    <x v="1"/>
    <x v="2199"/>
    <n v="-0.53516460102447505"/>
  </r>
  <r>
    <x v="1"/>
    <x v="6209"/>
    <n v="-0.46379858722181"/>
  </r>
  <r>
    <x v="1"/>
    <x v="6210"/>
    <n v="-0.50444381428722096"/>
  </r>
  <r>
    <x v="1"/>
    <x v="3814"/>
    <n v="2.2772925573892699"/>
  </r>
  <r>
    <x v="1"/>
    <x v="6211"/>
    <n v="0.59079224486229898"/>
  </r>
  <r>
    <x v="1"/>
    <x v="4409"/>
    <n v="-1.13961440547467"/>
  </r>
  <r>
    <x v="1"/>
    <x v="6212"/>
    <n v="2.51089612791802"/>
  </r>
  <r>
    <x v="1"/>
    <x v="6213"/>
    <n v="-2.2459800451412102"/>
  </r>
  <r>
    <x v="1"/>
    <x v="6214"/>
    <n v="0.66350248442874105"/>
  </r>
  <r>
    <x v="1"/>
    <x v="6215"/>
    <n v="-0.90454335229298299"/>
  </r>
  <r>
    <x v="1"/>
    <x v="2516"/>
    <n v="0.57669136375771501"/>
  </r>
  <r>
    <x v="1"/>
    <x v="4025"/>
    <n v="-1.2740921687256901"/>
  </r>
  <r>
    <x v="1"/>
    <x v="1393"/>
    <n v="-0.47587570162550402"/>
  </r>
  <r>
    <x v="1"/>
    <x v="3776"/>
    <n v="-0.54559769043539696"/>
  </r>
  <r>
    <x v="1"/>
    <x v="4524"/>
    <n v="-0.66711850255272498"/>
  </r>
  <r>
    <x v="1"/>
    <x v="6216"/>
    <n v="2.5651366965015101"/>
  </r>
  <r>
    <x v="1"/>
    <x v="6217"/>
    <n v="0.44657295646769202"/>
  </r>
  <r>
    <x v="1"/>
    <x v="6218"/>
    <n v="0.51484717080377995"/>
  </r>
  <r>
    <x v="1"/>
    <x v="7"/>
    <n v="-0.46313949303651097"/>
  </r>
  <r>
    <x v="1"/>
    <x v="540"/>
    <n v="0.39363420857768899"/>
  </r>
  <r>
    <x v="1"/>
    <x v="6219"/>
    <n v="2.3819722185463101"/>
  </r>
  <r>
    <x v="1"/>
    <x v="2878"/>
    <n v="-0.87498735441966102"/>
  </r>
  <r>
    <x v="1"/>
    <x v="6220"/>
    <n v="0.51189026583992503"/>
  </r>
  <r>
    <x v="1"/>
    <x v="1105"/>
    <n v="-0.71680695300292097"/>
  </r>
  <r>
    <x v="1"/>
    <x v="3449"/>
    <n v="-0.52753446672926396"/>
  </r>
  <r>
    <x v="1"/>
    <x v="2839"/>
    <n v="0.79011093023761303"/>
  </r>
  <r>
    <x v="1"/>
    <x v="6221"/>
    <n v="0.91302453694603403"/>
  </r>
  <r>
    <x v="1"/>
    <x v="2703"/>
    <n v="0.50816285859509902"/>
  </r>
  <r>
    <x v="1"/>
    <x v="6222"/>
    <n v="-0.65658011571544495"/>
  </r>
  <r>
    <x v="1"/>
    <x v="6223"/>
    <n v="2.1653269295662301"/>
  </r>
  <r>
    <x v="1"/>
    <x v="1818"/>
    <n v="0.55771683622405799"/>
  </r>
  <r>
    <x v="1"/>
    <x v="287"/>
    <n v="0.319859590283746"/>
  </r>
  <r>
    <x v="1"/>
    <x v="4031"/>
    <n v="0.35678649917772598"/>
  </r>
  <r>
    <x v="1"/>
    <x v="6224"/>
    <n v="-1.5866694585225001"/>
  </r>
  <r>
    <x v="1"/>
    <x v="6225"/>
    <n v="0.57152434820138898"/>
  </r>
  <r>
    <x v="1"/>
    <x v="6226"/>
    <n v="0.69519309933819096"/>
  </r>
  <r>
    <x v="1"/>
    <x v="6227"/>
    <n v="0.68858887092909404"/>
  </r>
  <r>
    <x v="1"/>
    <x v="6228"/>
    <n v="-0.89642313118127204"/>
  </r>
  <r>
    <x v="1"/>
    <x v="6229"/>
    <n v="0.93637873543634698"/>
  </r>
  <r>
    <x v="1"/>
    <x v="285"/>
    <n v="0.30419756443676899"/>
  </r>
  <r>
    <x v="1"/>
    <x v="1428"/>
    <n v="0.58068829459972504"/>
  </r>
  <r>
    <x v="1"/>
    <x v="1201"/>
    <n v="0.49911669181218299"/>
  </r>
  <r>
    <x v="1"/>
    <x v="7"/>
    <n v="-0.99893684577135999"/>
  </r>
  <r>
    <x v="1"/>
    <x v="6230"/>
    <n v="0.493288103992163"/>
  </r>
  <r>
    <x v="1"/>
    <x v="2203"/>
    <n v="0.324966860086844"/>
  </r>
  <r>
    <x v="1"/>
    <x v="6231"/>
    <n v="-0.69823506185788897"/>
  </r>
  <r>
    <x v="1"/>
    <x v="4054"/>
    <n v="-1.2840750801512499"/>
  </r>
  <r>
    <x v="1"/>
    <x v="6232"/>
    <n v="-0.68959954616071995"/>
  </r>
  <r>
    <x v="1"/>
    <x v="6233"/>
    <n v="0.72905599977194002"/>
  </r>
  <r>
    <x v="1"/>
    <x v="6234"/>
    <n v="-0.85601641499152203"/>
  </r>
  <r>
    <x v="1"/>
    <x v="6235"/>
    <n v="-1.03672828301474"/>
  </r>
  <r>
    <x v="1"/>
    <x v="7"/>
    <n v="0.62166504042650494"/>
  </r>
  <r>
    <x v="1"/>
    <x v="1934"/>
    <n v="-0.71224761008493598"/>
  </r>
  <r>
    <x v="1"/>
    <x v="6236"/>
    <n v="-0.97940197847102695"/>
  </r>
  <r>
    <x v="1"/>
    <x v="6237"/>
    <n v="0.57387943452588897"/>
  </r>
  <r>
    <x v="1"/>
    <x v="96"/>
    <n v="0.53501462523508703"/>
  </r>
  <r>
    <x v="1"/>
    <x v="6238"/>
    <n v="0.60707402221967799"/>
  </r>
  <r>
    <x v="1"/>
    <x v="6239"/>
    <n v="-1.03302799467513"/>
  </r>
  <r>
    <x v="1"/>
    <x v="1075"/>
    <n v="0.65385902061357704"/>
  </r>
  <r>
    <x v="1"/>
    <x v="1017"/>
    <n v="0.36816811889422002"/>
  </r>
  <r>
    <x v="1"/>
    <x v="6240"/>
    <n v="-0.801744487310311"/>
  </r>
  <r>
    <x v="1"/>
    <x v="6241"/>
    <n v="-0.75555453144568596"/>
  </r>
  <r>
    <x v="1"/>
    <x v="6242"/>
    <n v="0.44574726604134002"/>
  </r>
  <r>
    <x v="1"/>
    <x v="6243"/>
    <n v="-0.52192781175277703"/>
  </r>
  <r>
    <x v="1"/>
    <x v="387"/>
    <n v="0.460619139062172"/>
  </r>
  <r>
    <x v="1"/>
    <x v="3206"/>
    <n v="-0.72687810428848698"/>
  </r>
  <r>
    <x v="1"/>
    <x v="6244"/>
    <n v="-0.61434988152613201"/>
  </r>
  <r>
    <x v="1"/>
    <x v="2153"/>
    <n v="-0.72192346820194198"/>
  </r>
  <r>
    <x v="1"/>
    <x v="366"/>
    <n v="0.34633382984344202"/>
  </r>
  <r>
    <x v="1"/>
    <x v="2622"/>
    <n v="-0.31561628001405101"/>
  </r>
  <r>
    <x v="1"/>
    <x v="6245"/>
    <n v="-0.33092300879750602"/>
  </r>
  <r>
    <x v="1"/>
    <x v="1800"/>
    <n v="-0.44595647223430901"/>
  </r>
  <r>
    <x v="1"/>
    <x v="6246"/>
    <n v="0.76736566954659502"/>
  </r>
  <r>
    <x v="1"/>
    <x v="626"/>
    <n v="0.48578031097670599"/>
  </r>
  <r>
    <x v="1"/>
    <x v="6247"/>
    <n v="0.71960733628595097"/>
  </r>
  <r>
    <x v="1"/>
    <x v="6248"/>
    <n v="-0.80955362832740896"/>
  </r>
  <r>
    <x v="1"/>
    <x v="6249"/>
    <n v="0.54074469304553396"/>
  </r>
  <r>
    <x v="1"/>
    <x v="6250"/>
    <n v="0.54421249249541603"/>
  </r>
  <r>
    <x v="1"/>
    <x v="6251"/>
    <n v="0.83279406457784799"/>
  </r>
  <r>
    <x v="1"/>
    <x v="6252"/>
    <n v="0.52546096828381506"/>
  </r>
  <r>
    <x v="1"/>
    <x v="6253"/>
    <n v="1.2423493135586801"/>
  </r>
  <r>
    <x v="1"/>
    <x v="223"/>
    <n v="0.51587747530684502"/>
  </r>
  <r>
    <x v="1"/>
    <x v="2094"/>
    <n v="0.79152276577066605"/>
  </r>
  <r>
    <x v="1"/>
    <x v="2887"/>
    <n v="-0.70649256762895296"/>
  </r>
  <r>
    <x v="1"/>
    <x v="6254"/>
    <n v="1.15916257996364"/>
  </r>
  <r>
    <x v="1"/>
    <x v="2257"/>
    <n v="-0.63545174504298896"/>
  </r>
  <r>
    <x v="1"/>
    <x v="6255"/>
    <n v="0.73429415394891295"/>
  </r>
  <r>
    <x v="1"/>
    <x v="7"/>
    <n v="-0.59998584231144902"/>
  </r>
  <r>
    <x v="1"/>
    <x v="3079"/>
    <n v="-0.57003222722497604"/>
  </r>
  <r>
    <x v="1"/>
    <x v="2977"/>
    <n v="-0.35344196160710101"/>
  </r>
  <r>
    <x v="1"/>
    <x v="874"/>
    <n v="-0.564148855536036"/>
  </r>
  <r>
    <x v="1"/>
    <x v="6256"/>
    <n v="-1.3807688283438799"/>
  </r>
  <r>
    <x v="1"/>
    <x v="1520"/>
    <n v="0.46652737417337697"/>
  </r>
  <r>
    <x v="1"/>
    <x v="6257"/>
    <n v="-0.339594505704711"/>
  </r>
  <r>
    <x v="1"/>
    <x v="6258"/>
    <n v="-0.37211164533488"/>
  </r>
  <r>
    <x v="1"/>
    <x v="6259"/>
    <n v="-0.503482482332679"/>
  </r>
  <r>
    <x v="1"/>
    <x v="6260"/>
    <n v="0.50200755861067503"/>
  </r>
  <r>
    <x v="1"/>
    <x v="6261"/>
    <n v="0.49583682711521798"/>
  </r>
  <r>
    <x v="1"/>
    <x v="6262"/>
    <n v="0.43599857511614498"/>
  </r>
  <r>
    <x v="1"/>
    <x v="457"/>
    <n v="0.47787635640745402"/>
  </r>
  <r>
    <x v="1"/>
    <x v="6263"/>
    <n v="-2.1307019523466799"/>
  </r>
  <r>
    <x v="1"/>
    <x v="1134"/>
    <n v="0.33712202426575499"/>
  </r>
  <r>
    <x v="1"/>
    <x v="2361"/>
    <n v="-0.375492702026543"/>
  </r>
  <r>
    <x v="1"/>
    <x v="6264"/>
    <n v="0.60118924772911797"/>
  </r>
  <r>
    <x v="1"/>
    <x v="6265"/>
    <n v="-0.49890719683634799"/>
  </r>
  <r>
    <x v="1"/>
    <x v="4302"/>
    <n v="-0.69535686185110401"/>
  </r>
  <r>
    <x v="1"/>
    <x v="6266"/>
    <n v="-0.62704961134494597"/>
  </r>
  <r>
    <x v="1"/>
    <x v="6267"/>
    <n v="-0.94178018027101895"/>
  </r>
  <r>
    <x v="1"/>
    <x v="3020"/>
    <n v="0.48475918052314398"/>
  </r>
  <r>
    <x v="1"/>
    <x v="6268"/>
    <n v="-1.4315676719330499"/>
  </r>
  <r>
    <x v="1"/>
    <x v="4378"/>
    <n v="-0.94124511197760796"/>
  </r>
  <r>
    <x v="1"/>
    <x v="6269"/>
    <n v="2.1365166978837"/>
  </r>
  <r>
    <x v="1"/>
    <x v="6270"/>
    <n v="-0.47965679845625397"/>
  </r>
  <r>
    <x v="1"/>
    <x v="6271"/>
    <n v="1.80397318636652"/>
  </r>
  <r>
    <x v="1"/>
    <x v="7"/>
    <n v="0.62373946427776294"/>
  </r>
  <r>
    <x v="1"/>
    <x v="6272"/>
    <n v="-1.52399416363177"/>
  </r>
  <r>
    <x v="1"/>
    <x v="4580"/>
    <n v="-1.09226603194998"/>
  </r>
  <r>
    <x v="1"/>
    <x v="6273"/>
    <n v="-0.72662881480229902"/>
  </r>
  <r>
    <x v="1"/>
    <x v="892"/>
    <n v="0.98700087047399199"/>
  </r>
  <r>
    <x v="1"/>
    <x v="3840"/>
    <n v="-0.38852329022561899"/>
  </r>
  <r>
    <x v="1"/>
    <x v="3899"/>
    <n v="0.75513161662563899"/>
  </r>
  <r>
    <x v="1"/>
    <x v="6274"/>
    <n v="1.2855341689640101"/>
  </r>
  <r>
    <x v="1"/>
    <x v="6275"/>
    <n v="-0.395601505237966"/>
  </r>
  <r>
    <x v="1"/>
    <x v="2820"/>
    <n v="0.53271829410272697"/>
  </r>
  <r>
    <x v="1"/>
    <x v="6276"/>
    <n v="1.2221853435124299"/>
  </r>
  <r>
    <x v="1"/>
    <x v="6277"/>
    <n v="0.67237670310498598"/>
  </r>
  <r>
    <x v="1"/>
    <x v="1966"/>
    <n v="0.404659194031879"/>
  </r>
  <r>
    <x v="1"/>
    <x v="6278"/>
    <n v="-0.76496680793541105"/>
  </r>
  <r>
    <x v="1"/>
    <x v="6279"/>
    <n v="-0.51105806375270002"/>
  </r>
  <r>
    <x v="1"/>
    <x v="6280"/>
    <n v="-1.3290678191791401"/>
  </r>
  <r>
    <x v="1"/>
    <x v="6281"/>
    <n v="0.82875122901547305"/>
  </r>
  <r>
    <x v="1"/>
    <x v="6282"/>
    <n v="0.60504201650988998"/>
  </r>
  <r>
    <x v="1"/>
    <x v="7"/>
    <n v="0.90410733008730204"/>
  </r>
  <r>
    <x v="1"/>
    <x v="6283"/>
    <n v="-0.80896340429119995"/>
  </r>
  <r>
    <x v="1"/>
    <x v="6284"/>
    <n v="-0.556998117443674"/>
  </r>
  <r>
    <x v="1"/>
    <x v="4111"/>
    <n v="-0.76687031078860501"/>
  </r>
  <r>
    <x v="1"/>
    <x v="6285"/>
    <n v="0.99164777386492198"/>
  </r>
  <r>
    <x v="1"/>
    <x v="6286"/>
    <n v="-0.657381511178314"/>
  </r>
  <r>
    <x v="1"/>
    <x v="7"/>
    <n v="2.2005933320782498"/>
  </r>
  <r>
    <x v="1"/>
    <x v="1642"/>
    <n v="-0.70516790369640603"/>
  </r>
  <r>
    <x v="1"/>
    <x v="424"/>
    <n v="0.54804165440039698"/>
  </r>
  <r>
    <x v="1"/>
    <x v="6287"/>
    <n v="0.76582854026778002"/>
  </r>
  <r>
    <x v="1"/>
    <x v="6288"/>
    <n v="1.65359374299095"/>
  </r>
  <r>
    <x v="1"/>
    <x v="6289"/>
    <n v="-0.74830728329844798"/>
  </r>
  <r>
    <x v="1"/>
    <x v="6290"/>
    <n v="0.50272202454196402"/>
  </r>
  <r>
    <x v="1"/>
    <x v="3911"/>
    <n v="-1.1886207864776399"/>
  </r>
  <r>
    <x v="1"/>
    <x v="312"/>
    <n v="0.495658998627728"/>
  </r>
  <r>
    <x v="1"/>
    <x v="4263"/>
    <n v="-0.711431023275507"/>
  </r>
  <r>
    <x v="1"/>
    <x v="6291"/>
    <n v="0.583188438724214"/>
  </r>
  <r>
    <x v="1"/>
    <x v="6292"/>
    <n v="-2.1584955573739699"/>
  </r>
  <r>
    <x v="1"/>
    <x v="4553"/>
    <n v="0.47597850675780701"/>
  </r>
  <r>
    <x v="1"/>
    <x v="6293"/>
    <n v="-0.70252416780938398"/>
  </r>
  <r>
    <x v="1"/>
    <x v="6294"/>
    <n v="2.18546745852414"/>
  </r>
  <r>
    <x v="1"/>
    <x v="394"/>
    <n v="0.37817701413176102"/>
  </r>
  <r>
    <x v="1"/>
    <x v="6295"/>
    <n v="-0.60213774659177299"/>
  </r>
  <r>
    <x v="1"/>
    <x v="1803"/>
    <n v="0.36097690823999701"/>
  </r>
  <r>
    <x v="1"/>
    <x v="6296"/>
    <n v="0.340666698800141"/>
  </r>
  <r>
    <x v="1"/>
    <x v="228"/>
    <n v="0.71940586631172099"/>
  </r>
  <r>
    <x v="1"/>
    <x v="6297"/>
    <n v="-0.35656593293321798"/>
  </r>
  <r>
    <x v="1"/>
    <x v="988"/>
    <n v="0.46416595807004202"/>
  </r>
  <r>
    <x v="1"/>
    <x v="3172"/>
    <n v="-0.71274343299035303"/>
  </r>
  <r>
    <x v="1"/>
    <x v="6298"/>
    <n v="-0.91528884972309799"/>
  </r>
  <r>
    <x v="1"/>
    <x v="6299"/>
    <n v="-0.89358104191431798"/>
  </r>
  <r>
    <x v="1"/>
    <x v="2372"/>
    <n v="0.81562022473913498"/>
  </r>
  <r>
    <x v="1"/>
    <x v="410"/>
    <n v="0.59124636245317397"/>
  </r>
  <r>
    <x v="1"/>
    <x v="6300"/>
    <n v="0.74310525074644496"/>
  </r>
  <r>
    <x v="1"/>
    <x v="6301"/>
    <n v="-1.6836496424794301"/>
  </r>
  <r>
    <x v="1"/>
    <x v="3726"/>
    <n v="-0.39088643392514499"/>
  </r>
  <r>
    <x v="1"/>
    <x v="2273"/>
    <n v="-1.4213131751163299"/>
  </r>
  <r>
    <x v="1"/>
    <x v="3394"/>
    <n v="-1.0641512905541901"/>
  </r>
  <r>
    <x v="1"/>
    <x v="4787"/>
    <n v="-0.61955235503829997"/>
  </r>
  <r>
    <x v="1"/>
    <x v="6302"/>
    <n v="-1.60550275220232"/>
  </r>
  <r>
    <x v="1"/>
    <x v="1714"/>
    <n v="0.603660518889655"/>
  </r>
  <r>
    <x v="1"/>
    <x v="6303"/>
    <n v="0.25889087296263102"/>
  </r>
  <r>
    <x v="1"/>
    <x v="1318"/>
    <n v="-0.43909697535783598"/>
  </r>
  <r>
    <x v="1"/>
    <x v="6304"/>
    <n v="0.63349839922382001"/>
  </r>
  <r>
    <x v="1"/>
    <x v="6305"/>
    <n v="0.51190929643558203"/>
  </r>
  <r>
    <x v="1"/>
    <x v="6306"/>
    <n v="-0.48328534343561602"/>
  </r>
  <r>
    <x v="1"/>
    <x v="6307"/>
    <n v="0.90679736775252695"/>
  </r>
  <r>
    <x v="1"/>
    <x v="6308"/>
    <n v="-0.61787199879106303"/>
  </r>
  <r>
    <x v="1"/>
    <x v="3616"/>
    <n v="1.46247040429655"/>
  </r>
  <r>
    <x v="1"/>
    <x v="6309"/>
    <n v="-0.843530308998648"/>
  </r>
  <r>
    <x v="1"/>
    <x v="6310"/>
    <n v="-0.65819093992894895"/>
  </r>
  <r>
    <x v="1"/>
    <x v="7"/>
    <n v="-2.4280055710064601"/>
  </r>
  <r>
    <x v="1"/>
    <x v="6311"/>
    <n v="-0.87430983919938599"/>
  </r>
  <r>
    <x v="1"/>
    <x v="1806"/>
    <n v="-0.53955350786582901"/>
  </r>
  <r>
    <x v="1"/>
    <x v="6312"/>
    <n v="-1.1133001006010299"/>
  </r>
  <r>
    <x v="1"/>
    <x v="6313"/>
    <n v="0.76418417789467796"/>
  </r>
  <r>
    <x v="1"/>
    <x v="6314"/>
    <n v="0.80848649291330199"/>
  </r>
  <r>
    <x v="1"/>
    <x v="6315"/>
    <n v="0.56189334299629501"/>
  </r>
  <r>
    <x v="1"/>
    <x v="3228"/>
    <n v="-0.52395716861413499"/>
  </r>
  <r>
    <x v="1"/>
    <x v="6316"/>
    <n v="0.542686146756718"/>
  </r>
  <r>
    <x v="1"/>
    <x v="6317"/>
    <n v="-1.82616407037157"/>
  </r>
  <r>
    <x v="1"/>
    <x v="284"/>
    <n v="0.33158703907496001"/>
  </r>
  <r>
    <x v="1"/>
    <x v="6318"/>
    <n v="0.46125236009433201"/>
  </r>
  <r>
    <x v="1"/>
    <x v="6319"/>
    <n v="-0.75243738920432501"/>
  </r>
  <r>
    <x v="1"/>
    <x v="1461"/>
    <n v="-0.30470648282250201"/>
  </r>
  <r>
    <x v="1"/>
    <x v="6320"/>
    <n v="-0.66747186742020104"/>
  </r>
  <r>
    <x v="1"/>
    <x v="6321"/>
    <n v="-0.663683369030034"/>
  </r>
  <r>
    <x v="1"/>
    <x v="6322"/>
    <n v="-0.45662797198000898"/>
  </r>
  <r>
    <x v="1"/>
    <x v="6323"/>
    <n v="-1.01380871686289"/>
  </r>
  <r>
    <x v="1"/>
    <x v="6324"/>
    <n v="0.51347849331892403"/>
  </r>
  <r>
    <x v="1"/>
    <x v="3484"/>
    <n v="-1.1131110320234101"/>
  </r>
  <r>
    <x v="1"/>
    <x v="4088"/>
    <n v="0.93424537039710598"/>
  </r>
  <r>
    <x v="1"/>
    <x v="2944"/>
    <n v="1.0868194252585199"/>
  </r>
  <r>
    <x v="1"/>
    <x v="6325"/>
    <n v="-0.28429560564446898"/>
  </r>
  <r>
    <x v="1"/>
    <x v="6326"/>
    <n v="0.466474035142806"/>
  </r>
  <r>
    <x v="1"/>
    <x v="6327"/>
    <n v="-0.56914584859628203"/>
  </r>
  <r>
    <x v="1"/>
    <x v="3271"/>
    <n v="0.46283837420927298"/>
  </r>
  <r>
    <x v="1"/>
    <x v="6328"/>
    <n v="-0.53296798451792504"/>
  </r>
  <r>
    <x v="1"/>
    <x v="6329"/>
    <n v="-0.42493850555714502"/>
  </r>
  <r>
    <x v="1"/>
    <x v="6330"/>
    <n v="1.1640102994913299"/>
  </r>
  <r>
    <x v="1"/>
    <x v="6331"/>
    <n v="-0.34044459478035"/>
  </r>
  <r>
    <x v="1"/>
    <x v="6332"/>
    <n v="-0.70228752440919395"/>
  </r>
  <r>
    <x v="1"/>
    <x v="891"/>
    <n v="0.43377624198008402"/>
  </r>
  <r>
    <x v="1"/>
    <x v="6333"/>
    <n v="2.3478198158877199"/>
  </r>
  <r>
    <x v="1"/>
    <x v="3393"/>
    <n v="0.82985796602245099"/>
  </r>
  <r>
    <x v="1"/>
    <x v="6334"/>
    <n v="-0.59943898859491596"/>
  </r>
  <r>
    <x v="1"/>
    <x v="689"/>
    <n v="-0.69538153114924295"/>
  </r>
  <r>
    <x v="1"/>
    <x v="4720"/>
    <n v="-0.53547449731100005"/>
  </r>
  <r>
    <x v="1"/>
    <x v="4951"/>
    <n v="-1.6208862290894599"/>
  </r>
  <r>
    <x v="1"/>
    <x v="2607"/>
    <n v="-0.54248636884430401"/>
  </r>
  <r>
    <x v="1"/>
    <x v="869"/>
    <n v="0.470678128216721"/>
  </r>
  <r>
    <x v="1"/>
    <x v="7"/>
    <n v="-0.66291887444747699"/>
  </r>
  <r>
    <x v="1"/>
    <x v="963"/>
    <n v="-0.50608267879375801"/>
  </r>
  <r>
    <x v="1"/>
    <x v="6335"/>
    <n v="-0.90250219777400498"/>
  </r>
  <r>
    <x v="1"/>
    <x v="1289"/>
    <n v="0.43975859111835303"/>
  </r>
  <r>
    <x v="1"/>
    <x v="6336"/>
    <n v="-0.57105434972205804"/>
  </r>
  <r>
    <x v="1"/>
    <x v="6337"/>
    <n v="-0.49354645401862102"/>
  </r>
  <r>
    <x v="1"/>
    <x v="3367"/>
    <n v="-0.44350735245129402"/>
  </r>
  <r>
    <x v="1"/>
    <x v="632"/>
    <n v="0.72978164501416798"/>
  </r>
  <r>
    <x v="1"/>
    <x v="1574"/>
    <n v="0.81884389629603105"/>
  </r>
  <r>
    <x v="1"/>
    <x v="4433"/>
    <n v="-0.95918450303005298"/>
  </r>
  <r>
    <x v="1"/>
    <x v="2096"/>
    <n v="-1.61644592791901"/>
  </r>
  <r>
    <x v="1"/>
    <x v="1509"/>
    <n v="0.57161141545204097"/>
  </r>
  <r>
    <x v="1"/>
    <x v="6338"/>
    <n v="0.65372789878022197"/>
  </r>
  <r>
    <x v="1"/>
    <x v="7"/>
    <n v="0.98298905540113202"/>
  </r>
  <r>
    <x v="1"/>
    <x v="4877"/>
    <n v="-0.74048031877463305"/>
  </r>
  <r>
    <x v="1"/>
    <x v="6339"/>
    <n v="0.89719374810839703"/>
  </r>
  <r>
    <x v="1"/>
    <x v="6340"/>
    <n v="-0.78187674947600005"/>
  </r>
  <r>
    <x v="1"/>
    <x v="1033"/>
    <n v="0.62336590159945904"/>
  </r>
  <r>
    <x v="1"/>
    <x v="6341"/>
    <n v="0.51450993080171603"/>
  </r>
  <r>
    <x v="1"/>
    <x v="6342"/>
    <n v="1.2218460353787099"/>
  </r>
  <r>
    <x v="1"/>
    <x v="315"/>
    <n v="0.85436586698302397"/>
  </r>
  <r>
    <x v="1"/>
    <x v="4062"/>
    <n v="0.47331427587646702"/>
  </r>
  <r>
    <x v="1"/>
    <x v="6343"/>
    <n v="0.35835118128733201"/>
  </r>
  <r>
    <x v="1"/>
    <x v="6344"/>
    <n v="2.4835214951980502"/>
  </r>
  <r>
    <x v="1"/>
    <x v="3109"/>
    <n v="1.2837444049323801"/>
  </r>
  <r>
    <x v="1"/>
    <x v="282"/>
    <n v="0.43371866609328502"/>
  </r>
  <r>
    <x v="1"/>
    <x v="6345"/>
    <n v="-0.68470298563843701"/>
  </r>
  <r>
    <x v="1"/>
    <x v="6346"/>
    <n v="0.80483983825583105"/>
  </r>
  <r>
    <x v="1"/>
    <x v="6347"/>
    <n v="-0.44325995378433403"/>
  </r>
  <r>
    <x v="1"/>
    <x v="1995"/>
    <n v="0.350574766584905"/>
  </r>
  <r>
    <x v="1"/>
    <x v="6348"/>
    <n v="0.57805457250844205"/>
  </r>
  <r>
    <x v="1"/>
    <x v="6349"/>
    <n v="-0.81223031779911004"/>
  </r>
  <r>
    <x v="1"/>
    <x v="6350"/>
    <n v="1.5156053826985501"/>
  </r>
  <r>
    <x v="1"/>
    <x v="3416"/>
    <n v="-0.71270048646966"/>
  </r>
  <r>
    <x v="1"/>
    <x v="7"/>
    <n v="-0.56930255915670103"/>
  </r>
  <r>
    <x v="1"/>
    <x v="6351"/>
    <n v="2.5778732706621401"/>
  </r>
  <r>
    <x v="1"/>
    <x v="6352"/>
    <n v="-0.67560932926233896"/>
  </r>
  <r>
    <x v="1"/>
    <x v="3055"/>
    <n v="1.6717374583275699"/>
  </r>
  <r>
    <x v="1"/>
    <x v="6353"/>
    <n v="-0.63966139853271997"/>
  </r>
  <r>
    <x v="1"/>
    <x v="4169"/>
    <n v="-0.59359546161912702"/>
  </r>
  <r>
    <x v="1"/>
    <x v="6354"/>
    <n v="-1.0828266948712599"/>
  </r>
  <r>
    <x v="1"/>
    <x v="6355"/>
    <n v="1.3445645220181399"/>
  </r>
  <r>
    <x v="1"/>
    <x v="311"/>
    <n v="0.50523510244222802"/>
  </r>
  <r>
    <x v="1"/>
    <x v="6356"/>
    <n v="-1.17420014770661"/>
  </r>
  <r>
    <x v="1"/>
    <x v="554"/>
    <n v="0.44366468476148802"/>
  </r>
  <r>
    <x v="1"/>
    <x v="166"/>
    <n v="0.49020241714034402"/>
  </r>
  <r>
    <x v="1"/>
    <x v="6357"/>
    <n v="1.23511936938051"/>
  </r>
  <r>
    <x v="1"/>
    <x v="6358"/>
    <n v="1.8897887743644299"/>
  </r>
  <r>
    <x v="1"/>
    <x v="2272"/>
    <n v="-1.08644738155689"/>
  </r>
  <r>
    <x v="1"/>
    <x v="2092"/>
    <n v="-0.63953275163493795"/>
  </r>
  <r>
    <x v="1"/>
    <x v="4872"/>
    <n v="-1.0032665013697399"/>
  </r>
  <r>
    <x v="1"/>
    <x v="6359"/>
    <n v="-0.252841248276922"/>
  </r>
  <r>
    <x v="1"/>
    <x v="6360"/>
    <n v="0.44217949780385601"/>
  </r>
  <r>
    <x v="1"/>
    <x v="1054"/>
    <n v="0.57395879501118297"/>
  </r>
  <r>
    <x v="1"/>
    <x v="4212"/>
    <n v="-0.643186764211789"/>
  </r>
  <r>
    <x v="1"/>
    <x v="6361"/>
    <n v="0.39599447338593102"/>
  </r>
  <r>
    <x v="1"/>
    <x v="3926"/>
    <n v="-0.46678667077323499"/>
  </r>
  <r>
    <x v="1"/>
    <x v="6362"/>
    <n v="0.495504265754315"/>
  </r>
  <r>
    <x v="1"/>
    <x v="898"/>
    <n v="-0.34680485853555598"/>
  </r>
  <r>
    <x v="1"/>
    <x v="6363"/>
    <n v="-0.41598498184337601"/>
  </r>
  <r>
    <x v="1"/>
    <x v="3606"/>
    <n v="-1.0700148819442501"/>
  </r>
  <r>
    <x v="1"/>
    <x v="3938"/>
    <n v="0.897860738773401"/>
  </r>
  <r>
    <x v="1"/>
    <x v="715"/>
    <n v="-0.898518107839125"/>
  </r>
  <r>
    <x v="1"/>
    <x v="2396"/>
    <n v="0.49986177483022498"/>
  </r>
  <r>
    <x v="1"/>
    <x v="6364"/>
    <n v="2.1488992504006101"/>
  </r>
  <r>
    <x v="1"/>
    <x v="4382"/>
    <n v="-1.23951469903209"/>
  </r>
  <r>
    <x v="1"/>
    <x v="6365"/>
    <n v="1.2366429873481599"/>
  </r>
  <r>
    <x v="1"/>
    <x v="6366"/>
    <n v="2.3358308157069398"/>
  </r>
  <r>
    <x v="1"/>
    <x v="6367"/>
    <n v="0.71531984792543801"/>
  </r>
  <r>
    <x v="1"/>
    <x v="3770"/>
    <n v="-0.41572906502943402"/>
  </r>
  <r>
    <x v="1"/>
    <x v="955"/>
    <n v="0.59351042416470601"/>
  </r>
  <r>
    <x v="1"/>
    <x v="6368"/>
    <n v="2.2912685347720498"/>
  </r>
  <r>
    <x v="1"/>
    <x v="6369"/>
    <n v="1.6740298840874199"/>
  </r>
  <r>
    <x v="1"/>
    <x v="261"/>
    <n v="0.350952886187958"/>
  </r>
  <r>
    <x v="1"/>
    <x v="2019"/>
    <n v="-0.42385401693650099"/>
  </r>
  <r>
    <x v="1"/>
    <x v="3187"/>
    <n v="0.45821446358012602"/>
  </r>
  <r>
    <x v="1"/>
    <x v="4492"/>
    <n v="0.42779830592604101"/>
  </r>
  <r>
    <x v="1"/>
    <x v="2581"/>
    <n v="0.67023231584099496"/>
  </r>
  <r>
    <x v="1"/>
    <x v="6370"/>
    <n v="1.1461031215581099"/>
  </r>
  <r>
    <x v="1"/>
    <x v="2794"/>
    <n v="-0.62654052620935097"/>
  </r>
  <r>
    <x v="1"/>
    <x v="6371"/>
    <n v="2.5341784938029202"/>
  </r>
  <r>
    <x v="1"/>
    <x v="6372"/>
    <n v="-0.82861369493271997"/>
  </r>
  <r>
    <x v="1"/>
    <x v="6373"/>
    <n v="0.57785751299363897"/>
  </r>
  <r>
    <x v="1"/>
    <x v="6374"/>
    <n v="-0.76969071305054204"/>
  </r>
  <r>
    <x v="1"/>
    <x v="6375"/>
    <n v="-0.381816832706105"/>
  </r>
  <r>
    <x v="1"/>
    <x v="6376"/>
    <n v="2.5509357318480799"/>
  </r>
  <r>
    <x v="1"/>
    <x v="6377"/>
    <n v="1.7669966749160499"/>
  </r>
  <r>
    <x v="1"/>
    <x v="6378"/>
    <n v="0.57833534697203604"/>
  </r>
  <r>
    <x v="1"/>
    <x v="6379"/>
    <n v="-0.42994440203884898"/>
  </r>
  <r>
    <x v="1"/>
    <x v="6380"/>
    <n v="0.60912416683808301"/>
  </r>
  <r>
    <x v="1"/>
    <x v="2555"/>
    <n v="-0.83056209255608804"/>
  </r>
  <r>
    <x v="1"/>
    <x v="6381"/>
    <n v="0.82301313674858201"/>
  </r>
  <r>
    <x v="1"/>
    <x v="3471"/>
    <n v="-1.2111958982761399"/>
  </r>
  <r>
    <x v="1"/>
    <x v="6382"/>
    <n v="-0.64611704868047204"/>
  </r>
  <r>
    <x v="1"/>
    <x v="6383"/>
    <n v="0.60669520677318201"/>
  </r>
  <r>
    <x v="1"/>
    <x v="6384"/>
    <n v="-0.50751678468734995"/>
  </r>
  <r>
    <x v="1"/>
    <x v="6385"/>
    <n v="0.59940827287293197"/>
  </r>
  <r>
    <x v="1"/>
    <x v="6386"/>
    <n v="2.3799923253765698"/>
  </r>
  <r>
    <x v="1"/>
    <x v="418"/>
    <n v="0.38938624526625798"/>
  </r>
  <r>
    <x v="1"/>
    <x v="6387"/>
    <n v="0.90991392138767002"/>
  </r>
  <r>
    <x v="1"/>
    <x v="6388"/>
    <n v="-0.57608647311785199"/>
  </r>
  <r>
    <x v="1"/>
    <x v="2519"/>
    <n v="-1.2036064327801499"/>
  </r>
  <r>
    <x v="1"/>
    <x v="4386"/>
    <n v="-0.36207562768319002"/>
  </r>
  <r>
    <x v="1"/>
    <x v="3137"/>
    <n v="-1.2943577165673901"/>
  </r>
  <r>
    <x v="1"/>
    <x v="7"/>
    <n v="0.47144745410910999"/>
  </r>
  <r>
    <x v="1"/>
    <x v="6389"/>
    <n v="-0.72328674593270204"/>
  </r>
  <r>
    <x v="1"/>
    <x v="6390"/>
    <n v="-0.36171781670820702"/>
  </r>
  <r>
    <x v="1"/>
    <x v="2626"/>
    <n v="-0.55766081990208205"/>
  </r>
  <r>
    <x v="1"/>
    <x v="1798"/>
    <n v="-0.83007958658486203"/>
  </r>
  <r>
    <x v="1"/>
    <x v="6391"/>
    <n v="1.37428120089289"/>
  </r>
  <r>
    <x v="1"/>
    <x v="6392"/>
    <n v="-0.44250011054386701"/>
  </r>
  <r>
    <x v="1"/>
    <x v="1308"/>
    <n v="-0.41498122398551501"/>
  </r>
  <r>
    <x v="1"/>
    <x v="6393"/>
    <n v="2.53920094893703"/>
  </r>
  <r>
    <x v="1"/>
    <x v="6394"/>
    <n v="-0.74435171143538004"/>
  </r>
  <r>
    <x v="1"/>
    <x v="6395"/>
    <n v="0.59913381467525795"/>
  </r>
  <r>
    <x v="1"/>
    <x v="6396"/>
    <n v="0.30504470742928003"/>
  </r>
  <r>
    <x v="1"/>
    <x v="3417"/>
    <n v="0.41502893349894998"/>
  </r>
  <r>
    <x v="1"/>
    <x v="6397"/>
    <n v="0.913414852525953"/>
  </r>
  <r>
    <x v="1"/>
    <x v="4454"/>
    <n v="-0.76905752073404798"/>
  </r>
  <r>
    <x v="1"/>
    <x v="1572"/>
    <n v="-0.59082275658986805"/>
  </r>
  <r>
    <x v="1"/>
    <x v="6398"/>
    <n v="0.45555559634471399"/>
  </r>
  <r>
    <x v="1"/>
    <x v="6399"/>
    <n v="-0.95124851073015504"/>
  </r>
  <r>
    <x v="1"/>
    <x v="6400"/>
    <n v="-0.349625930858598"/>
  </r>
  <r>
    <x v="1"/>
    <x v="6401"/>
    <n v="-2.2521734774487001"/>
  </r>
  <r>
    <x v="1"/>
    <x v="3247"/>
    <n v="0.36385778554140003"/>
  </r>
  <r>
    <x v="1"/>
    <x v="1015"/>
    <n v="0.53872091596049299"/>
  </r>
  <r>
    <x v="1"/>
    <x v="6402"/>
    <n v="-0.72200734921753795"/>
  </r>
  <r>
    <x v="1"/>
    <x v="7"/>
    <n v="2.5360860932711602"/>
  </r>
  <r>
    <x v="1"/>
    <x v="3328"/>
    <n v="1.3219111632510501"/>
  </r>
  <r>
    <x v="1"/>
    <x v="1070"/>
    <n v="-0.42112554360682403"/>
  </r>
  <r>
    <x v="1"/>
    <x v="6403"/>
    <n v="0.32089767206243702"/>
  </r>
  <r>
    <x v="1"/>
    <x v="6404"/>
    <n v="-0.52563161635946198"/>
  </r>
  <r>
    <x v="1"/>
    <x v="6405"/>
    <n v="-0.72331012136926698"/>
  </r>
  <r>
    <x v="1"/>
    <x v="1124"/>
    <n v="-0.47762461770127801"/>
  </r>
  <r>
    <x v="1"/>
    <x v="6406"/>
    <n v="-0.37668399067299901"/>
  </r>
  <r>
    <x v="1"/>
    <x v="6407"/>
    <n v="-1.4189455528363399"/>
  </r>
  <r>
    <x v="1"/>
    <x v="6408"/>
    <n v="-0.52865010142634505"/>
  </r>
  <r>
    <x v="1"/>
    <x v="6409"/>
    <n v="2.3621631393222802"/>
  </r>
  <r>
    <x v="1"/>
    <x v="6037"/>
    <n v="0.47736542638663199"/>
  </r>
  <r>
    <x v="1"/>
    <x v="1984"/>
    <n v="1.0810461202405801"/>
  </r>
  <r>
    <x v="1"/>
    <x v="6410"/>
    <n v="-1.79661435709492"/>
  </r>
  <r>
    <x v="1"/>
    <x v="7"/>
    <n v="0.76892700806252401"/>
  </r>
  <r>
    <x v="1"/>
    <x v="6411"/>
    <n v="2.3325227902303798"/>
  </r>
  <r>
    <x v="1"/>
    <x v="6412"/>
    <n v="-0.55656606298488398"/>
  </r>
  <r>
    <x v="1"/>
    <x v="6413"/>
    <n v="2.1939576511498098"/>
  </r>
  <r>
    <x v="1"/>
    <x v="6414"/>
    <n v="-0.69785101988355003"/>
  </r>
  <r>
    <x v="1"/>
    <x v="6415"/>
    <n v="1.9992218242131501"/>
  </r>
  <r>
    <x v="1"/>
    <x v="6416"/>
    <n v="-0.465500450553131"/>
  </r>
  <r>
    <x v="1"/>
    <x v="6417"/>
    <n v="-0.73045200755020401"/>
  </r>
  <r>
    <x v="1"/>
    <x v="2048"/>
    <n v="-0.48846867093181401"/>
  </r>
  <r>
    <x v="1"/>
    <x v="6418"/>
    <n v="-1.59342058602178"/>
  </r>
  <r>
    <x v="1"/>
    <x v="6419"/>
    <n v="0.64283022105267396"/>
  </r>
  <r>
    <x v="1"/>
    <x v="6420"/>
    <n v="0.491853595250826"/>
  </r>
  <r>
    <x v="1"/>
    <x v="6421"/>
    <n v="-0.94853944064400098"/>
  </r>
  <r>
    <x v="1"/>
    <x v="451"/>
    <n v="0.466978485160226"/>
  </r>
  <r>
    <x v="1"/>
    <x v="6422"/>
    <n v="-0.33094398247672202"/>
  </r>
  <r>
    <x v="1"/>
    <x v="2841"/>
    <n v="-0.29603482609006099"/>
  </r>
  <r>
    <x v="1"/>
    <x v="156"/>
    <n v="0.46600158589639401"/>
  </r>
  <r>
    <x v="1"/>
    <x v="6423"/>
    <n v="2.31843631040545"/>
  </r>
  <r>
    <x v="1"/>
    <x v="1174"/>
    <n v="0.27596388981748998"/>
  </r>
  <r>
    <x v="1"/>
    <x v="2450"/>
    <n v="0.81635737078908099"/>
  </r>
  <r>
    <x v="1"/>
    <x v="6424"/>
    <n v="-0.392059060060653"/>
  </r>
  <r>
    <x v="1"/>
    <x v="666"/>
    <n v="-0.41890665966900997"/>
  </r>
  <r>
    <x v="1"/>
    <x v="2125"/>
    <n v="0.84240631533020705"/>
  </r>
  <r>
    <x v="1"/>
    <x v="1244"/>
    <n v="0.525302980458211"/>
  </r>
  <r>
    <x v="1"/>
    <x v="1838"/>
    <n v="-0.485567579874921"/>
  </r>
  <r>
    <x v="1"/>
    <x v="6425"/>
    <n v="-0.742407812662218"/>
  </r>
  <r>
    <x v="1"/>
    <x v="6426"/>
    <n v="-0.35391581962857599"/>
  </r>
  <r>
    <x v="1"/>
    <x v="1050"/>
    <n v="-0.38904608309813399"/>
  </r>
  <r>
    <x v="1"/>
    <x v="6427"/>
    <n v="-0.71379750537861697"/>
  </r>
  <r>
    <x v="1"/>
    <x v="6428"/>
    <n v="0.346185117582472"/>
  </r>
  <r>
    <x v="1"/>
    <x v="6429"/>
    <n v="0.43199235290306598"/>
  </r>
  <r>
    <x v="1"/>
    <x v="4174"/>
    <n v="-0.41641990353598202"/>
  </r>
  <r>
    <x v="1"/>
    <x v="4269"/>
    <n v="0.70036984815567505"/>
  </r>
  <r>
    <x v="1"/>
    <x v="1956"/>
    <n v="-0.25149263268135202"/>
  </r>
  <r>
    <x v="1"/>
    <x v="7"/>
    <n v="-1.06114369041609"/>
  </r>
  <r>
    <x v="1"/>
    <x v="6430"/>
    <n v="-0.349290485481837"/>
  </r>
  <r>
    <x v="1"/>
    <x v="6431"/>
    <n v="0.71817569667205605"/>
  </r>
  <r>
    <x v="1"/>
    <x v="6432"/>
    <n v="0.70231815529904296"/>
  </r>
  <r>
    <x v="1"/>
    <x v="2603"/>
    <n v="0.497274125083352"/>
  </r>
  <r>
    <x v="1"/>
    <x v="6433"/>
    <n v="-1.1026449128066"/>
  </r>
  <r>
    <x v="1"/>
    <x v="1283"/>
    <n v="-0.55691443240657701"/>
  </r>
  <r>
    <x v="1"/>
    <x v="6434"/>
    <n v="1.6648556031389401"/>
  </r>
  <r>
    <x v="1"/>
    <x v="6435"/>
    <n v="-0.27646877444840001"/>
  </r>
  <r>
    <x v="1"/>
    <x v="6436"/>
    <n v="0.87625194095214098"/>
  </r>
  <r>
    <x v="1"/>
    <x v="6437"/>
    <n v="0.77020613156323403"/>
  </r>
  <r>
    <x v="1"/>
    <x v="6438"/>
    <n v="-0.41494000363181199"/>
  </r>
  <r>
    <x v="1"/>
    <x v="2699"/>
    <n v="-0.556311757428536"/>
  </r>
  <r>
    <x v="1"/>
    <x v="1834"/>
    <n v="0.409912920242607"/>
  </r>
  <r>
    <x v="1"/>
    <x v="6439"/>
    <n v="-0.58731126820244395"/>
  </r>
  <r>
    <x v="1"/>
    <x v="3550"/>
    <n v="-0.44866735033104799"/>
  </r>
  <r>
    <x v="1"/>
    <x v="357"/>
    <n v="0.372162295543215"/>
  </r>
  <r>
    <x v="1"/>
    <x v="2114"/>
    <n v="0.60024973534437998"/>
  </r>
  <r>
    <x v="1"/>
    <x v="6440"/>
    <n v="0.55815694804931104"/>
  </r>
  <r>
    <x v="1"/>
    <x v="6441"/>
    <n v="0.88863888493598497"/>
  </r>
  <r>
    <x v="1"/>
    <x v="1991"/>
    <n v="0.34896998237041399"/>
  </r>
  <r>
    <x v="1"/>
    <x v="4242"/>
    <n v="0.74416221857741005"/>
  </r>
  <r>
    <x v="1"/>
    <x v="3999"/>
    <n v="0.37157057747615402"/>
  </r>
  <r>
    <x v="1"/>
    <x v="6442"/>
    <n v="0.51695523742306104"/>
  </r>
  <r>
    <x v="1"/>
    <x v="1194"/>
    <n v="-0.765629761772467"/>
  </r>
  <r>
    <x v="1"/>
    <x v="6443"/>
    <n v="-0.50994076458348003"/>
  </r>
  <r>
    <x v="1"/>
    <x v="1933"/>
    <n v="-0.79023132491130899"/>
  </r>
  <r>
    <x v="1"/>
    <x v="6444"/>
    <n v="-0.755181663662849"/>
  </r>
  <r>
    <x v="1"/>
    <x v="81"/>
    <n v="0.29289231874592397"/>
  </r>
  <r>
    <x v="1"/>
    <x v="6445"/>
    <n v="-0.57992356666696598"/>
  </r>
  <r>
    <x v="1"/>
    <x v="6446"/>
    <n v="-0.67795340200126797"/>
  </r>
  <r>
    <x v="1"/>
    <x v="6447"/>
    <n v="-0.75701503284587202"/>
  </r>
  <r>
    <x v="1"/>
    <x v="6448"/>
    <n v="1.3152156114264599"/>
  </r>
  <r>
    <x v="1"/>
    <x v="6449"/>
    <n v="-0.46298220873345097"/>
  </r>
  <r>
    <x v="1"/>
    <x v="6450"/>
    <n v="-0.81765202284551097"/>
  </r>
  <r>
    <x v="1"/>
    <x v="2301"/>
    <n v="-0.459836894908498"/>
  </r>
  <r>
    <x v="1"/>
    <x v="6451"/>
    <n v="0.77541073739533495"/>
  </r>
  <r>
    <x v="1"/>
    <x v="6452"/>
    <n v="0.87581482088325202"/>
  </r>
  <r>
    <x v="1"/>
    <x v="6453"/>
    <n v="-0.33019612631859901"/>
  </r>
  <r>
    <x v="1"/>
    <x v="3538"/>
    <n v="0.58994216465030602"/>
  </r>
  <r>
    <x v="1"/>
    <x v="6454"/>
    <n v="-0.64874616743789804"/>
  </r>
  <r>
    <x v="1"/>
    <x v="6455"/>
    <n v="-0.42744995332538399"/>
  </r>
  <r>
    <x v="1"/>
    <x v="6456"/>
    <n v="2.1951303684285599"/>
  </r>
  <r>
    <x v="1"/>
    <x v="2338"/>
    <n v="-0.47311799223969098"/>
  </r>
  <r>
    <x v="1"/>
    <x v="6457"/>
    <n v="0.31165460957491298"/>
  </r>
  <r>
    <x v="1"/>
    <x v="6458"/>
    <n v="1.1173872921778101"/>
  </r>
  <r>
    <x v="1"/>
    <x v="1403"/>
    <n v="0.33407296497629901"/>
  </r>
  <r>
    <x v="1"/>
    <x v="1049"/>
    <n v="-0.62163883857801405"/>
  </r>
  <r>
    <x v="1"/>
    <x v="866"/>
    <n v="0.41071714056040998"/>
  </r>
  <r>
    <x v="1"/>
    <x v="6459"/>
    <n v="0.98432360627359405"/>
  </r>
  <r>
    <x v="1"/>
    <x v="4670"/>
    <n v="-0.62658738339661901"/>
  </r>
  <r>
    <x v="1"/>
    <x v="3777"/>
    <n v="0.73935345776372097"/>
  </r>
  <r>
    <x v="1"/>
    <x v="6460"/>
    <n v="0.46351241360360901"/>
  </r>
  <r>
    <x v="1"/>
    <x v="1544"/>
    <n v="-0.34519136033791098"/>
  </r>
  <r>
    <x v="1"/>
    <x v="4127"/>
    <n v="-0.78951065278695598"/>
  </r>
  <r>
    <x v="1"/>
    <x v="2758"/>
    <n v="-0.80613288750149403"/>
  </r>
  <r>
    <x v="1"/>
    <x v="6461"/>
    <n v="0.49298314428895101"/>
  </r>
  <r>
    <x v="1"/>
    <x v="3948"/>
    <n v="-0.58396808226878805"/>
  </r>
  <r>
    <x v="1"/>
    <x v="283"/>
    <n v="0.83141093431645896"/>
  </r>
  <r>
    <x v="1"/>
    <x v="1193"/>
    <n v="0.48362793508990798"/>
  </r>
  <r>
    <x v="1"/>
    <x v="332"/>
    <n v="0.383117435585627"/>
  </r>
  <r>
    <x v="1"/>
    <x v="4200"/>
    <n v="0.30652640810638199"/>
  </r>
  <r>
    <x v="1"/>
    <x v="419"/>
    <n v="0.67761086397265402"/>
  </r>
  <r>
    <x v="1"/>
    <x v="3281"/>
    <n v="-0.61955976742516605"/>
  </r>
  <r>
    <x v="1"/>
    <x v="6462"/>
    <n v="0.79536101421390304"/>
  </r>
  <r>
    <x v="1"/>
    <x v="6463"/>
    <n v="1.4683701884093301"/>
  </r>
  <r>
    <x v="1"/>
    <x v="1668"/>
    <n v="-0.33744195417272399"/>
  </r>
  <r>
    <x v="1"/>
    <x v="6464"/>
    <n v="0.68528452874634505"/>
  </r>
  <r>
    <x v="1"/>
    <x v="6465"/>
    <n v="2.46520644140351"/>
  </r>
  <r>
    <x v="1"/>
    <x v="2941"/>
    <n v="1.53266573141901"/>
  </r>
  <r>
    <x v="1"/>
    <x v="7"/>
    <n v="0.80906614149872003"/>
  </r>
  <r>
    <x v="1"/>
    <x v="2763"/>
    <n v="-0.38489592885442597"/>
  </r>
  <r>
    <x v="1"/>
    <x v="2835"/>
    <n v="0.47992398666616498"/>
  </r>
  <r>
    <x v="1"/>
    <x v="6466"/>
    <n v="-0.88140330959175395"/>
  </r>
  <r>
    <x v="1"/>
    <x v="2963"/>
    <n v="-0.51762095765353899"/>
  </r>
  <r>
    <x v="1"/>
    <x v="6467"/>
    <n v="-0.38388397926336298"/>
  </r>
  <r>
    <x v="1"/>
    <x v="6468"/>
    <n v="0.79622849300098497"/>
  </r>
  <r>
    <x v="1"/>
    <x v="2945"/>
    <n v="-1.1296315004875599"/>
  </r>
  <r>
    <x v="1"/>
    <x v="6469"/>
    <n v="0.43311313818311498"/>
  </r>
  <r>
    <x v="1"/>
    <x v="6470"/>
    <n v="-0.507465147798703"/>
  </r>
  <r>
    <x v="1"/>
    <x v="6471"/>
    <n v="-0.55691236298156499"/>
  </r>
  <r>
    <x v="1"/>
    <x v="3638"/>
    <n v="-1.11337234535194"/>
  </r>
  <r>
    <x v="1"/>
    <x v="6472"/>
    <n v="0.48513250433134802"/>
  </r>
  <r>
    <x v="1"/>
    <x v="6473"/>
    <n v="-0.22342404737417501"/>
  </r>
  <r>
    <x v="1"/>
    <x v="7"/>
    <n v="1.9879102609041099"/>
  </r>
  <r>
    <x v="1"/>
    <x v="6474"/>
    <n v="1.1315475039904099"/>
  </r>
  <r>
    <x v="1"/>
    <x v="6475"/>
    <n v="1.1594072218688201"/>
  </r>
  <r>
    <x v="1"/>
    <x v="908"/>
    <n v="0.53409842944643005"/>
  </r>
  <r>
    <x v="1"/>
    <x v="3821"/>
    <n v="-0.49989012219845802"/>
  </r>
  <r>
    <x v="1"/>
    <x v="671"/>
    <n v="0.29428763076861503"/>
  </r>
  <r>
    <x v="1"/>
    <x v="2156"/>
    <n v="-0.94672977365401401"/>
  </r>
  <r>
    <x v="1"/>
    <x v="6476"/>
    <n v="-0.43836219215789202"/>
  </r>
  <r>
    <x v="1"/>
    <x v="6477"/>
    <n v="0.27948365991866098"/>
  </r>
  <r>
    <x v="1"/>
    <x v="3279"/>
    <n v="-0.451654077747146"/>
  </r>
  <r>
    <x v="1"/>
    <x v="6478"/>
    <n v="0.43561361515014002"/>
  </r>
  <r>
    <x v="1"/>
    <x v="3443"/>
    <n v="0.65061130093324204"/>
  </r>
  <r>
    <x v="1"/>
    <x v="6479"/>
    <n v="1.8064536643084801"/>
  </r>
  <r>
    <x v="1"/>
    <x v="6480"/>
    <n v="-0.55173658631010203"/>
  </r>
  <r>
    <x v="1"/>
    <x v="6481"/>
    <n v="-0.596946864622387"/>
  </r>
  <r>
    <x v="1"/>
    <x v="6482"/>
    <n v="0.33030469547538499"/>
  </r>
  <r>
    <x v="1"/>
    <x v="6483"/>
    <n v="0.62262975316236302"/>
  </r>
  <r>
    <x v="1"/>
    <x v="6484"/>
    <n v="0.39540146388021602"/>
  </r>
  <r>
    <x v="1"/>
    <x v="7"/>
    <n v="-0.43676471510769699"/>
  </r>
  <r>
    <x v="1"/>
    <x v="6485"/>
    <n v="1.0859623195205399"/>
  </r>
  <r>
    <x v="1"/>
    <x v="1625"/>
    <n v="-0.63839016097254897"/>
  </r>
  <r>
    <x v="1"/>
    <x v="2842"/>
    <n v="0.46763179969558299"/>
  </r>
  <r>
    <x v="1"/>
    <x v="6486"/>
    <n v="-0.55863326054413398"/>
  </r>
  <r>
    <x v="1"/>
    <x v="6487"/>
    <n v="-0.77322218627177897"/>
  </r>
  <r>
    <x v="1"/>
    <x v="4481"/>
    <n v="0.26987775673553099"/>
  </r>
  <r>
    <x v="1"/>
    <x v="7"/>
    <n v="-0.52954575592392095"/>
  </r>
  <r>
    <x v="1"/>
    <x v="4801"/>
    <n v="0.31359926068677102"/>
  </r>
  <r>
    <x v="1"/>
    <x v="6488"/>
    <n v="-0.69889924898469702"/>
  </r>
  <r>
    <x v="1"/>
    <x v="6489"/>
    <n v="1.9224429129099001"/>
  </r>
  <r>
    <x v="1"/>
    <x v="6490"/>
    <n v="-0.370518724455836"/>
  </r>
  <r>
    <x v="1"/>
    <x v="6491"/>
    <n v="-0.55361898786749597"/>
  </r>
  <r>
    <x v="1"/>
    <x v="6492"/>
    <n v="-0.92011998012446605"/>
  </r>
  <r>
    <x v="1"/>
    <x v="6493"/>
    <n v="1.6698739127478599"/>
  </r>
  <r>
    <x v="1"/>
    <x v="6494"/>
    <n v="2.4313876561777001"/>
  </r>
  <r>
    <x v="1"/>
    <x v="3762"/>
    <n v="1.6971859327416201"/>
  </r>
  <r>
    <x v="1"/>
    <x v="6495"/>
    <n v="0.40767268059190698"/>
  </r>
  <r>
    <x v="1"/>
    <x v="6496"/>
    <n v="-0.40429737736634602"/>
  </r>
  <r>
    <x v="1"/>
    <x v="808"/>
    <n v="-0.50450084020802699"/>
  </r>
  <r>
    <x v="1"/>
    <x v="6497"/>
    <n v="0.57023584796325399"/>
  </r>
  <r>
    <x v="1"/>
    <x v="6498"/>
    <n v="2.0261100169389699"/>
  </r>
  <r>
    <x v="1"/>
    <x v="6499"/>
    <n v="-0.48015088528189898"/>
  </r>
  <r>
    <x v="1"/>
    <x v="6500"/>
    <n v="0.23420730436095999"/>
  </r>
  <r>
    <x v="1"/>
    <x v="1220"/>
    <n v="-0.38725015813178099"/>
  </r>
  <r>
    <x v="1"/>
    <x v="6501"/>
    <n v="0.35881949733170299"/>
  </r>
  <r>
    <x v="1"/>
    <x v="6502"/>
    <n v="0.67006571228409295"/>
  </r>
  <r>
    <x v="1"/>
    <x v="1274"/>
    <n v="-1.20152130345596"/>
  </r>
  <r>
    <x v="1"/>
    <x v="6503"/>
    <n v="2.4176814613150501"/>
  </r>
  <r>
    <x v="1"/>
    <x v="6504"/>
    <n v="2.0488121109650601"/>
  </r>
  <r>
    <x v="1"/>
    <x v="6505"/>
    <n v="1.2174773344480601"/>
  </r>
  <r>
    <x v="1"/>
    <x v="6506"/>
    <n v="0.548926179749193"/>
  </r>
  <r>
    <x v="1"/>
    <x v="6507"/>
    <n v="-0.50650320131097504"/>
  </r>
  <r>
    <x v="1"/>
    <x v="2102"/>
    <n v="-0.42498354715384501"/>
  </r>
  <r>
    <x v="1"/>
    <x v="6508"/>
    <n v="-0.37466666013785999"/>
  </r>
  <r>
    <x v="1"/>
    <x v="6509"/>
    <n v="1.21018559965906"/>
  </r>
  <r>
    <x v="1"/>
    <x v="4255"/>
    <n v="-0.54336221996009204"/>
  </r>
  <r>
    <x v="1"/>
    <x v="6510"/>
    <n v="-0.66612976965300696"/>
  </r>
  <r>
    <x v="1"/>
    <x v="6511"/>
    <n v="1.46324743425435"/>
  </r>
  <r>
    <x v="1"/>
    <x v="3190"/>
    <n v="-0.78244713405756094"/>
  </r>
  <r>
    <x v="1"/>
    <x v="3261"/>
    <n v="0.45631899497210299"/>
  </r>
  <r>
    <x v="1"/>
    <x v="6512"/>
    <n v="-0.759444328007011"/>
  </r>
  <r>
    <x v="1"/>
    <x v="6513"/>
    <n v="0.87732075241257601"/>
  </r>
  <r>
    <x v="1"/>
    <x v="3714"/>
    <n v="-0.51078245676636802"/>
  </r>
  <r>
    <x v="1"/>
    <x v="6514"/>
    <n v="1.39472126344492"/>
  </r>
  <r>
    <x v="1"/>
    <x v="6515"/>
    <n v="-0.63147067436695703"/>
  </r>
  <r>
    <x v="1"/>
    <x v="1631"/>
    <n v="-0.68438579506428698"/>
  </r>
  <r>
    <x v="1"/>
    <x v="6516"/>
    <n v="-0.45595766010109801"/>
  </r>
  <r>
    <x v="1"/>
    <x v="6517"/>
    <n v="-0.45185860855068899"/>
  </r>
  <r>
    <x v="1"/>
    <x v="7"/>
    <n v="0.70799593735513799"/>
  </r>
  <r>
    <x v="1"/>
    <x v="139"/>
    <n v="0.56081376735752397"/>
  </r>
  <r>
    <x v="1"/>
    <x v="3321"/>
    <n v="1.0747227838403599"/>
  </r>
  <r>
    <x v="1"/>
    <x v="461"/>
    <n v="0.54378559331957399"/>
  </r>
  <r>
    <x v="1"/>
    <x v="1814"/>
    <n v="-0.55892054113419198"/>
  </r>
  <r>
    <x v="1"/>
    <x v="3096"/>
    <n v="-1.33551670588299"/>
  </r>
  <r>
    <x v="1"/>
    <x v="6518"/>
    <n v="0.489627058626036"/>
  </r>
  <r>
    <x v="1"/>
    <x v="645"/>
    <n v="0.46709553522688002"/>
  </r>
  <r>
    <x v="1"/>
    <x v="6519"/>
    <n v="-0.47871548105782402"/>
  </r>
  <r>
    <x v="1"/>
    <x v="1629"/>
    <n v="0.52136045153326904"/>
  </r>
  <r>
    <x v="1"/>
    <x v="3749"/>
    <n v="-0.35543215043702397"/>
  </r>
  <r>
    <x v="1"/>
    <x v="7"/>
    <n v="1.3077615388418899"/>
  </r>
  <r>
    <x v="1"/>
    <x v="4014"/>
    <n v="0.599615956078968"/>
  </r>
  <r>
    <x v="1"/>
    <x v="6520"/>
    <n v="-0.74783880438785"/>
  </r>
  <r>
    <x v="1"/>
    <x v="2690"/>
    <n v="-0.59994880932905603"/>
  </r>
  <r>
    <x v="1"/>
    <x v="3895"/>
    <n v="0.23973949779934001"/>
  </r>
  <r>
    <x v="1"/>
    <x v="6521"/>
    <n v="-0.26723411253450402"/>
  </r>
  <r>
    <x v="1"/>
    <x v="6522"/>
    <n v="0.58918961940695502"/>
  </r>
  <r>
    <x v="1"/>
    <x v="1747"/>
    <n v="-0.52740708591757302"/>
  </r>
  <r>
    <x v="1"/>
    <x v="6523"/>
    <n v="-0.62985262626678196"/>
  </r>
  <r>
    <x v="1"/>
    <x v="6524"/>
    <n v="-1.1729599312982799"/>
  </r>
  <r>
    <x v="1"/>
    <x v="6525"/>
    <n v="0.62573774402015003"/>
  </r>
  <r>
    <x v="1"/>
    <x v="6526"/>
    <n v="2.3535513841143199"/>
  </r>
  <r>
    <x v="1"/>
    <x v="6527"/>
    <n v="1.09583522308458"/>
  </r>
  <r>
    <x v="1"/>
    <x v="3104"/>
    <n v="-0.65264362939399401"/>
  </r>
  <r>
    <x v="1"/>
    <x v="774"/>
    <n v="0.29043327366553801"/>
  </r>
  <r>
    <x v="1"/>
    <x v="6528"/>
    <n v="2.4141909368216798"/>
  </r>
  <r>
    <x v="1"/>
    <x v="6529"/>
    <n v="0.61435348612434804"/>
  </r>
  <r>
    <x v="1"/>
    <x v="6530"/>
    <n v="0.88998400831156799"/>
  </r>
  <r>
    <x v="1"/>
    <x v="1898"/>
    <n v="-0.40605543461967197"/>
  </r>
  <r>
    <x v="1"/>
    <x v="6531"/>
    <n v="-0.78719564693980704"/>
  </r>
  <r>
    <x v="1"/>
    <x v="6532"/>
    <n v="-0.49277822083836997"/>
  </r>
  <r>
    <x v="1"/>
    <x v="2444"/>
    <n v="0.51318576306971597"/>
  </r>
  <r>
    <x v="1"/>
    <x v="6533"/>
    <n v="0.38160910089202199"/>
  </r>
  <r>
    <x v="1"/>
    <x v="2438"/>
    <n v="0.37686725513208402"/>
  </r>
  <r>
    <x v="1"/>
    <x v="4290"/>
    <n v="-0.512121245764109"/>
  </r>
  <r>
    <x v="1"/>
    <x v="375"/>
    <n v="0.31738610133461598"/>
  </r>
  <r>
    <x v="1"/>
    <x v="6534"/>
    <n v="-0.68380284930346302"/>
  </r>
  <r>
    <x v="1"/>
    <x v="2081"/>
    <n v="0.66348677459847905"/>
  </r>
  <r>
    <x v="1"/>
    <x v="6535"/>
    <n v="-0.63580834920428297"/>
  </r>
  <r>
    <x v="1"/>
    <x v="6536"/>
    <n v="0.56891253852236201"/>
  </r>
  <r>
    <x v="1"/>
    <x v="6537"/>
    <n v="1.4410649765969501"/>
  </r>
  <r>
    <x v="1"/>
    <x v="2769"/>
    <n v="0.52598131135727999"/>
  </r>
  <r>
    <x v="1"/>
    <x v="3720"/>
    <n v="0.36842638227402003"/>
  </r>
  <r>
    <x v="1"/>
    <x v="6538"/>
    <n v="0.41249887512331002"/>
  </r>
  <r>
    <x v="1"/>
    <x v="6539"/>
    <n v="0.54086054228142599"/>
  </r>
  <r>
    <x v="1"/>
    <x v="6540"/>
    <n v="1.0127003579132901"/>
  </r>
  <r>
    <x v="1"/>
    <x v="535"/>
    <n v="0.357198168792214"/>
  </r>
  <r>
    <x v="1"/>
    <x v="6541"/>
    <n v="-0.80166252567009499"/>
  </r>
  <r>
    <x v="1"/>
    <x v="1018"/>
    <n v="0.23471346123256501"/>
  </r>
  <r>
    <x v="1"/>
    <x v="6542"/>
    <n v="0.418201896333116"/>
  </r>
  <r>
    <x v="1"/>
    <x v="2267"/>
    <n v="-0.36880393622643798"/>
  </r>
  <r>
    <x v="1"/>
    <x v="6543"/>
    <n v="0.98888189162361295"/>
  </r>
  <r>
    <x v="1"/>
    <x v="4686"/>
    <n v="2.1937188040306501"/>
  </r>
  <r>
    <x v="1"/>
    <x v="6544"/>
    <n v="-0.42774524138548498"/>
  </r>
  <r>
    <x v="1"/>
    <x v="1430"/>
    <n v="-0.55371713462652306"/>
  </r>
  <r>
    <x v="1"/>
    <x v="3831"/>
    <n v="-0.85684464800343696"/>
  </r>
  <r>
    <x v="1"/>
    <x v="1317"/>
    <n v="0.44674384346421703"/>
  </r>
  <r>
    <x v="1"/>
    <x v="6545"/>
    <n v="-0.65715580023852804"/>
  </r>
  <r>
    <x v="1"/>
    <x v="7"/>
    <n v="-0.61581566540294197"/>
  </r>
  <r>
    <x v="1"/>
    <x v="7"/>
    <n v="-0.63005596710009404"/>
  </r>
  <r>
    <x v="1"/>
    <x v="6546"/>
    <n v="-0.58190197435684998"/>
  </r>
  <r>
    <x v="1"/>
    <x v="219"/>
    <n v="-0.34495263600460802"/>
  </r>
  <r>
    <x v="1"/>
    <x v="6547"/>
    <n v="0.48458393905675901"/>
  </r>
  <r>
    <x v="1"/>
    <x v="2011"/>
    <n v="-0.28640725406166001"/>
  </r>
  <r>
    <x v="1"/>
    <x v="6548"/>
    <n v="0.61077881225033304"/>
  </r>
  <r>
    <x v="1"/>
    <x v="1346"/>
    <n v="-0.40188113926207902"/>
  </r>
  <r>
    <x v="1"/>
    <x v="4761"/>
    <n v="0.455126378837866"/>
  </r>
  <r>
    <x v="1"/>
    <x v="1785"/>
    <n v="0.38077159480732797"/>
  </r>
  <r>
    <x v="1"/>
    <x v="3956"/>
    <n v="-0.36444956962399899"/>
  </r>
  <r>
    <x v="1"/>
    <x v="3338"/>
    <n v="1.1044206458430701"/>
  </r>
  <r>
    <x v="1"/>
    <x v="6549"/>
    <n v="0.37880018364627499"/>
  </r>
  <r>
    <x v="1"/>
    <x v="4802"/>
    <n v="-0.46243829686111099"/>
  </r>
  <r>
    <x v="1"/>
    <x v="6550"/>
    <n v="-1.1267738625419801"/>
  </r>
  <r>
    <x v="1"/>
    <x v="1313"/>
    <n v="-0.367433427084562"/>
  </r>
  <r>
    <x v="1"/>
    <x v="6551"/>
    <n v="-0.44641245342605101"/>
  </r>
  <r>
    <x v="1"/>
    <x v="6552"/>
    <n v="0.56453240490201995"/>
  </r>
  <r>
    <x v="1"/>
    <x v="6553"/>
    <n v="2.3905127778403501"/>
  </r>
  <r>
    <x v="1"/>
    <x v="6554"/>
    <n v="-0.36495016316253698"/>
  </r>
  <r>
    <x v="1"/>
    <x v="6555"/>
    <n v="-0.36498908225177401"/>
  </r>
  <r>
    <x v="1"/>
    <x v="6556"/>
    <n v="-1.12393523847711"/>
  </r>
  <r>
    <x v="1"/>
    <x v="6557"/>
    <n v="-0.93256872889770204"/>
  </r>
  <r>
    <x v="1"/>
    <x v="4934"/>
    <n v="0.719654466351342"/>
  </r>
  <r>
    <x v="1"/>
    <x v="1951"/>
    <n v="-0.437178498902765"/>
  </r>
  <r>
    <x v="1"/>
    <x v="6558"/>
    <n v="0.40952581032313601"/>
  </r>
  <r>
    <x v="1"/>
    <x v="6559"/>
    <n v="-0.72715566842437296"/>
  </r>
  <r>
    <x v="1"/>
    <x v="348"/>
    <n v="0.72979937005756301"/>
  </r>
  <r>
    <x v="1"/>
    <x v="6560"/>
    <n v="1.30691409773663"/>
  </r>
  <r>
    <x v="1"/>
    <x v="7"/>
    <n v="-0.65679113593915905"/>
  </r>
  <r>
    <x v="1"/>
    <x v="6561"/>
    <n v="-0.79860325776176999"/>
  </r>
  <r>
    <x v="1"/>
    <x v="1137"/>
    <n v="-0.60364118718121296"/>
  </r>
  <r>
    <x v="1"/>
    <x v="6562"/>
    <n v="0.57987380272357902"/>
  </r>
  <r>
    <x v="1"/>
    <x v="1221"/>
    <n v="0.78546376312551502"/>
  </r>
  <r>
    <x v="1"/>
    <x v="7"/>
    <n v="0.87777496853956005"/>
  </r>
  <r>
    <x v="1"/>
    <x v="6563"/>
    <n v="1.14996450143917"/>
  </r>
  <r>
    <x v="1"/>
    <x v="6564"/>
    <n v="0.66557038909189203"/>
  </r>
  <r>
    <x v="1"/>
    <x v="6565"/>
    <n v="1.00703352523027"/>
  </r>
  <r>
    <x v="1"/>
    <x v="6566"/>
    <n v="0.86758865463450097"/>
  </r>
  <r>
    <x v="1"/>
    <x v="6567"/>
    <n v="0.64269599216441498"/>
  </r>
  <r>
    <x v="1"/>
    <x v="4666"/>
    <n v="-0.65768873833945796"/>
  </r>
  <r>
    <x v="1"/>
    <x v="3360"/>
    <n v="-1.4698573181010699"/>
  </r>
  <r>
    <x v="1"/>
    <x v="6568"/>
    <n v="0.66103016077959698"/>
  </r>
  <r>
    <x v="1"/>
    <x v="814"/>
    <n v="0.37016724846123999"/>
  </r>
  <r>
    <x v="1"/>
    <x v="6569"/>
    <n v="0.31851968203317899"/>
  </r>
  <r>
    <x v="1"/>
    <x v="4344"/>
    <n v="0.51755827043993696"/>
  </r>
  <r>
    <x v="1"/>
    <x v="6570"/>
    <n v="2.0205475802772201"/>
  </r>
  <r>
    <x v="1"/>
    <x v="6571"/>
    <n v="0.42037349820799402"/>
  </r>
  <r>
    <x v="1"/>
    <x v="3624"/>
    <n v="0.37755112486055697"/>
  </r>
  <r>
    <x v="1"/>
    <x v="6572"/>
    <n v="0.431727655104921"/>
  </r>
  <r>
    <x v="1"/>
    <x v="6573"/>
    <n v="0.51238690155553002"/>
  </r>
  <r>
    <x v="1"/>
    <x v="6574"/>
    <n v="-1.41176638115034"/>
  </r>
  <r>
    <x v="1"/>
    <x v="6575"/>
    <n v="0.49751797669106201"/>
  </r>
  <r>
    <x v="1"/>
    <x v="1195"/>
    <n v="-0.27681889467022303"/>
  </r>
  <r>
    <x v="1"/>
    <x v="756"/>
    <n v="-0.43153962660010198"/>
  </r>
  <r>
    <x v="1"/>
    <x v="6576"/>
    <n v="1.3601510154205601"/>
  </r>
  <r>
    <x v="1"/>
    <x v="212"/>
    <n v="0.36770412302175598"/>
  </r>
  <r>
    <x v="1"/>
    <x v="1122"/>
    <n v="0.425088928334036"/>
  </r>
  <r>
    <x v="1"/>
    <x v="4126"/>
    <n v="-0.68495680330998698"/>
  </r>
  <r>
    <x v="1"/>
    <x v="3570"/>
    <n v="-1.8744305403314101"/>
  </r>
  <r>
    <x v="1"/>
    <x v="6577"/>
    <n v="-0.79896437226859296"/>
  </r>
  <r>
    <x v="1"/>
    <x v="6578"/>
    <n v="-0.52136009854547705"/>
  </r>
  <r>
    <x v="1"/>
    <x v="6579"/>
    <n v="-0.60002370977354602"/>
  </r>
  <r>
    <x v="1"/>
    <x v="6580"/>
    <n v="-0.28811604913097499"/>
  </r>
  <r>
    <x v="1"/>
    <x v="6581"/>
    <n v="0.46656056681865499"/>
  </r>
  <r>
    <x v="1"/>
    <x v="6582"/>
    <n v="-0.6933352634187"/>
  </r>
  <r>
    <x v="1"/>
    <x v="6583"/>
    <n v="0.82597281190749205"/>
  </r>
  <r>
    <x v="1"/>
    <x v="1819"/>
    <n v="-0.56443751327498004"/>
  </r>
  <r>
    <x v="1"/>
    <x v="6584"/>
    <n v="-0.25452320425031899"/>
  </r>
  <r>
    <x v="1"/>
    <x v="7"/>
    <n v="0.40245353966900499"/>
  </r>
  <r>
    <x v="1"/>
    <x v="3793"/>
    <n v="-0.42759727259715102"/>
  </r>
  <r>
    <x v="1"/>
    <x v="4804"/>
    <n v="-0.58240717092889704"/>
  </r>
  <r>
    <x v="1"/>
    <x v="6585"/>
    <n v="-0.71831114207534197"/>
  </r>
  <r>
    <x v="1"/>
    <x v="896"/>
    <n v="-0.38280092301770202"/>
  </r>
  <r>
    <x v="1"/>
    <x v="6586"/>
    <n v="1.9538167910633"/>
  </r>
  <r>
    <x v="1"/>
    <x v="3167"/>
    <n v="-0.63934270701507701"/>
  </r>
  <r>
    <x v="1"/>
    <x v="6587"/>
    <n v="-0.52885155439457499"/>
  </r>
  <r>
    <x v="1"/>
    <x v="6588"/>
    <n v="0.37611236047980701"/>
  </r>
  <r>
    <x v="1"/>
    <x v="6589"/>
    <n v="0.32914663105733499"/>
  </r>
  <r>
    <x v="1"/>
    <x v="6590"/>
    <n v="2.09054372817537"/>
  </r>
  <r>
    <x v="1"/>
    <x v="6591"/>
    <n v="1.4100416328568099"/>
  </r>
  <r>
    <x v="1"/>
    <x v="1633"/>
    <n v="0.64572934618025302"/>
  </r>
  <r>
    <x v="1"/>
    <x v="6592"/>
    <n v="0.46271390806247997"/>
  </r>
  <r>
    <x v="1"/>
    <x v="1209"/>
    <n v="0.40812824351128502"/>
  </r>
  <r>
    <x v="1"/>
    <x v="6593"/>
    <n v="-0.81760959216057405"/>
  </r>
  <r>
    <x v="1"/>
    <x v="6594"/>
    <n v="-0.58462750687030696"/>
  </r>
  <r>
    <x v="1"/>
    <x v="6595"/>
    <n v="0.75275638005787404"/>
  </r>
  <r>
    <x v="1"/>
    <x v="937"/>
    <n v="-0.78785392542376198"/>
  </r>
  <r>
    <x v="1"/>
    <x v="2000"/>
    <n v="-0.47185051220160801"/>
  </r>
  <r>
    <x v="1"/>
    <x v="6596"/>
    <n v="-0.48756099427044602"/>
  </r>
  <r>
    <x v="1"/>
    <x v="347"/>
    <n v="0.42606453281926399"/>
  </r>
  <r>
    <x v="1"/>
    <x v="6597"/>
    <n v="0.361856676983211"/>
  </r>
  <r>
    <x v="1"/>
    <x v="7"/>
    <n v="-1.5137921059827799"/>
  </r>
  <r>
    <x v="1"/>
    <x v="6598"/>
    <n v="0.55296297337591205"/>
  </r>
  <r>
    <x v="1"/>
    <x v="6599"/>
    <n v="-1.28627829674181"/>
  </r>
  <r>
    <x v="1"/>
    <x v="6600"/>
    <n v="-0.35622598033430403"/>
  </r>
  <r>
    <x v="1"/>
    <x v="6601"/>
    <n v="-0.30414860121568899"/>
  </r>
  <r>
    <x v="1"/>
    <x v="4499"/>
    <n v="-1.19050502606125"/>
  </r>
  <r>
    <x v="1"/>
    <x v="6602"/>
    <n v="0.31237326369484297"/>
  </r>
  <r>
    <x v="1"/>
    <x v="2174"/>
    <n v="0.60223868188407004"/>
  </r>
  <r>
    <x v="1"/>
    <x v="6603"/>
    <n v="-0.54469819879764103"/>
  </r>
  <r>
    <x v="1"/>
    <x v="6604"/>
    <n v="0.38330921221563802"/>
  </r>
  <r>
    <x v="1"/>
    <x v="6605"/>
    <n v="0.53108456539567395"/>
  </r>
  <r>
    <x v="1"/>
    <x v="3808"/>
    <n v="-0.303130069304203"/>
  </r>
  <r>
    <x v="1"/>
    <x v="6606"/>
    <n v="0.49325218606948401"/>
  </r>
  <r>
    <x v="1"/>
    <x v="6607"/>
    <n v="0.77502547625784901"/>
  </r>
  <r>
    <x v="1"/>
    <x v="6608"/>
    <n v="-0.65184005742847895"/>
  </r>
  <r>
    <x v="1"/>
    <x v="6609"/>
    <n v="-0.50274479179392595"/>
  </r>
  <r>
    <x v="1"/>
    <x v="6610"/>
    <n v="-0.55346396346196003"/>
  </r>
  <r>
    <x v="1"/>
    <x v="1495"/>
    <n v="0.70269237569096399"/>
  </r>
  <r>
    <x v="1"/>
    <x v="3521"/>
    <n v="-0.45163274815306098"/>
  </r>
  <r>
    <x v="1"/>
    <x v="6611"/>
    <n v="-0.76897075858330499"/>
  </r>
  <r>
    <x v="1"/>
    <x v="6612"/>
    <n v="1.3070711802473001"/>
  </r>
  <r>
    <x v="1"/>
    <x v="6613"/>
    <n v="-0.46587720813949601"/>
  </r>
  <r>
    <x v="1"/>
    <x v="7"/>
    <n v="-0.30074073268919999"/>
  </r>
  <r>
    <x v="1"/>
    <x v="6614"/>
    <n v="1.43044204678539"/>
  </r>
  <r>
    <x v="1"/>
    <x v="4434"/>
    <n v="-0.44059371125250801"/>
  </r>
  <r>
    <x v="1"/>
    <x v="7"/>
    <n v="-0.486818744811711"/>
  </r>
  <r>
    <x v="1"/>
    <x v="6615"/>
    <n v="-0.83592019110359095"/>
  </r>
  <r>
    <x v="1"/>
    <x v="6616"/>
    <n v="0.32440690712528902"/>
  </r>
  <r>
    <x v="1"/>
    <x v="7"/>
    <n v="0.93180105630494903"/>
  </r>
  <r>
    <x v="1"/>
    <x v="6617"/>
    <n v="0.44776649274380198"/>
  </r>
  <r>
    <x v="1"/>
    <x v="6618"/>
    <n v="2.2859348681512"/>
  </r>
  <r>
    <x v="1"/>
    <x v="6619"/>
    <n v="0.76780301533704398"/>
  </r>
  <r>
    <x v="1"/>
    <x v="6620"/>
    <n v="-0.42114124215131499"/>
  </r>
  <r>
    <x v="1"/>
    <x v="2319"/>
    <n v="-0.423296592070941"/>
  </r>
  <r>
    <x v="1"/>
    <x v="6621"/>
    <n v="1.3738223723227101"/>
  </r>
  <r>
    <x v="1"/>
    <x v="6622"/>
    <n v="0.70211104661701995"/>
  </r>
  <r>
    <x v="1"/>
    <x v="6623"/>
    <n v="-0.58291068182180406"/>
  </r>
  <r>
    <x v="1"/>
    <x v="6624"/>
    <n v="2.0900393476235402"/>
  </r>
  <r>
    <x v="1"/>
    <x v="6625"/>
    <n v="1.86218944613237"/>
  </r>
  <r>
    <x v="1"/>
    <x v="6626"/>
    <n v="1.09730022254187"/>
  </r>
  <r>
    <x v="1"/>
    <x v="6627"/>
    <n v="-0.499213650263787"/>
  </r>
  <r>
    <x v="1"/>
    <x v="3064"/>
    <n v="1.82454814197002"/>
  </r>
  <r>
    <x v="1"/>
    <x v="2538"/>
    <n v="-0.71738424782630605"/>
  </r>
  <r>
    <x v="1"/>
    <x v="3500"/>
    <n v="1.88269054669047"/>
  </r>
  <r>
    <x v="1"/>
    <x v="4038"/>
    <n v="-0.28741324971411297"/>
  </r>
  <r>
    <x v="1"/>
    <x v="6628"/>
    <n v="-0.41326380319839401"/>
  </r>
  <r>
    <x v="1"/>
    <x v="7"/>
    <n v="-0.46485951053923102"/>
  </r>
  <r>
    <x v="1"/>
    <x v="6629"/>
    <n v="0.87960905923482602"/>
  </r>
  <r>
    <x v="1"/>
    <x v="6630"/>
    <n v="-0.29342803564612002"/>
  </r>
  <r>
    <x v="1"/>
    <x v="2715"/>
    <n v="0.28705594503571902"/>
  </r>
  <r>
    <x v="1"/>
    <x v="6631"/>
    <n v="-1.82209173507258"/>
  </r>
  <r>
    <x v="1"/>
    <x v="4097"/>
    <n v="-0.721864108289759"/>
  </r>
  <r>
    <x v="1"/>
    <x v="6632"/>
    <n v="1.8975814635104999"/>
  </r>
  <r>
    <x v="1"/>
    <x v="1717"/>
    <n v="-0.48101046140499498"/>
  </r>
  <r>
    <x v="1"/>
    <x v="6633"/>
    <n v="0.38688754437539302"/>
  </r>
  <r>
    <x v="1"/>
    <x v="6634"/>
    <n v="0.37929207717937002"/>
  </r>
  <r>
    <x v="1"/>
    <x v="6635"/>
    <n v="0.51507401065977998"/>
  </r>
  <r>
    <x v="1"/>
    <x v="6636"/>
    <n v="0.56050457969946998"/>
  </r>
  <r>
    <x v="1"/>
    <x v="6637"/>
    <n v="-0.53044985881170803"/>
  </r>
  <r>
    <x v="1"/>
    <x v="4626"/>
    <n v="-1.12554435517747"/>
  </r>
  <r>
    <x v="1"/>
    <x v="1417"/>
    <n v="-0.99700971134891103"/>
  </r>
  <r>
    <x v="1"/>
    <x v="7"/>
    <n v="1.12081470463369"/>
  </r>
  <r>
    <x v="1"/>
    <x v="6638"/>
    <n v="0.93090070526902302"/>
  </r>
  <r>
    <x v="1"/>
    <x v="536"/>
    <n v="-0.242346730408457"/>
  </r>
  <r>
    <x v="1"/>
    <x v="2034"/>
    <n v="0.42849608484107998"/>
  </r>
  <r>
    <x v="1"/>
    <x v="6639"/>
    <n v="0.42168232234997199"/>
  </r>
  <r>
    <x v="1"/>
    <x v="6640"/>
    <n v="-0.41858872616767001"/>
  </r>
  <r>
    <x v="1"/>
    <x v="6641"/>
    <n v="-1.0172327665329799"/>
  </r>
  <r>
    <x v="1"/>
    <x v="2751"/>
    <n v="-1.0412881605939399"/>
  </r>
  <r>
    <x v="1"/>
    <x v="6642"/>
    <n v="-0.603160544524035"/>
  </r>
  <r>
    <x v="1"/>
    <x v="6643"/>
    <n v="1.35043446149043"/>
  </r>
  <r>
    <x v="1"/>
    <x v="6644"/>
    <n v="1.7889887076265101"/>
  </r>
  <r>
    <x v="1"/>
    <x v="6645"/>
    <n v="-0.40747298553678901"/>
  </r>
  <r>
    <x v="1"/>
    <x v="6646"/>
    <n v="-0.48763005589362501"/>
  </r>
  <r>
    <x v="1"/>
    <x v="2253"/>
    <n v="-0.71209764885578697"/>
  </r>
  <r>
    <x v="1"/>
    <x v="6647"/>
    <n v="1.97418443666848"/>
  </r>
  <r>
    <x v="1"/>
    <x v="6648"/>
    <n v="-1.2149152259688101"/>
  </r>
  <r>
    <x v="1"/>
    <x v="6649"/>
    <n v="-0.93783186455502698"/>
  </r>
  <r>
    <x v="1"/>
    <x v="196"/>
    <n v="0.19959507296749401"/>
  </r>
  <r>
    <x v="1"/>
    <x v="6650"/>
    <n v="0.199443201170657"/>
  </r>
  <r>
    <x v="1"/>
    <x v="6651"/>
    <n v="-0.619651767049895"/>
  </r>
  <r>
    <x v="1"/>
    <x v="6652"/>
    <n v="1.26507178119981"/>
  </r>
  <r>
    <x v="1"/>
    <x v="6653"/>
    <n v="1.90064023770885"/>
  </r>
  <r>
    <x v="1"/>
    <x v="6654"/>
    <n v="-0.49871837084397302"/>
  </r>
  <r>
    <x v="1"/>
    <x v="6655"/>
    <n v="-1.2608506849332"/>
  </r>
  <r>
    <x v="1"/>
    <x v="6656"/>
    <n v="-0.68611577834005599"/>
  </r>
  <r>
    <x v="1"/>
    <x v="3115"/>
    <n v="-0.32644165158174099"/>
  </r>
  <r>
    <x v="1"/>
    <x v="7"/>
    <n v="0.33894349018505698"/>
  </r>
  <r>
    <x v="1"/>
    <x v="301"/>
    <n v="0.57044099225303602"/>
  </r>
  <r>
    <x v="1"/>
    <x v="6657"/>
    <n v="-0.98518830091310605"/>
  </r>
  <r>
    <x v="1"/>
    <x v="704"/>
    <n v="0.23307280707936501"/>
  </r>
  <r>
    <x v="1"/>
    <x v="6658"/>
    <n v="-0.30947656855505501"/>
  </r>
  <r>
    <x v="1"/>
    <x v="6659"/>
    <n v="-0.34102169769215301"/>
  </r>
  <r>
    <x v="1"/>
    <x v="6660"/>
    <n v="-0.67386319081067103"/>
  </r>
  <r>
    <x v="1"/>
    <x v="6661"/>
    <n v="0.54335934967201205"/>
  </r>
  <r>
    <x v="1"/>
    <x v="4234"/>
    <n v="-0.72909447793304405"/>
  </r>
  <r>
    <x v="1"/>
    <x v="2247"/>
    <n v="-0.31958149996129798"/>
  </r>
  <r>
    <x v="1"/>
    <x v="6662"/>
    <n v="1.3431371419323701"/>
  </r>
  <r>
    <x v="1"/>
    <x v="7"/>
    <n v="0.322230201496573"/>
  </r>
  <r>
    <x v="1"/>
    <x v="3260"/>
    <n v="0.51359188218715901"/>
  </r>
  <r>
    <x v="1"/>
    <x v="6663"/>
    <n v="-0.82649511691070598"/>
  </r>
  <r>
    <x v="1"/>
    <x v="6664"/>
    <n v="1.88676706591668"/>
  </r>
  <r>
    <x v="1"/>
    <x v="636"/>
    <n v="0.44298404076632802"/>
  </r>
  <r>
    <x v="1"/>
    <x v="6665"/>
    <n v="1.9457349095772201"/>
  </r>
  <r>
    <x v="1"/>
    <x v="6666"/>
    <n v="-0.60683468875678004"/>
  </r>
  <r>
    <x v="1"/>
    <x v="2006"/>
    <n v="-1.5289508597407899"/>
  </r>
  <r>
    <x v="1"/>
    <x v="6667"/>
    <n v="-0.73914366944688503"/>
  </r>
  <r>
    <x v="1"/>
    <x v="146"/>
    <n v="0.51952376095609998"/>
  </r>
  <r>
    <x v="1"/>
    <x v="568"/>
    <n v="-0.74580201194795603"/>
  </r>
  <r>
    <x v="1"/>
    <x v="6668"/>
    <n v="-0.73141541590294301"/>
  </r>
  <r>
    <x v="1"/>
    <x v="4091"/>
    <n v="-0.35522102984722898"/>
  </r>
  <r>
    <x v="1"/>
    <x v="6669"/>
    <n v="0.55890035744303002"/>
  </r>
  <r>
    <x v="1"/>
    <x v="6670"/>
    <n v="-0.69862285287470904"/>
  </r>
  <r>
    <x v="1"/>
    <x v="2339"/>
    <n v="-0.29691923830230899"/>
  </r>
  <r>
    <x v="1"/>
    <x v="6671"/>
    <n v="0.76390595797187"/>
  </r>
  <r>
    <x v="1"/>
    <x v="6672"/>
    <n v="-0.436826569887517"/>
  </r>
  <r>
    <x v="1"/>
    <x v="6673"/>
    <n v="0.97313068645961698"/>
  </r>
  <r>
    <x v="1"/>
    <x v="7"/>
    <n v="1.5358330431457099"/>
  </r>
  <r>
    <x v="1"/>
    <x v="6674"/>
    <n v="0.32351795969531399"/>
  </r>
  <r>
    <x v="1"/>
    <x v="6675"/>
    <n v="-0.64898837554063904"/>
  </r>
  <r>
    <x v="1"/>
    <x v="6676"/>
    <n v="1.26029248739323"/>
  </r>
  <r>
    <x v="1"/>
    <x v="2975"/>
    <n v="0.44859627915330702"/>
  </r>
  <r>
    <x v="1"/>
    <x v="643"/>
    <n v="0.20960009425071"/>
  </r>
  <r>
    <x v="1"/>
    <x v="1999"/>
    <n v="-0.539877639890603"/>
  </r>
  <r>
    <x v="1"/>
    <x v="2137"/>
    <n v="-0.86495978432799203"/>
  </r>
  <r>
    <x v="1"/>
    <x v="2951"/>
    <n v="-0.7017862843339"/>
  </r>
  <r>
    <x v="1"/>
    <x v="6677"/>
    <n v="-0.50920805266990599"/>
  </r>
  <r>
    <x v="1"/>
    <x v="3357"/>
    <n v="-0.360729293883153"/>
  </r>
  <r>
    <x v="1"/>
    <x v="6678"/>
    <n v="1.2622171927310499"/>
  </r>
  <r>
    <x v="1"/>
    <x v="6679"/>
    <n v="-1.14217604300376"/>
  </r>
  <r>
    <x v="1"/>
    <x v="6680"/>
    <n v="0.40164663452719301"/>
  </r>
  <r>
    <x v="1"/>
    <x v="6681"/>
    <n v="-0.51131991064817195"/>
  </r>
  <r>
    <x v="1"/>
    <x v="6682"/>
    <n v="-0.59693170844536103"/>
  </r>
  <r>
    <x v="1"/>
    <x v="3382"/>
    <n v="0.51252797465952604"/>
  </r>
  <r>
    <x v="1"/>
    <x v="6683"/>
    <n v="-0.42048250759746297"/>
  </r>
  <r>
    <x v="1"/>
    <x v="6684"/>
    <n v="0.60029626993317498"/>
  </r>
  <r>
    <x v="1"/>
    <x v="6685"/>
    <n v="0.98073104733537697"/>
  </r>
  <r>
    <x v="1"/>
    <x v="6686"/>
    <n v="2.2801184638816201"/>
  </r>
  <r>
    <x v="1"/>
    <x v="1694"/>
    <n v="1.0908880273895101"/>
  </r>
  <r>
    <x v="1"/>
    <x v="6687"/>
    <n v="-0.75032857214887905"/>
  </r>
  <r>
    <x v="1"/>
    <x v="1156"/>
    <n v="-0.85655326163322099"/>
  </r>
  <r>
    <x v="1"/>
    <x v="1963"/>
    <n v="0.43017773334276699"/>
  </r>
  <r>
    <x v="1"/>
    <x v="6688"/>
    <n v="0.39511288699485703"/>
  </r>
  <r>
    <x v="1"/>
    <x v="6689"/>
    <n v="-0.60119147911357795"/>
  </r>
  <r>
    <x v="1"/>
    <x v="6690"/>
    <n v="-1.17255404637293"/>
  </r>
  <r>
    <x v="1"/>
    <x v="6691"/>
    <n v="0.71222244286555902"/>
  </r>
  <r>
    <x v="1"/>
    <x v="6692"/>
    <n v="-0.607476871908741"/>
  </r>
  <r>
    <x v="1"/>
    <x v="2589"/>
    <n v="-0.64000218979471901"/>
  </r>
  <r>
    <x v="1"/>
    <x v="2855"/>
    <n v="-0.27305199996634899"/>
  </r>
  <r>
    <x v="1"/>
    <x v="4850"/>
    <n v="0.65827499443707405"/>
  </r>
  <r>
    <x v="1"/>
    <x v="6693"/>
    <n v="0.38747766650718202"/>
  </r>
  <r>
    <x v="1"/>
    <x v="6694"/>
    <n v="0.96167444180353201"/>
  </r>
  <r>
    <x v="1"/>
    <x v="6695"/>
    <n v="-0.62967648808059895"/>
  </r>
  <r>
    <x v="1"/>
    <x v="6696"/>
    <n v="-0.42964743132519401"/>
  </r>
  <r>
    <x v="1"/>
    <x v="6697"/>
    <n v="0.96961664299088701"/>
  </r>
  <r>
    <x v="1"/>
    <x v="6698"/>
    <n v="0.32075798723032301"/>
  </r>
  <r>
    <x v="1"/>
    <x v="1314"/>
    <n v="-0.31280889275373103"/>
  </r>
  <r>
    <x v="1"/>
    <x v="1593"/>
    <n v="0.60348820340100096"/>
  </r>
  <r>
    <x v="1"/>
    <x v="1745"/>
    <n v="-0.45160178866029499"/>
  </r>
  <r>
    <x v="1"/>
    <x v="6699"/>
    <n v="0.43249598717760901"/>
  </r>
  <r>
    <x v="1"/>
    <x v="6700"/>
    <n v="-0.385002628664671"/>
  </r>
  <r>
    <x v="1"/>
    <x v="6701"/>
    <n v="0.49474982065885498"/>
  </r>
  <r>
    <x v="1"/>
    <x v="6702"/>
    <n v="1.0130380221433199"/>
  </r>
  <r>
    <x v="1"/>
    <x v="6703"/>
    <n v="-1.70795931249709"/>
  </r>
  <r>
    <x v="1"/>
    <x v="3911"/>
    <n v="-1.1724804281122101"/>
  </r>
  <r>
    <x v="1"/>
    <x v="459"/>
    <n v="0.268770096441519"/>
  </r>
  <r>
    <x v="1"/>
    <x v="2356"/>
    <n v="-0.45908889798508501"/>
  </r>
  <r>
    <x v="1"/>
    <x v="534"/>
    <n v="0.39116769354366598"/>
  </r>
  <r>
    <x v="1"/>
    <x v="6704"/>
    <n v="0.38647944279831098"/>
  </r>
  <r>
    <x v="1"/>
    <x v="6705"/>
    <n v="1.43392891376386"/>
  </r>
  <r>
    <x v="1"/>
    <x v="1337"/>
    <n v="-0.56463392838728699"/>
  </r>
  <r>
    <x v="1"/>
    <x v="2976"/>
    <n v="0.44027962808853099"/>
  </r>
  <r>
    <x v="1"/>
    <x v="6706"/>
    <n v="0.39816336092764798"/>
  </r>
  <r>
    <x v="1"/>
    <x v="6707"/>
    <n v="-0.31165957843168002"/>
  </r>
  <r>
    <x v="1"/>
    <x v="6708"/>
    <n v="0.94260118686456096"/>
  </r>
  <r>
    <x v="1"/>
    <x v="6709"/>
    <n v="1.3828089561896699"/>
  </r>
  <r>
    <x v="1"/>
    <x v="734"/>
    <n v="-0.26538770554784302"/>
  </r>
  <r>
    <x v="1"/>
    <x v="6710"/>
    <n v="-0.72749846241329896"/>
  </r>
  <r>
    <x v="1"/>
    <x v="718"/>
    <n v="-0.31087112249183302"/>
  </r>
  <r>
    <x v="1"/>
    <x v="6711"/>
    <n v="-1.2097280310524501"/>
  </r>
  <r>
    <x v="1"/>
    <x v="6712"/>
    <n v="0.56759588146276996"/>
  </r>
  <r>
    <x v="1"/>
    <x v="3896"/>
    <n v="-0.68589984466694898"/>
  </r>
  <r>
    <x v="1"/>
    <x v="426"/>
    <n v="0.55389679633705602"/>
  </r>
  <r>
    <x v="1"/>
    <x v="7"/>
    <n v="-1.57345051454576"/>
  </r>
  <r>
    <x v="1"/>
    <x v="4310"/>
    <n v="0.68404881776256399"/>
  </r>
  <r>
    <x v="1"/>
    <x v="6713"/>
    <n v="2.2178355890541699"/>
  </r>
  <r>
    <x v="1"/>
    <x v="227"/>
    <n v="0.39571755482750098"/>
  </r>
  <r>
    <x v="1"/>
    <x v="6714"/>
    <n v="-0.40510554868357501"/>
  </r>
  <r>
    <x v="1"/>
    <x v="6715"/>
    <n v="-0.75413974408224405"/>
  </r>
  <r>
    <x v="1"/>
    <x v="4296"/>
    <n v="-0.71188981801988005"/>
  </r>
  <r>
    <x v="1"/>
    <x v="2056"/>
    <n v="-0.53943246711787596"/>
  </r>
  <r>
    <x v="1"/>
    <x v="6716"/>
    <n v="-0.54637544586824205"/>
  </r>
  <r>
    <x v="1"/>
    <x v="6717"/>
    <n v="-0.43610418891825897"/>
  </r>
  <r>
    <x v="1"/>
    <x v="6718"/>
    <n v="0.55715184449476995"/>
  </r>
  <r>
    <x v="1"/>
    <x v="6719"/>
    <n v="1.8175015969149699"/>
  </r>
  <r>
    <x v="1"/>
    <x v="6720"/>
    <n v="0.48418965341711401"/>
  </r>
  <r>
    <x v="1"/>
    <x v="3622"/>
    <n v="-0.95130877120287305"/>
  </r>
  <r>
    <x v="1"/>
    <x v="2965"/>
    <n v="0.42337502898220303"/>
  </r>
  <r>
    <x v="1"/>
    <x v="6721"/>
    <n v="2.1558805680494402"/>
  </r>
  <r>
    <x v="1"/>
    <x v="6722"/>
    <n v="0.58867175048857201"/>
  </r>
  <r>
    <x v="1"/>
    <x v="2544"/>
    <n v="-0.43168028778197098"/>
  </r>
  <r>
    <x v="1"/>
    <x v="2500"/>
    <n v="-0.71695902733132799"/>
  </r>
  <r>
    <x v="1"/>
    <x v="6723"/>
    <n v="-0.54329253776383901"/>
  </r>
  <r>
    <x v="1"/>
    <x v="6724"/>
    <n v="-1.7250184582855399"/>
  </r>
  <r>
    <x v="1"/>
    <x v="4324"/>
    <n v="0.70872853303216299"/>
  </r>
  <r>
    <x v="1"/>
    <x v="6725"/>
    <n v="-0.75483279105422196"/>
  </r>
  <r>
    <x v="1"/>
    <x v="7"/>
    <n v="2.0816638540972798"/>
  </r>
  <r>
    <x v="1"/>
    <x v="244"/>
    <n v="0.42301195190477697"/>
  </r>
  <r>
    <x v="1"/>
    <x v="6726"/>
    <n v="-0.88141996058108096"/>
  </r>
  <r>
    <x v="1"/>
    <x v="6727"/>
    <n v="-1.3976172814605301"/>
  </r>
  <r>
    <x v="1"/>
    <x v="7"/>
    <n v="-1.29887261228752"/>
  </r>
  <r>
    <x v="1"/>
    <x v="4721"/>
    <n v="-0.40956720618134601"/>
  </r>
  <r>
    <x v="1"/>
    <x v="6728"/>
    <n v="1.9626651193917299"/>
  </r>
  <r>
    <x v="1"/>
    <x v="2042"/>
    <n v="0.50908671987149801"/>
  </r>
  <r>
    <x v="1"/>
    <x v="6729"/>
    <n v="2.17990887553864"/>
  </r>
  <r>
    <x v="1"/>
    <x v="6730"/>
    <n v="-0.45911702371607899"/>
  </r>
  <r>
    <x v="1"/>
    <x v="6731"/>
    <n v="-1.0279724838459401"/>
  </r>
  <r>
    <x v="1"/>
    <x v="6732"/>
    <n v="-0.44815259448738498"/>
  </r>
  <r>
    <x v="1"/>
    <x v="6733"/>
    <n v="0.343584745623433"/>
  </r>
  <r>
    <x v="1"/>
    <x v="2773"/>
    <n v="-0.59477496672452701"/>
  </r>
  <r>
    <x v="1"/>
    <x v="684"/>
    <n v="-0.41813208601304203"/>
  </r>
  <r>
    <x v="1"/>
    <x v="2816"/>
    <n v="0.35600946720632298"/>
  </r>
  <r>
    <x v="1"/>
    <x v="4231"/>
    <n v="-0.74476357968312101"/>
  </r>
  <r>
    <x v="1"/>
    <x v="6734"/>
    <n v="-0.74948005756879599"/>
  </r>
  <r>
    <x v="1"/>
    <x v="6735"/>
    <n v="0.39305310308061298"/>
  </r>
  <r>
    <x v="1"/>
    <x v="6736"/>
    <n v="2.1852949904885599"/>
  </r>
  <r>
    <x v="1"/>
    <x v="2388"/>
    <n v="-0.50727124189282602"/>
  </r>
  <r>
    <x v="1"/>
    <x v="6737"/>
    <n v="2.23865788917686"/>
  </r>
  <r>
    <x v="1"/>
    <x v="6738"/>
    <n v="0.95149547594307604"/>
  </r>
  <r>
    <x v="1"/>
    <x v="6739"/>
    <n v="-0.50959777961187103"/>
  </r>
  <r>
    <x v="1"/>
    <x v="6740"/>
    <n v="-0.57012942378178699"/>
  </r>
  <r>
    <x v="1"/>
    <x v="6741"/>
    <n v="-0.74765184273867702"/>
  </r>
  <r>
    <x v="1"/>
    <x v="6742"/>
    <n v="-0.53353194322677999"/>
  </r>
  <r>
    <x v="1"/>
    <x v="6743"/>
    <n v="-0.75477628590103296"/>
  </r>
  <r>
    <x v="1"/>
    <x v="6744"/>
    <n v="0.97580196853895895"/>
  </r>
  <r>
    <x v="1"/>
    <x v="6745"/>
    <n v="1.16345184849867"/>
  </r>
  <r>
    <x v="1"/>
    <x v="6746"/>
    <n v="-0.54080472515165201"/>
  </r>
  <r>
    <x v="1"/>
    <x v="6747"/>
    <n v="2.2255581703729002"/>
  </r>
  <r>
    <x v="1"/>
    <x v="6748"/>
    <n v="-0.34874589243600801"/>
  </r>
  <r>
    <x v="1"/>
    <x v="1024"/>
    <n v="-0.55163956182969498"/>
  </r>
  <r>
    <x v="1"/>
    <x v="602"/>
    <n v="0.36877667447222301"/>
  </r>
  <r>
    <x v="1"/>
    <x v="2505"/>
    <n v="1.5196107608021401"/>
  </r>
  <r>
    <x v="1"/>
    <x v="2631"/>
    <n v="-0.36335321382021801"/>
  </r>
  <r>
    <x v="1"/>
    <x v="2138"/>
    <n v="0.64223570722540801"/>
  </r>
  <r>
    <x v="1"/>
    <x v="2064"/>
    <n v="-0.748933431780755"/>
  </r>
  <r>
    <x v="1"/>
    <x v="1783"/>
    <n v="-0.481193884654468"/>
  </r>
  <r>
    <x v="1"/>
    <x v="256"/>
    <n v="-0.28633203026417903"/>
  </r>
  <r>
    <x v="1"/>
    <x v="6749"/>
    <n v="-1.0895875484377"/>
  </r>
  <r>
    <x v="1"/>
    <x v="6750"/>
    <n v="2.23049497687551"/>
  </r>
  <r>
    <x v="1"/>
    <x v="3044"/>
    <n v="0.66865402108290894"/>
  </r>
  <r>
    <x v="1"/>
    <x v="1993"/>
    <n v="-0.29660738471938197"/>
  </r>
  <r>
    <x v="1"/>
    <x v="1014"/>
    <n v="0.32679210757515897"/>
  </r>
  <r>
    <x v="1"/>
    <x v="6751"/>
    <n v="1.72431485793341"/>
  </r>
  <r>
    <x v="1"/>
    <x v="7"/>
    <n v="-0.39899300012047501"/>
  </r>
  <r>
    <x v="1"/>
    <x v="6752"/>
    <n v="2.19881410141606"/>
  </r>
  <r>
    <x v="1"/>
    <x v="2224"/>
    <n v="-0.63656581816699398"/>
  </r>
  <r>
    <x v="1"/>
    <x v="6753"/>
    <n v="0.92240810403324403"/>
  </r>
  <r>
    <x v="1"/>
    <x v="1397"/>
    <n v="-0.67691970857276995"/>
  </r>
  <r>
    <x v="1"/>
    <x v="3950"/>
    <n v="-1.0245260902967701"/>
  </r>
  <r>
    <x v="1"/>
    <x v="6754"/>
    <n v="0.432538762793505"/>
  </r>
  <r>
    <x v="1"/>
    <x v="6755"/>
    <n v="-1.1428068345337099"/>
  </r>
  <r>
    <x v="1"/>
    <x v="6756"/>
    <n v="1.7180538025480701"/>
  </r>
  <r>
    <x v="1"/>
    <x v="6757"/>
    <n v="0.41619125093737902"/>
  </r>
  <r>
    <x v="1"/>
    <x v="6758"/>
    <n v="0.52231226985449597"/>
  </r>
  <r>
    <x v="1"/>
    <x v="6759"/>
    <n v="0.38794565760029098"/>
  </r>
  <r>
    <x v="1"/>
    <x v="2207"/>
    <n v="-0.53737137799344503"/>
  </r>
  <r>
    <x v="1"/>
    <x v="6760"/>
    <n v="1.41494367205986"/>
  </r>
  <r>
    <x v="1"/>
    <x v="6761"/>
    <n v="-0.40714610684128999"/>
  </r>
  <r>
    <x v="1"/>
    <x v="1924"/>
    <n v="-0.39613798744027201"/>
  </r>
  <r>
    <x v="1"/>
    <x v="6762"/>
    <n v="0.46172075185387801"/>
  </r>
  <r>
    <x v="1"/>
    <x v="6763"/>
    <n v="1.3291072558883601"/>
  </r>
  <r>
    <x v="1"/>
    <x v="6764"/>
    <n v="0.74467954362066902"/>
  </r>
  <r>
    <x v="1"/>
    <x v="6765"/>
    <n v="-0.55629792054539395"/>
  </r>
  <r>
    <x v="1"/>
    <x v="6766"/>
    <n v="0.60111212462122698"/>
  </r>
  <r>
    <x v="1"/>
    <x v="7"/>
    <n v="-0.66841874563446002"/>
  </r>
  <r>
    <x v="1"/>
    <x v="3722"/>
    <n v="-0.48956086252373998"/>
  </r>
  <r>
    <x v="1"/>
    <x v="6767"/>
    <n v="-1.3787689357283399"/>
  </r>
  <r>
    <x v="1"/>
    <x v="6768"/>
    <n v="-0.48002549295080799"/>
  </r>
  <r>
    <x v="1"/>
    <x v="6769"/>
    <n v="-0.32505115790356698"/>
  </r>
  <r>
    <x v="1"/>
    <x v="6770"/>
    <n v="-0.26183814994125698"/>
  </r>
  <r>
    <x v="1"/>
    <x v="6771"/>
    <n v="-0.64353211567297197"/>
  </r>
  <r>
    <x v="1"/>
    <x v="4749"/>
    <n v="-0.363084010180654"/>
  </r>
  <r>
    <x v="1"/>
    <x v="182"/>
    <n v="1.59599661978489"/>
  </r>
  <r>
    <x v="1"/>
    <x v="1413"/>
    <n v="0.49173502999752799"/>
  </r>
  <r>
    <x v="1"/>
    <x v="1028"/>
    <n v="0.36161727743645899"/>
  </r>
  <r>
    <x v="1"/>
    <x v="6772"/>
    <n v="1.51705840806973"/>
  </r>
  <r>
    <x v="1"/>
    <x v="6773"/>
    <n v="1.97260686883424"/>
  </r>
  <r>
    <x v="1"/>
    <x v="6774"/>
    <n v="-0.37363458137286898"/>
  </r>
  <r>
    <x v="1"/>
    <x v="6775"/>
    <n v="-1.4091454761306501"/>
  </r>
  <r>
    <x v="1"/>
    <x v="6776"/>
    <n v="0.39771501320372998"/>
  </r>
  <r>
    <x v="1"/>
    <x v="6777"/>
    <n v="0.40385831170318798"/>
  </r>
  <r>
    <x v="1"/>
    <x v="307"/>
    <n v="-0.31026614435883298"/>
  </r>
  <r>
    <x v="1"/>
    <x v="7"/>
    <n v="0.54029384745569797"/>
  </r>
  <r>
    <x v="1"/>
    <x v="6778"/>
    <n v="0.48996551123038301"/>
  </r>
  <r>
    <x v="1"/>
    <x v="4265"/>
    <n v="-0.45027904744110903"/>
  </r>
  <r>
    <x v="1"/>
    <x v="2558"/>
    <n v="-0.364950043130218"/>
  </r>
  <r>
    <x v="1"/>
    <x v="3766"/>
    <n v="-0.539665453795941"/>
  </r>
  <r>
    <x v="1"/>
    <x v="7"/>
    <n v="0.38413254958248699"/>
  </r>
  <r>
    <x v="1"/>
    <x v="6779"/>
    <n v="-1.29598026171697"/>
  </r>
  <r>
    <x v="1"/>
    <x v="3906"/>
    <n v="-0.67088996352998098"/>
  </r>
  <r>
    <x v="1"/>
    <x v="6780"/>
    <n v="0.95856013156573305"/>
  </r>
  <r>
    <x v="1"/>
    <x v="611"/>
    <n v="0.86677385416373598"/>
  </r>
  <r>
    <x v="1"/>
    <x v="6781"/>
    <n v="2.2046569363449899"/>
  </r>
  <r>
    <x v="1"/>
    <x v="6782"/>
    <n v="0.47623296014942901"/>
  </r>
  <r>
    <x v="1"/>
    <x v="6783"/>
    <n v="1.6110776737472701"/>
  </r>
  <r>
    <x v="1"/>
    <x v="4305"/>
    <n v="-0.43549576091187397"/>
  </r>
  <r>
    <x v="1"/>
    <x v="6784"/>
    <n v="-0.45674037641625198"/>
  </r>
  <r>
    <x v="1"/>
    <x v="237"/>
    <n v="0.560726817260224"/>
  </r>
  <r>
    <x v="1"/>
    <x v="6785"/>
    <n v="1.8273371664582301"/>
  </r>
  <r>
    <x v="1"/>
    <x v="3832"/>
    <n v="0.70982249565308397"/>
  </r>
  <r>
    <x v="1"/>
    <x v="6786"/>
    <n v="0.55722401093821206"/>
  </r>
  <r>
    <x v="1"/>
    <x v="6787"/>
    <n v="0.301869871421381"/>
  </r>
  <r>
    <x v="1"/>
    <x v="6788"/>
    <n v="1.3753933646634"/>
  </r>
  <r>
    <x v="1"/>
    <x v="4970"/>
    <n v="-2.1742037724511798"/>
  </r>
  <r>
    <x v="1"/>
    <x v="6789"/>
    <n v="-0.933120785450125"/>
  </r>
  <r>
    <x v="1"/>
    <x v="6790"/>
    <n v="-0.57347429285730001"/>
  </r>
  <r>
    <x v="1"/>
    <x v="1359"/>
    <n v="-0.283933487016717"/>
  </r>
  <r>
    <x v="1"/>
    <x v="4188"/>
    <n v="0.22169543662981001"/>
  </r>
  <r>
    <x v="1"/>
    <x v="6791"/>
    <n v="-0.33089754654139097"/>
  </r>
  <r>
    <x v="1"/>
    <x v="6792"/>
    <n v="-1.43580463569151"/>
  </r>
  <r>
    <x v="1"/>
    <x v="6793"/>
    <n v="-0.41701299918357199"/>
  </r>
  <r>
    <x v="1"/>
    <x v="3734"/>
    <n v="0.52574153330420903"/>
  </r>
  <r>
    <x v="1"/>
    <x v="6794"/>
    <n v="-0.47251058304992899"/>
  </r>
  <r>
    <x v="1"/>
    <x v="6795"/>
    <n v="0.35810757174596503"/>
  </r>
  <r>
    <x v="1"/>
    <x v="2124"/>
    <n v="-0.34817209760217499"/>
  </r>
  <r>
    <x v="1"/>
    <x v="6796"/>
    <n v="0.89328516270598401"/>
  </r>
  <r>
    <x v="1"/>
    <x v="2718"/>
    <n v="-0.378303444773677"/>
  </r>
  <r>
    <x v="1"/>
    <x v="91"/>
    <n v="0.54000099359424403"/>
  </r>
  <r>
    <x v="1"/>
    <x v="6797"/>
    <n v="-0.40097840153488501"/>
  </r>
  <r>
    <x v="1"/>
    <x v="2534"/>
    <n v="0.59420118838622804"/>
  </r>
  <r>
    <x v="1"/>
    <x v="6798"/>
    <n v="0.40170636152956701"/>
  </r>
  <r>
    <x v="1"/>
    <x v="6799"/>
    <n v="1.3775993514615099"/>
  </r>
  <r>
    <x v="1"/>
    <x v="2617"/>
    <n v="0.46853456948366401"/>
  </r>
  <r>
    <x v="1"/>
    <x v="6800"/>
    <n v="-0.43292662493864198"/>
  </r>
  <r>
    <x v="1"/>
    <x v="4919"/>
    <n v="-1.0299675510803501"/>
  </r>
  <r>
    <x v="1"/>
    <x v="6801"/>
    <n v="-0.30891548746235997"/>
  </r>
  <r>
    <x v="1"/>
    <x v="3676"/>
    <n v="-0.70019226135111801"/>
  </r>
  <r>
    <x v="1"/>
    <x v="3659"/>
    <n v="0.40836129471668497"/>
  </r>
  <r>
    <x v="1"/>
    <x v="6802"/>
    <n v="-0.63145158403600399"/>
  </r>
  <r>
    <x v="1"/>
    <x v="1101"/>
    <n v="-0.64118802426381805"/>
  </r>
  <r>
    <x v="1"/>
    <x v="6803"/>
    <n v="-0.792642373272893"/>
  </r>
  <r>
    <x v="1"/>
    <x v="6804"/>
    <n v="-0.41792347731309298"/>
  </r>
  <r>
    <x v="1"/>
    <x v="6805"/>
    <n v="-0.70837589842875504"/>
  </r>
  <r>
    <x v="1"/>
    <x v="6806"/>
    <n v="-1.1788439731790299"/>
  </r>
  <r>
    <x v="1"/>
    <x v="1651"/>
    <n v="0.397771709475149"/>
  </r>
  <r>
    <x v="1"/>
    <x v="3325"/>
    <n v="-0.55679716227718901"/>
  </r>
  <r>
    <x v="1"/>
    <x v="7"/>
    <n v="0.53709078365512297"/>
  </r>
  <r>
    <x v="1"/>
    <x v="2588"/>
    <n v="-0.69197915386460895"/>
  </r>
  <r>
    <x v="1"/>
    <x v="6807"/>
    <n v="-0.58585646515310297"/>
  </r>
  <r>
    <x v="1"/>
    <x v="6808"/>
    <n v="-0.28446425046919799"/>
  </r>
  <r>
    <x v="1"/>
    <x v="4165"/>
    <n v="-1.0350289834180799"/>
  </r>
  <r>
    <x v="1"/>
    <x v="6809"/>
    <n v="0.43778248413660298"/>
  </r>
  <r>
    <x v="1"/>
    <x v="105"/>
    <n v="1.3279052581295501"/>
  </r>
  <r>
    <x v="1"/>
    <x v="1243"/>
    <n v="-0.79812212360545498"/>
  </r>
  <r>
    <x v="1"/>
    <x v="2921"/>
    <n v="-0.54458175511171103"/>
  </r>
  <r>
    <x v="1"/>
    <x v="6810"/>
    <n v="-0.53867109358746601"/>
  </r>
  <r>
    <x v="1"/>
    <x v="6811"/>
    <n v="0.58233632795002399"/>
  </r>
  <r>
    <x v="1"/>
    <x v="1613"/>
    <n v="0.85970917343977404"/>
  </r>
  <r>
    <x v="1"/>
    <x v="6812"/>
    <n v="-0.694374987222802"/>
  </r>
  <r>
    <x v="1"/>
    <x v="2348"/>
    <n v="0.513052426655765"/>
  </r>
  <r>
    <x v="1"/>
    <x v="547"/>
    <n v="0.46194535693609301"/>
  </r>
  <r>
    <x v="1"/>
    <x v="6813"/>
    <n v="-0.491307954086459"/>
  </r>
  <r>
    <x v="1"/>
    <x v="6814"/>
    <n v="-0.66260270216383599"/>
  </r>
  <r>
    <x v="1"/>
    <x v="6815"/>
    <n v="1.61586095875434"/>
  </r>
  <r>
    <x v="1"/>
    <x v="6816"/>
    <n v="-0.81618552311056003"/>
  </r>
  <r>
    <x v="1"/>
    <x v="925"/>
    <n v="0.49909063588129399"/>
  </r>
  <r>
    <x v="1"/>
    <x v="6817"/>
    <n v="-0.37648032419484101"/>
  </r>
  <r>
    <x v="1"/>
    <x v="6818"/>
    <n v="-0.43707958538465302"/>
  </r>
  <r>
    <x v="1"/>
    <x v="6819"/>
    <n v="0.83019664047540898"/>
  </r>
  <r>
    <x v="1"/>
    <x v="6820"/>
    <n v="-0.41462169511792801"/>
  </r>
  <r>
    <x v="1"/>
    <x v="7"/>
    <n v="-0.71361388119730795"/>
  </r>
  <r>
    <x v="1"/>
    <x v="6821"/>
    <n v="-0.52900416549348594"/>
  </r>
  <r>
    <x v="1"/>
    <x v="6822"/>
    <n v="2.1346005476299501"/>
  </r>
  <r>
    <x v="1"/>
    <x v="6823"/>
    <n v="2.12713181744357"/>
  </r>
  <r>
    <x v="1"/>
    <x v="6824"/>
    <n v="0.71333760622603104"/>
  </r>
  <r>
    <x v="1"/>
    <x v="6825"/>
    <n v="-1.21803834603765"/>
  </r>
  <r>
    <x v="1"/>
    <x v="6826"/>
    <n v="1.5603881106749999"/>
  </r>
  <r>
    <x v="1"/>
    <x v="467"/>
    <n v="0.367987847941806"/>
  </r>
  <r>
    <x v="1"/>
    <x v="6827"/>
    <n v="2.1821328936645399"/>
  </r>
  <r>
    <x v="1"/>
    <x v="2144"/>
    <n v="0.45657834804355202"/>
  </r>
  <r>
    <x v="1"/>
    <x v="6828"/>
    <n v="-0.22893422316061701"/>
  </r>
  <r>
    <x v="1"/>
    <x v="6829"/>
    <n v="0.61105287651873696"/>
  </r>
  <r>
    <x v="1"/>
    <x v="6830"/>
    <n v="0.91740242751365297"/>
  </r>
  <r>
    <x v="1"/>
    <x v="6831"/>
    <n v="2.1044892203162302"/>
  </r>
  <r>
    <x v="1"/>
    <x v="6832"/>
    <n v="-0.44029057023389701"/>
  </r>
  <r>
    <x v="1"/>
    <x v="6833"/>
    <n v="0.74350549533870403"/>
  </r>
  <r>
    <x v="1"/>
    <x v="4478"/>
    <n v="-0.686325004743643"/>
  </r>
  <r>
    <x v="1"/>
    <x v="6834"/>
    <n v="0.49408368669750902"/>
  </r>
  <r>
    <x v="1"/>
    <x v="6835"/>
    <n v="1.91773613812024"/>
  </r>
  <r>
    <x v="1"/>
    <x v="6836"/>
    <n v="-0.27690101564649999"/>
  </r>
  <r>
    <x v="1"/>
    <x v="2847"/>
    <n v="-0.76594745666770903"/>
  </r>
  <r>
    <x v="1"/>
    <x v="6837"/>
    <n v="-0.837559706785314"/>
  </r>
  <r>
    <x v="1"/>
    <x v="4227"/>
    <n v="-0.47984132610271302"/>
  </r>
  <r>
    <x v="1"/>
    <x v="6838"/>
    <n v="-0.74605727546164102"/>
  </r>
  <r>
    <x v="1"/>
    <x v="3164"/>
    <n v="-0.45181061447640902"/>
  </r>
  <r>
    <x v="1"/>
    <x v="7"/>
    <n v="0.79025171766244295"/>
  </r>
  <r>
    <x v="1"/>
    <x v="1118"/>
    <n v="0.36926847668995"/>
  </r>
  <r>
    <x v="1"/>
    <x v="3483"/>
    <n v="-0.94054525938543598"/>
  </r>
  <r>
    <x v="1"/>
    <x v="1896"/>
    <n v="0.51247509226335797"/>
  </r>
  <r>
    <x v="1"/>
    <x v="6839"/>
    <n v="0.712930700552735"/>
  </r>
  <r>
    <x v="1"/>
    <x v="6840"/>
    <n v="-0.63883399394364404"/>
  </r>
  <r>
    <x v="1"/>
    <x v="1891"/>
    <n v="-0.86036919159056102"/>
  </r>
  <r>
    <x v="1"/>
    <x v="2585"/>
    <n v="0.785756649537112"/>
  </r>
  <r>
    <x v="1"/>
    <x v="6841"/>
    <n v="-0.43372616404109099"/>
  </r>
  <r>
    <x v="1"/>
    <x v="6842"/>
    <n v="0.73621731267339097"/>
  </r>
  <r>
    <x v="1"/>
    <x v="388"/>
    <n v="0.37010238101524101"/>
  </r>
  <r>
    <x v="1"/>
    <x v="4583"/>
    <n v="-0.51690394215834901"/>
  </r>
  <r>
    <x v="1"/>
    <x v="3074"/>
    <n v="-0.29756782706287899"/>
  </r>
  <r>
    <x v="1"/>
    <x v="3707"/>
    <n v="-0.58995605388402195"/>
  </r>
  <r>
    <x v="1"/>
    <x v="6843"/>
    <n v="0.30688381297267397"/>
  </r>
  <r>
    <x v="1"/>
    <x v="6844"/>
    <n v="-0.77371735925454199"/>
  </r>
  <r>
    <x v="1"/>
    <x v="6845"/>
    <n v="-0.91080963377834501"/>
  </r>
  <r>
    <x v="1"/>
    <x v="6846"/>
    <n v="1.2697750949092701"/>
  </r>
  <r>
    <x v="1"/>
    <x v="6847"/>
    <n v="-1.8645571742993901"/>
  </r>
  <r>
    <x v="1"/>
    <x v="3029"/>
    <n v="0.32218912200483701"/>
  </r>
  <r>
    <x v="1"/>
    <x v="1526"/>
    <n v="-0.30836023884915897"/>
  </r>
  <r>
    <x v="1"/>
    <x v="6848"/>
    <n v="0.29176153940523902"/>
  </r>
  <r>
    <x v="1"/>
    <x v="6849"/>
    <n v="-0.22466341442608101"/>
  </r>
  <r>
    <x v="1"/>
    <x v="6850"/>
    <n v="1.2495123545610101"/>
  </r>
  <r>
    <x v="1"/>
    <x v="6851"/>
    <n v="-0.33520443903636099"/>
  </r>
  <r>
    <x v="1"/>
    <x v="6852"/>
    <n v="0.52117350379929095"/>
  </r>
  <r>
    <x v="1"/>
    <x v="6853"/>
    <n v="-0.39349261098205301"/>
  </r>
  <r>
    <x v="1"/>
    <x v="4769"/>
    <n v="0.56647840727067"/>
  </r>
  <r>
    <x v="1"/>
    <x v="3494"/>
    <n v="1.0890213804279201"/>
  </r>
  <r>
    <x v="1"/>
    <x v="6854"/>
    <n v="0.79298837363905705"/>
  </r>
  <r>
    <x v="1"/>
    <x v="2084"/>
    <n v="-0.99150147067096595"/>
  </r>
  <r>
    <x v="1"/>
    <x v="6855"/>
    <n v="-0.42707922584761498"/>
  </r>
  <r>
    <x v="1"/>
    <x v="1333"/>
    <n v="-0.63180506812591397"/>
  </r>
  <r>
    <x v="1"/>
    <x v="6856"/>
    <n v="1.3582756743570199"/>
  </r>
  <r>
    <x v="1"/>
    <x v="6857"/>
    <n v="-0.39119194612277902"/>
  </r>
  <r>
    <x v="1"/>
    <x v="6858"/>
    <n v="0.22313621603466099"/>
  </r>
  <r>
    <x v="1"/>
    <x v="6859"/>
    <n v="0.36201900394693598"/>
  </r>
  <r>
    <x v="1"/>
    <x v="836"/>
    <n v="0.40967114963486601"/>
  </r>
  <r>
    <x v="1"/>
    <x v="6860"/>
    <n v="-1.21956716148843"/>
  </r>
  <r>
    <x v="1"/>
    <x v="1567"/>
    <n v="0.286369589679553"/>
  </r>
  <r>
    <x v="1"/>
    <x v="450"/>
    <n v="0.51827129641131997"/>
  </r>
  <r>
    <x v="1"/>
    <x v="1335"/>
    <n v="0.39623416255583699"/>
  </r>
  <r>
    <x v="1"/>
    <x v="6861"/>
    <n v="0.53082977372072704"/>
  </r>
  <r>
    <x v="1"/>
    <x v="831"/>
    <n v="-0.57423083778969597"/>
  </r>
  <r>
    <x v="1"/>
    <x v="2755"/>
    <n v="-1.3502984068766399"/>
  </r>
  <r>
    <x v="1"/>
    <x v="6862"/>
    <n v="2.1449047188819899"/>
  </r>
  <r>
    <x v="1"/>
    <x v="6863"/>
    <n v="0.41890594621557298"/>
  </r>
  <r>
    <x v="1"/>
    <x v="6864"/>
    <n v="0.55113026758200101"/>
  </r>
  <r>
    <x v="1"/>
    <x v="6865"/>
    <n v="-0.42508192742547501"/>
  </r>
  <r>
    <x v="1"/>
    <x v="6866"/>
    <n v="1.0543906376051699"/>
  </r>
  <r>
    <x v="1"/>
    <x v="491"/>
    <n v="0.33959824253702098"/>
  </r>
  <r>
    <x v="1"/>
    <x v="6867"/>
    <n v="0.33886824639542001"/>
  </r>
  <r>
    <x v="1"/>
    <x v="6868"/>
    <n v="0.439144921162609"/>
  </r>
  <r>
    <x v="1"/>
    <x v="6869"/>
    <n v="-1.0056570439870001"/>
  </r>
  <r>
    <x v="1"/>
    <x v="1011"/>
    <n v="0.52637221717150795"/>
  </r>
  <r>
    <x v="1"/>
    <x v="6870"/>
    <n v="-0.94059052044574398"/>
  </r>
  <r>
    <x v="1"/>
    <x v="6871"/>
    <n v="-0.45254588804701701"/>
  </r>
  <r>
    <x v="1"/>
    <x v="3036"/>
    <n v="-0.41432897255810602"/>
  </r>
  <r>
    <x v="1"/>
    <x v="6872"/>
    <n v="1.21684528479026"/>
  </r>
  <r>
    <x v="1"/>
    <x v="4359"/>
    <n v="-0.36024691295812999"/>
  </r>
  <r>
    <x v="1"/>
    <x v="6873"/>
    <n v="0.76004530504597601"/>
  </r>
  <r>
    <x v="1"/>
    <x v="6874"/>
    <n v="0.82586919484742405"/>
  </r>
  <r>
    <x v="1"/>
    <x v="6875"/>
    <n v="0.62721712226550896"/>
  </r>
  <r>
    <x v="1"/>
    <x v="6876"/>
    <n v="0.64629225815917102"/>
  </r>
  <r>
    <x v="1"/>
    <x v="6877"/>
    <n v="0.61752490150814299"/>
  </r>
  <r>
    <x v="1"/>
    <x v="2083"/>
    <n v="0.39326476890545498"/>
  </r>
  <r>
    <x v="1"/>
    <x v="6878"/>
    <n v="-0.715447844978368"/>
  </r>
  <r>
    <x v="1"/>
    <x v="2889"/>
    <n v="-0.630811554033331"/>
  </r>
  <r>
    <x v="1"/>
    <x v="3117"/>
    <n v="-0.68577043208117705"/>
  </r>
  <r>
    <x v="1"/>
    <x v="6879"/>
    <n v="0.64883805042354503"/>
  </r>
  <r>
    <x v="1"/>
    <x v="6880"/>
    <n v="-0.276409581644112"/>
  </r>
  <r>
    <x v="1"/>
    <x v="2269"/>
    <n v="-0.61233157319503295"/>
  </r>
  <r>
    <x v="1"/>
    <x v="1551"/>
    <n v="0.50674795560021302"/>
  </r>
  <r>
    <x v="1"/>
    <x v="6881"/>
    <n v="0.65955427549067303"/>
  </r>
  <r>
    <x v="1"/>
    <x v="6882"/>
    <n v="-0.57395850205060495"/>
  </r>
  <r>
    <x v="1"/>
    <x v="117"/>
    <n v="-0.55088544672338302"/>
  </r>
  <r>
    <x v="1"/>
    <x v="3520"/>
    <n v="-1.3759848244883199"/>
  </r>
  <r>
    <x v="1"/>
    <x v="1719"/>
    <n v="0.52988143790034503"/>
  </r>
  <r>
    <x v="1"/>
    <x v="6883"/>
    <n v="0.58775779904706604"/>
  </r>
  <r>
    <x v="1"/>
    <x v="4017"/>
    <n v="-0.81285129223183095"/>
  </r>
  <r>
    <x v="1"/>
    <x v="6884"/>
    <n v="-0.54516062446764602"/>
  </r>
  <r>
    <x v="1"/>
    <x v="6885"/>
    <n v="0.35593067969544601"/>
  </r>
  <r>
    <x v="1"/>
    <x v="3699"/>
    <n v="-0.95279738156461802"/>
  </r>
  <r>
    <x v="1"/>
    <x v="490"/>
    <n v="0.26330235102949701"/>
  </r>
  <r>
    <x v="1"/>
    <x v="6886"/>
    <n v="2.0821643674416999"/>
  </r>
  <r>
    <x v="1"/>
    <x v="6887"/>
    <n v="-0.52717814988513001"/>
  </r>
  <r>
    <x v="1"/>
    <x v="3496"/>
    <n v="-0.21181000339327399"/>
  </r>
  <r>
    <x v="1"/>
    <x v="6888"/>
    <n v="1.4282386176026001"/>
  </r>
  <r>
    <x v="1"/>
    <x v="6889"/>
    <n v="2.1104582096869202"/>
  </r>
  <r>
    <x v="1"/>
    <x v="2954"/>
    <n v="0.44343348760885198"/>
  </r>
  <r>
    <x v="1"/>
    <x v="4142"/>
    <n v="-0.76482737741653095"/>
  </r>
  <r>
    <x v="1"/>
    <x v="7"/>
    <n v="2.14168339929553"/>
  </r>
  <r>
    <x v="1"/>
    <x v="6890"/>
    <n v="-1.91893462376701"/>
  </r>
  <r>
    <x v="1"/>
    <x v="6891"/>
    <n v="-0.34297847595186198"/>
  </r>
  <r>
    <x v="1"/>
    <x v="1008"/>
    <n v="-0.37493364236504201"/>
  </r>
  <r>
    <x v="1"/>
    <x v="3580"/>
    <n v="-0.51003978045450404"/>
  </r>
  <r>
    <x v="1"/>
    <x v="6892"/>
    <n v="0.77585943298326898"/>
  </r>
  <r>
    <x v="1"/>
    <x v="240"/>
    <n v="-0.35747272305922001"/>
  </r>
  <r>
    <x v="1"/>
    <x v="6893"/>
    <n v="-0.52094396702089896"/>
  </r>
  <r>
    <x v="1"/>
    <x v="6894"/>
    <n v="-0.83090845423253901"/>
  </r>
  <r>
    <x v="1"/>
    <x v="6895"/>
    <n v="-1.22979133594211"/>
  </r>
  <r>
    <x v="1"/>
    <x v="6896"/>
    <n v="0.52232749680575297"/>
  </r>
  <r>
    <x v="1"/>
    <x v="6897"/>
    <n v="2.1397657527307401"/>
  </r>
  <r>
    <x v="1"/>
    <x v="3558"/>
    <n v="0.48334690852788698"/>
  </r>
  <r>
    <x v="1"/>
    <x v="4102"/>
    <n v="-0.36264875558457998"/>
  </r>
  <r>
    <x v="1"/>
    <x v="6898"/>
    <n v="0.86388766251198601"/>
  </r>
  <r>
    <x v="1"/>
    <x v="6899"/>
    <n v="-0.48523154736733198"/>
  </r>
  <r>
    <x v="1"/>
    <x v="2980"/>
    <n v="-1.2858840986773501"/>
  </r>
  <r>
    <x v="1"/>
    <x v="6900"/>
    <n v="-0.344643309749666"/>
  </r>
  <r>
    <x v="1"/>
    <x v="663"/>
    <n v="0.55925843682170795"/>
  </r>
  <r>
    <x v="1"/>
    <x v="2814"/>
    <n v="0.37498355574888897"/>
  </r>
  <r>
    <x v="1"/>
    <x v="6901"/>
    <n v="0.72534201207826898"/>
  </r>
  <r>
    <x v="1"/>
    <x v="4581"/>
    <n v="0.447167721292697"/>
  </r>
  <r>
    <x v="1"/>
    <x v="6902"/>
    <n v="-0.50647719038390304"/>
  </r>
  <r>
    <x v="1"/>
    <x v="6903"/>
    <n v="-0.71236084664250499"/>
  </r>
  <r>
    <x v="1"/>
    <x v="6904"/>
    <n v="-0.323455681475598"/>
  </r>
  <r>
    <x v="1"/>
    <x v="6905"/>
    <n v="0.67385329069575595"/>
  </r>
  <r>
    <x v="1"/>
    <x v="6906"/>
    <n v="0.456505939070321"/>
  </r>
  <r>
    <x v="1"/>
    <x v="1093"/>
    <n v="0.35995654309959302"/>
  </r>
  <r>
    <x v="1"/>
    <x v="4396"/>
    <n v="-0.69104193408764703"/>
  </r>
  <r>
    <x v="1"/>
    <x v="6907"/>
    <n v="-0.47288982260111101"/>
  </r>
  <r>
    <x v="1"/>
    <x v="6908"/>
    <n v="-0.37784976347646798"/>
  </r>
  <r>
    <x v="1"/>
    <x v="6909"/>
    <n v="0.71005344902025702"/>
  </r>
  <r>
    <x v="1"/>
    <x v="2150"/>
    <n v="0.60137845979091298"/>
  </r>
  <r>
    <x v="1"/>
    <x v="6910"/>
    <n v="0.413103461941566"/>
  </r>
  <r>
    <x v="1"/>
    <x v="2806"/>
    <n v="0.44657910811804302"/>
  </r>
  <r>
    <x v="1"/>
    <x v="1260"/>
    <n v="-0.26389430181607099"/>
  </r>
  <r>
    <x v="1"/>
    <x v="6911"/>
    <n v="0.50600377424311305"/>
  </r>
  <r>
    <x v="1"/>
    <x v="6912"/>
    <n v="-0.31151693696125499"/>
  </r>
  <r>
    <x v="1"/>
    <x v="6913"/>
    <n v="-0.67899315095876001"/>
  </r>
  <r>
    <x v="1"/>
    <x v="6914"/>
    <n v="0.56348933424720504"/>
  </r>
  <r>
    <x v="1"/>
    <x v="6915"/>
    <n v="0.38676691836937399"/>
  </r>
  <r>
    <x v="1"/>
    <x v="6916"/>
    <n v="0.64215220789163197"/>
  </r>
  <r>
    <x v="1"/>
    <x v="2480"/>
    <n v="-0.38372171562577501"/>
  </r>
  <r>
    <x v="1"/>
    <x v="1982"/>
    <n v="-0.73079268780780504"/>
  </r>
  <r>
    <x v="1"/>
    <x v="6917"/>
    <n v="0.47781694735015501"/>
  </r>
  <r>
    <x v="1"/>
    <x v="2618"/>
    <n v="0.50089263992292699"/>
  </r>
  <r>
    <x v="1"/>
    <x v="6918"/>
    <n v="1.3560686122954799"/>
  </r>
  <r>
    <x v="1"/>
    <x v="2072"/>
    <n v="0.50456618714192603"/>
  </r>
  <r>
    <x v="1"/>
    <x v="6919"/>
    <n v="0.473611485752432"/>
  </r>
  <r>
    <x v="1"/>
    <x v="6920"/>
    <n v="0.57414268522568301"/>
  </r>
  <r>
    <x v="1"/>
    <x v="7"/>
    <n v="-0.436299497529406"/>
  </r>
  <r>
    <x v="1"/>
    <x v="2036"/>
    <n v="-0.44176461420901503"/>
  </r>
  <r>
    <x v="1"/>
    <x v="6921"/>
    <n v="-0.37112713277661102"/>
  </r>
  <r>
    <x v="1"/>
    <x v="6922"/>
    <n v="1.45402479926715"/>
  </r>
  <r>
    <x v="1"/>
    <x v="6923"/>
    <n v="-0.41751469810008501"/>
  </r>
  <r>
    <x v="1"/>
    <x v="6924"/>
    <n v="-0.462440912254655"/>
  </r>
  <r>
    <x v="1"/>
    <x v="2040"/>
    <n v="-0.38430731031512999"/>
  </r>
  <r>
    <x v="1"/>
    <x v="6925"/>
    <n v="0.31273877794685101"/>
  </r>
  <r>
    <x v="1"/>
    <x v="6926"/>
    <n v="1.05665369656909"/>
  </r>
  <r>
    <x v="1"/>
    <x v="4862"/>
    <n v="0.38543624802554"/>
  </r>
  <r>
    <x v="1"/>
    <x v="7"/>
    <n v="0.94648370364831502"/>
  </r>
  <r>
    <x v="1"/>
    <x v="6927"/>
    <n v="0.35475886248323502"/>
  </r>
  <r>
    <x v="1"/>
    <x v="6928"/>
    <n v="0.56613816981162701"/>
  </r>
  <r>
    <x v="1"/>
    <x v="1212"/>
    <n v="1.1777714164206301"/>
  </r>
  <r>
    <x v="1"/>
    <x v="3363"/>
    <n v="-0.82763315921938796"/>
  </r>
  <r>
    <x v="1"/>
    <x v="4264"/>
    <n v="-0.53146201191249798"/>
  </r>
  <r>
    <x v="1"/>
    <x v="2475"/>
    <n v="-0.2767331220407"/>
  </r>
  <r>
    <x v="1"/>
    <x v="6929"/>
    <n v="-0.65378712324230104"/>
  </r>
  <r>
    <x v="1"/>
    <x v="1080"/>
    <n v="0.37684241053089201"/>
  </r>
  <r>
    <x v="1"/>
    <x v="6930"/>
    <n v="0.406590834879339"/>
  </r>
  <r>
    <x v="1"/>
    <x v="6931"/>
    <n v="0.49710294833081198"/>
  </r>
  <r>
    <x v="1"/>
    <x v="6932"/>
    <n v="0.39845219009703398"/>
  </r>
  <r>
    <x v="1"/>
    <x v="2499"/>
    <n v="0.482982077511657"/>
  </r>
  <r>
    <x v="1"/>
    <x v="6933"/>
    <n v="1.4356197360657801"/>
  </r>
  <r>
    <x v="1"/>
    <x v="1555"/>
    <n v="-0.54507702646580802"/>
  </r>
  <r>
    <x v="1"/>
    <x v="6934"/>
    <n v="-0.59417176938546101"/>
  </r>
  <r>
    <x v="1"/>
    <x v="6935"/>
    <n v="-0.48906566119043698"/>
  </r>
  <r>
    <x v="1"/>
    <x v="6936"/>
    <n v="0.63898792743336597"/>
  </r>
  <r>
    <x v="1"/>
    <x v="6937"/>
    <n v="-0.87657640296447303"/>
  </r>
  <r>
    <x v="1"/>
    <x v="2355"/>
    <n v="-0.25395225341566602"/>
  </r>
  <r>
    <x v="1"/>
    <x v="6938"/>
    <n v="0.45299936273062102"/>
  </r>
  <r>
    <x v="1"/>
    <x v="698"/>
    <n v="0.412943046640386"/>
  </r>
  <r>
    <x v="1"/>
    <x v="6939"/>
    <n v="0.38771080033899402"/>
  </r>
  <r>
    <x v="1"/>
    <x v="4087"/>
    <n v="-0.30635108594083099"/>
  </r>
  <r>
    <x v="1"/>
    <x v="6940"/>
    <n v="1.9667555535929799"/>
  </r>
  <r>
    <x v="1"/>
    <x v="7"/>
    <n v="-0.34064684396008399"/>
  </r>
  <r>
    <x v="1"/>
    <x v="3996"/>
    <n v="-0.31179924317487001"/>
  </r>
  <r>
    <x v="1"/>
    <x v="6941"/>
    <n v="-0.67227258625487496"/>
  </r>
  <r>
    <x v="1"/>
    <x v="6942"/>
    <n v="0.782614362904129"/>
  </r>
  <r>
    <x v="1"/>
    <x v="3359"/>
    <n v="-0.58649165055022601"/>
  </r>
  <r>
    <x v="1"/>
    <x v="6943"/>
    <n v="1.36541395058141"/>
  </r>
  <r>
    <x v="1"/>
    <x v="4081"/>
    <n v="0.78153717171731796"/>
  </r>
  <r>
    <x v="1"/>
    <x v="6944"/>
    <n v="-0.426901718891743"/>
  </r>
  <r>
    <x v="1"/>
    <x v="4249"/>
    <n v="0.52940517100444595"/>
  </r>
  <r>
    <x v="1"/>
    <x v="7"/>
    <n v="0.36366854257053799"/>
  </r>
  <r>
    <x v="1"/>
    <x v="7"/>
    <n v="-0.44492373256806"/>
  </r>
  <r>
    <x v="1"/>
    <x v="6945"/>
    <n v="2.0827693594450101"/>
  </r>
  <r>
    <x v="1"/>
    <x v="1541"/>
    <n v="0.30708553110786702"/>
  </r>
  <r>
    <x v="1"/>
    <x v="6946"/>
    <n v="-0.47327854669460001"/>
  </r>
  <r>
    <x v="1"/>
    <x v="6947"/>
    <n v="2.05827008841359"/>
  </r>
  <r>
    <x v="1"/>
    <x v="350"/>
    <n v="0.3955240331432"/>
  </r>
  <r>
    <x v="1"/>
    <x v="6948"/>
    <n v="-2.0091316218253299"/>
  </r>
  <r>
    <x v="1"/>
    <x v="6949"/>
    <n v="-0.55495015112220902"/>
  </r>
  <r>
    <x v="1"/>
    <x v="6950"/>
    <n v="1.00264965977818"/>
  </r>
  <r>
    <x v="1"/>
    <x v="6951"/>
    <n v="0.45522269741651999"/>
  </r>
  <r>
    <x v="1"/>
    <x v="6952"/>
    <n v="-0.87637144027047598"/>
  </r>
  <r>
    <x v="1"/>
    <x v="6953"/>
    <n v="0.74303211345310305"/>
  </r>
  <r>
    <x v="1"/>
    <x v="6954"/>
    <n v="0.67231375012289496"/>
  </r>
  <r>
    <x v="1"/>
    <x v="6955"/>
    <n v="1.4098081193036101"/>
  </r>
  <r>
    <x v="1"/>
    <x v="6956"/>
    <n v="1.0640646778870999"/>
  </r>
  <r>
    <x v="1"/>
    <x v="6957"/>
    <n v="0.669254848915524"/>
  </r>
  <r>
    <x v="1"/>
    <x v="6958"/>
    <n v="-0.64735612387654295"/>
  </r>
  <r>
    <x v="1"/>
    <x v="6959"/>
    <n v="0.58951370551484805"/>
  </r>
  <r>
    <x v="1"/>
    <x v="6960"/>
    <n v="2.0624483296252798"/>
  </r>
  <r>
    <x v="1"/>
    <x v="204"/>
    <n v="0.51316792316202797"/>
  </r>
  <r>
    <x v="1"/>
    <x v="6961"/>
    <n v="-1.0050742918489901"/>
  </r>
  <r>
    <x v="1"/>
    <x v="6962"/>
    <n v="1.94003987085934"/>
  </r>
  <r>
    <x v="1"/>
    <x v="6963"/>
    <n v="-0.52114433899359003"/>
  </r>
  <r>
    <x v="1"/>
    <x v="6964"/>
    <n v="-0.40593919274889401"/>
  </r>
  <r>
    <x v="1"/>
    <x v="2642"/>
    <n v="-0.30708587802397602"/>
  </r>
  <r>
    <x v="1"/>
    <x v="4588"/>
    <n v="0.416139094588589"/>
  </r>
  <r>
    <x v="1"/>
    <x v="162"/>
    <n v="0.25785129468713403"/>
  </r>
  <r>
    <x v="1"/>
    <x v="1640"/>
    <n v="-0.41182551533886702"/>
  </r>
  <r>
    <x v="1"/>
    <x v="6965"/>
    <n v="-1.1636076334255201"/>
  </r>
  <r>
    <x v="1"/>
    <x v="1975"/>
    <n v="-0.58234518137684999"/>
  </r>
  <r>
    <x v="1"/>
    <x v="1038"/>
    <n v="-0.37718298068816702"/>
  </r>
  <r>
    <x v="1"/>
    <x v="3434"/>
    <n v="-0.734411586272675"/>
  </r>
  <r>
    <x v="1"/>
    <x v="7"/>
    <n v="0.56880478039986504"/>
  </r>
  <r>
    <x v="1"/>
    <x v="3337"/>
    <n v="0.39993538979427601"/>
  </r>
  <r>
    <x v="1"/>
    <x v="1932"/>
    <n v="0.50960448124319602"/>
  </r>
  <r>
    <x v="1"/>
    <x v="6966"/>
    <n v="2.0833551702145399"/>
  </r>
  <r>
    <x v="1"/>
    <x v="6967"/>
    <n v="1.28695332431611"/>
  </r>
  <r>
    <x v="1"/>
    <x v="6968"/>
    <n v="1.1508713753606901"/>
  </r>
  <r>
    <x v="1"/>
    <x v="6969"/>
    <n v="0.72819994794223497"/>
  </r>
  <r>
    <x v="1"/>
    <x v="7"/>
    <n v="2.0860541389843199"/>
  </r>
  <r>
    <x v="1"/>
    <x v="6970"/>
    <n v="0.48526596827546797"/>
  </r>
  <r>
    <x v="1"/>
    <x v="6971"/>
    <n v="0.55939235892983996"/>
  </r>
  <r>
    <x v="1"/>
    <x v="6972"/>
    <n v="-0.40314429343950597"/>
  </r>
  <r>
    <x v="1"/>
    <x v="3546"/>
    <n v="-0.83816991702122601"/>
  </r>
  <r>
    <x v="1"/>
    <x v="6973"/>
    <n v="-0.32443889886538302"/>
  </r>
  <r>
    <x v="1"/>
    <x v="2882"/>
    <n v="-0.54942079634318797"/>
  </r>
  <r>
    <x v="1"/>
    <x v="6974"/>
    <n v="2.0437700635447"/>
  </r>
  <r>
    <x v="1"/>
    <x v="6975"/>
    <n v="2.0874447177498698"/>
  </r>
  <r>
    <x v="1"/>
    <x v="6976"/>
    <n v="2.0701294213216399"/>
  </r>
  <r>
    <x v="1"/>
    <x v="723"/>
    <n v="-0.50825858534621904"/>
  </r>
  <r>
    <x v="1"/>
    <x v="6977"/>
    <n v="-0.44240783666774097"/>
  </r>
  <r>
    <x v="1"/>
    <x v="6978"/>
    <n v="-0.75012342934801501"/>
  </r>
  <r>
    <x v="1"/>
    <x v="6979"/>
    <n v="0.38049793832775602"/>
  </r>
  <r>
    <x v="1"/>
    <x v="6980"/>
    <n v="-0.52330363990666695"/>
  </r>
  <r>
    <x v="1"/>
    <x v="6981"/>
    <n v="0.59916120494449499"/>
  </r>
  <r>
    <x v="1"/>
    <x v="6982"/>
    <n v="-0.61144205371262805"/>
  </r>
  <r>
    <x v="1"/>
    <x v="6983"/>
    <n v="-0.69575251496674095"/>
  </r>
  <r>
    <x v="1"/>
    <x v="6984"/>
    <n v="0.55900555328428003"/>
  </r>
  <r>
    <x v="1"/>
    <x v="6985"/>
    <n v="-0.53688084751218201"/>
  </r>
  <r>
    <x v="1"/>
    <x v="6986"/>
    <n v="2.07482378322418"/>
  </r>
  <r>
    <x v="1"/>
    <x v="6987"/>
    <n v="-0.34439437872874901"/>
  </r>
  <r>
    <x v="1"/>
    <x v="6988"/>
    <n v="0.74819051932469505"/>
  </r>
  <r>
    <x v="1"/>
    <x v="6989"/>
    <n v="2.0196134081891199"/>
  </r>
  <r>
    <x v="1"/>
    <x v="6990"/>
    <n v="-0.53084482889138396"/>
  </r>
  <r>
    <x v="1"/>
    <x v="6991"/>
    <n v="-0.75903818822341595"/>
  </r>
  <r>
    <x v="1"/>
    <x v="4373"/>
    <n v="-0.446562911831761"/>
  </r>
  <r>
    <x v="1"/>
    <x v="6992"/>
    <n v="0.71912161186437795"/>
  </r>
  <r>
    <x v="1"/>
    <x v="6993"/>
    <n v="2.0366479268556099"/>
  </r>
  <r>
    <x v="1"/>
    <x v="4797"/>
    <n v="1.8762972635336801"/>
  </r>
  <r>
    <x v="1"/>
    <x v="6994"/>
    <n v="0.538608222265199"/>
  </r>
  <r>
    <x v="1"/>
    <x v="6995"/>
    <n v="1.2873748070819699"/>
  </r>
  <r>
    <x v="1"/>
    <x v="6996"/>
    <n v="0.70709677648548397"/>
  </r>
  <r>
    <x v="1"/>
    <x v="6997"/>
    <n v="-0.62794138954946799"/>
  </r>
  <r>
    <x v="1"/>
    <x v="4067"/>
    <n v="-0.32743943111389401"/>
  </r>
  <r>
    <x v="1"/>
    <x v="4203"/>
    <n v="0.43333756398753698"/>
  </r>
  <r>
    <x v="1"/>
    <x v="6998"/>
    <n v="0.39157630115958503"/>
  </r>
  <r>
    <x v="1"/>
    <x v="3006"/>
    <n v="-0.68589638289411803"/>
  </r>
  <r>
    <x v="1"/>
    <x v="1767"/>
    <n v="0.51026199894527202"/>
  </r>
  <r>
    <x v="1"/>
    <x v="1172"/>
    <n v="-0.31173090887569199"/>
  </r>
  <r>
    <x v="1"/>
    <x v="2594"/>
    <n v="0.85190687005558097"/>
  </r>
  <r>
    <x v="1"/>
    <x v="1083"/>
    <n v="0.34789667843552502"/>
  </r>
  <r>
    <x v="1"/>
    <x v="3815"/>
    <n v="-0.51617435022017799"/>
  </r>
  <r>
    <x v="1"/>
    <x v="6999"/>
    <n v="0.81017424152444595"/>
  </r>
  <r>
    <x v="1"/>
    <x v="7000"/>
    <n v="0.31450549335268901"/>
  </r>
  <r>
    <x v="1"/>
    <x v="7001"/>
    <n v="0.53011699527031797"/>
  </r>
  <r>
    <x v="1"/>
    <x v="7002"/>
    <n v="1.5440018779610101"/>
  </r>
  <r>
    <x v="1"/>
    <x v="7003"/>
    <n v="-0.47730552366443502"/>
  </r>
  <r>
    <x v="1"/>
    <x v="7004"/>
    <n v="0.650825448941593"/>
  </r>
  <r>
    <x v="1"/>
    <x v="7005"/>
    <n v="-0.344598604051497"/>
  </r>
  <r>
    <x v="1"/>
    <x v="4853"/>
    <n v="-0.35598807426600199"/>
  </r>
  <r>
    <x v="1"/>
    <x v="7006"/>
    <n v="-0.48574857972886198"/>
  </r>
  <r>
    <x v="1"/>
    <x v="1218"/>
    <n v="-0.210041662533104"/>
  </r>
  <r>
    <x v="1"/>
    <x v="7007"/>
    <n v="2.0737237517903999"/>
  </r>
  <r>
    <x v="1"/>
    <x v="7008"/>
    <n v="-0.79310129869086499"/>
  </r>
  <r>
    <x v="1"/>
    <x v="7009"/>
    <n v="0.27746040244345899"/>
  </r>
  <r>
    <x v="1"/>
    <x v="7010"/>
    <n v="0.46342114141044799"/>
  </r>
  <r>
    <x v="1"/>
    <x v="65"/>
    <n v="0.43470941623927101"/>
  </r>
  <r>
    <x v="1"/>
    <x v="4035"/>
    <n v="0.96972778977462304"/>
  </r>
  <r>
    <x v="1"/>
    <x v="7011"/>
    <n v="0.89503220214199997"/>
  </r>
  <r>
    <x v="1"/>
    <x v="7012"/>
    <n v="0.78227443725220003"/>
  </r>
  <r>
    <x v="1"/>
    <x v="2869"/>
    <n v="-0.35670107883277102"/>
  </r>
  <r>
    <x v="1"/>
    <x v="911"/>
    <n v="-0.44796389819857002"/>
  </r>
  <r>
    <x v="1"/>
    <x v="7013"/>
    <n v="0.63516992988126697"/>
  </r>
  <r>
    <x v="1"/>
    <x v="7014"/>
    <n v="-0.61524086498086705"/>
  </r>
  <r>
    <x v="1"/>
    <x v="7015"/>
    <n v="1.34507299629566"/>
  </r>
  <r>
    <x v="1"/>
    <x v="3039"/>
    <n v="0.34684583575218803"/>
  </r>
  <r>
    <x v="1"/>
    <x v="900"/>
    <n v="0.55523840113525502"/>
  </r>
  <r>
    <x v="1"/>
    <x v="7016"/>
    <n v="-0.85193528206489799"/>
  </r>
  <r>
    <x v="1"/>
    <x v="7017"/>
    <n v="0.58639069444966796"/>
  </r>
  <r>
    <x v="1"/>
    <x v="3098"/>
    <n v="0.37715971346035798"/>
  </r>
  <r>
    <x v="1"/>
    <x v="3019"/>
    <n v="-0.96470851802775903"/>
  </r>
  <r>
    <x v="1"/>
    <x v="7018"/>
    <n v="0.82599570589381199"/>
  </r>
  <r>
    <x v="1"/>
    <x v="7019"/>
    <n v="1.9919800137750601"/>
  </r>
  <r>
    <x v="1"/>
    <x v="7020"/>
    <n v="-0.66191707923672605"/>
  </r>
  <r>
    <x v="1"/>
    <x v="7021"/>
    <n v="0.81734076033944902"/>
  </r>
  <r>
    <x v="1"/>
    <x v="7022"/>
    <n v="0.50941627918250998"/>
  </r>
  <r>
    <x v="1"/>
    <x v="7023"/>
    <n v="-0.42828157150540203"/>
  </r>
  <r>
    <x v="1"/>
    <x v="3087"/>
    <n v="0.30816231564212498"/>
  </r>
  <r>
    <x v="1"/>
    <x v="1355"/>
    <n v="0.31531140224123499"/>
  </r>
  <r>
    <x v="1"/>
    <x v="528"/>
    <n v="0.43416754042532701"/>
  </r>
  <r>
    <x v="1"/>
    <x v="7024"/>
    <n v="-0.585324116809259"/>
  </r>
  <r>
    <x v="1"/>
    <x v="7025"/>
    <n v="0.50396571009130497"/>
  </r>
  <r>
    <x v="1"/>
    <x v="7026"/>
    <n v="-0.52127362791110599"/>
  </r>
  <r>
    <x v="1"/>
    <x v="4084"/>
    <n v="-0.37174047987616299"/>
  </r>
  <r>
    <x v="1"/>
    <x v="729"/>
    <n v="-0.37200335387334599"/>
  </r>
  <r>
    <x v="1"/>
    <x v="7027"/>
    <n v="0.66846192893919099"/>
  </r>
  <r>
    <x v="1"/>
    <x v="3916"/>
    <n v="-0.76878873117411595"/>
  </r>
  <r>
    <x v="1"/>
    <x v="7028"/>
    <n v="-1.22522120867282"/>
  </r>
  <r>
    <x v="1"/>
    <x v="7029"/>
    <n v="-1.00373366463439"/>
  </r>
  <r>
    <x v="1"/>
    <x v="7030"/>
    <n v="2.02128511878173"/>
  </r>
  <r>
    <x v="1"/>
    <x v="7031"/>
    <n v="-1.71710075161227"/>
  </r>
  <r>
    <x v="1"/>
    <x v="1081"/>
    <n v="0.75412869858444798"/>
  </r>
  <r>
    <x v="1"/>
    <x v="7032"/>
    <n v="0.40462310854373601"/>
  </r>
  <r>
    <x v="1"/>
    <x v="7033"/>
    <n v="1.09000907978688"/>
  </r>
  <r>
    <x v="1"/>
    <x v="3253"/>
    <n v="-0.69644317861779903"/>
  </r>
  <r>
    <x v="1"/>
    <x v="7"/>
    <n v="-0.45840230701291801"/>
  </r>
  <r>
    <x v="1"/>
    <x v="7034"/>
    <n v="-0.31568127405458901"/>
  </r>
  <r>
    <x v="1"/>
    <x v="7035"/>
    <n v="0.43601890315656699"/>
  </r>
  <r>
    <x v="1"/>
    <x v="7036"/>
    <n v="0.32614027241447702"/>
  </r>
  <r>
    <x v="1"/>
    <x v="7037"/>
    <n v="0.62601762736149602"/>
  </r>
  <r>
    <x v="1"/>
    <x v="3366"/>
    <n v="-1.0217048046417101"/>
  </r>
  <r>
    <x v="1"/>
    <x v="832"/>
    <n v="-0.69344432101445397"/>
  </r>
  <r>
    <x v="1"/>
    <x v="7038"/>
    <n v="-0.47224199630550301"/>
  </r>
  <r>
    <x v="1"/>
    <x v="7039"/>
    <n v="-0.67817018973287801"/>
  </r>
  <r>
    <x v="1"/>
    <x v="7040"/>
    <n v="-0.698550392973039"/>
  </r>
  <r>
    <x v="1"/>
    <x v="433"/>
    <n v="0.35332469592762"/>
  </r>
  <r>
    <x v="1"/>
    <x v="3232"/>
    <n v="-0.22968750857981801"/>
  </r>
  <r>
    <x v="1"/>
    <x v="4544"/>
    <n v="0.41162516075199101"/>
  </r>
  <r>
    <x v="1"/>
    <x v="7041"/>
    <n v="1.8062878511742799"/>
  </r>
  <r>
    <x v="1"/>
    <x v="7042"/>
    <n v="-0.462429427569434"/>
  </r>
  <r>
    <x v="1"/>
    <x v="3727"/>
    <n v="0.66986388299879496"/>
  </r>
  <r>
    <x v="1"/>
    <x v="7043"/>
    <n v="0.88071175033806104"/>
  </r>
  <r>
    <x v="1"/>
    <x v="7044"/>
    <n v="-0.231805337558533"/>
  </r>
  <r>
    <x v="1"/>
    <x v="4041"/>
    <n v="0.43833924248124001"/>
  </r>
  <r>
    <x v="1"/>
    <x v="2846"/>
    <n v="-0.67462985759920602"/>
  </r>
  <r>
    <x v="1"/>
    <x v="1465"/>
    <n v="0.365002574289163"/>
  </r>
  <r>
    <x v="1"/>
    <x v="2374"/>
    <n v="0.30103436513646897"/>
  </r>
  <r>
    <x v="1"/>
    <x v="7045"/>
    <n v="0.29380548823143698"/>
  </r>
  <r>
    <x v="1"/>
    <x v="7046"/>
    <n v="-0.63415417104833705"/>
  </r>
  <r>
    <x v="1"/>
    <x v="7047"/>
    <n v="-0.35647018389669899"/>
  </r>
  <r>
    <x v="1"/>
    <x v="7048"/>
    <n v="0.61237248728182903"/>
  </r>
  <r>
    <x v="1"/>
    <x v="567"/>
    <n v="0.67595653828331004"/>
  </r>
  <r>
    <x v="1"/>
    <x v="2318"/>
    <n v="-0.57003508869110997"/>
  </r>
  <r>
    <x v="1"/>
    <x v="7049"/>
    <n v="-0.83741215581899897"/>
  </r>
  <r>
    <x v="1"/>
    <x v="7050"/>
    <n v="-0.51982654477594203"/>
  </r>
  <r>
    <x v="1"/>
    <x v="7051"/>
    <n v="0.43931131150844999"/>
  </r>
  <r>
    <x v="1"/>
    <x v="4773"/>
    <n v="0.819454404584394"/>
  </r>
  <r>
    <x v="1"/>
    <x v="7052"/>
    <n v="2.0397432605526098"/>
  </r>
  <r>
    <x v="1"/>
    <x v="7053"/>
    <n v="1.02381925028061"/>
  </r>
  <r>
    <x v="1"/>
    <x v="4922"/>
    <n v="-0.38712385698232699"/>
  </r>
  <r>
    <x v="1"/>
    <x v="7054"/>
    <n v="1.8654478360761699"/>
  </r>
  <r>
    <x v="1"/>
    <x v="741"/>
    <n v="-0.437792611772924"/>
  </r>
  <r>
    <x v="1"/>
    <x v="2098"/>
    <n v="0.64650653934621105"/>
  </r>
  <r>
    <x v="1"/>
    <x v="2049"/>
    <n v="0.486297636771787"/>
  </r>
  <r>
    <x v="1"/>
    <x v="7055"/>
    <n v="0.44667837343123001"/>
  </r>
  <r>
    <x v="1"/>
    <x v="2573"/>
    <n v="-0.58979114142628997"/>
  </r>
  <r>
    <x v="1"/>
    <x v="7"/>
    <n v="0.52899862527973496"/>
  </r>
  <r>
    <x v="1"/>
    <x v="7056"/>
    <n v="0.77228152267891104"/>
  </r>
  <r>
    <x v="1"/>
    <x v="7057"/>
    <n v="0.590747803488479"/>
  </r>
  <r>
    <x v="1"/>
    <x v="7058"/>
    <n v="0.57638919968385105"/>
  </r>
  <r>
    <x v="1"/>
    <x v="3736"/>
    <n v="-0.37502254474104502"/>
  </r>
  <r>
    <x v="1"/>
    <x v="1578"/>
    <n v="0.66022606450684196"/>
  </r>
  <r>
    <x v="1"/>
    <x v="7059"/>
    <n v="0.74447327720187395"/>
  </r>
  <r>
    <x v="1"/>
    <x v="7060"/>
    <n v="0.71170444293334201"/>
  </r>
  <r>
    <x v="1"/>
    <x v="7061"/>
    <n v="1.9990736535559399"/>
  </r>
  <r>
    <x v="1"/>
    <x v="7062"/>
    <n v="-1.3625976340103201"/>
  </r>
  <r>
    <x v="1"/>
    <x v="7063"/>
    <n v="2.0441966460671899"/>
  </r>
  <r>
    <x v="1"/>
    <x v="7064"/>
    <n v="1.99657919173194"/>
  </r>
  <r>
    <x v="1"/>
    <x v="7065"/>
    <n v="-0.32112371962338199"/>
  </r>
  <r>
    <x v="1"/>
    <x v="7066"/>
    <n v="0.51735810421762796"/>
  </r>
  <r>
    <x v="1"/>
    <x v="1325"/>
    <n v="-0.47197243958717899"/>
  </r>
  <r>
    <x v="1"/>
    <x v="7067"/>
    <n v="-0.212700616750093"/>
  </r>
  <r>
    <x v="1"/>
    <x v="7068"/>
    <n v="-0.541656913701547"/>
  </r>
  <r>
    <x v="1"/>
    <x v="7069"/>
    <n v="1.43080753025431"/>
  </r>
  <r>
    <x v="1"/>
    <x v="7070"/>
    <n v="1.6602600746335101"/>
  </r>
  <r>
    <x v="1"/>
    <x v="7071"/>
    <n v="-0.39216201536242801"/>
  </r>
  <r>
    <x v="1"/>
    <x v="4907"/>
    <n v="-0.69291894777881302"/>
  </r>
  <r>
    <x v="1"/>
    <x v="7072"/>
    <n v="-0.39152691026587799"/>
  </r>
  <r>
    <x v="1"/>
    <x v="3834"/>
    <n v="-0.51675441508762998"/>
  </r>
  <r>
    <x v="1"/>
    <x v="7073"/>
    <n v="-1.3361186242188099"/>
  </r>
  <r>
    <x v="1"/>
    <x v="7074"/>
    <n v="-0.45003475874002102"/>
  </r>
  <r>
    <x v="1"/>
    <x v="7075"/>
    <n v="-0.42165974670037698"/>
  </r>
  <r>
    <x v="1"/>
    <x v="7"/>
    <n v="-0.48546404121472903"/>
  </r>
  <r>
    <x v="1"/>
    <x v="3913"/>
    <n v="-0.75901866618991498"/>
  </r>
  <r>
    <x v="1"/>
    <x v="364"/>
    <n v="0.43598008459827597"/>
  </r>
  <r>
    <x v="1"/>
    <x v="7076"/>
    <n v="-0.36381776641476798"/>
  </r>
  <r>
    <x v="1"/>
    <x v="7077"/>
    <n v="-0.70523039177658697"/>
  </r>
  <r>
    <x v="1"/>
    <x v="7078"/>
    <n v="0.61300801770026003"/>
  </r>
  <r>
    <x v="1"/>
    <x v="2526"/>
    <n v="0.38418696492020599"/>
  </r>
  <r>
    <x v="1"/>
    <x v="7079"/>
    <n v="-0.57682481645074102"/>
  </r>
  <r>
    <x v="1"/>
    <x v="7080"/>
    <n v="0.46203630631275899"/>
  </r>
  <r>
    <x v="1"/>
    <x v="2647"/>
    <n v="-0.66384492538384399"/>
  </r>
  <r>
    <x v="1"/>
    <x v="7081"/>
    <n v="-0.93912463587124595"/>
  </r>
  <r>
    <x v="1"/>
    <x v="7082"/>
    <n v="0.81818503575287205"/>
  </r>
  <r>
    <x v="1"/>
    <x v="2035"/>
    <n v="0.69464004931217305"/>
  </r>
  <r>
    <x v="1"/>
    <x v="7083"/>
    <n v="-0.44247140115573702"/>
  </r>
  <r>
    <x v="1"/>
    <x v="3576"/>
    <n v="-0.25453737851765801"/>
  </r>
  <r>
    <x v="1"/>
    <x v="1797"/>
    <n v="0.82477893970320504"/>
  </r>
  <r>
    <x v="1"/>
    <x v="7084"/>
    <n v="-0.52983663766213196"/>
  </r>
  <r>
    <x v="1"/>
    <x v="7085"/>
    <n v="1.94407925129143"/>
  </r>
  <r>
    <x v="1"/>
    <x v="2693"/>
    <n v="-0.60190432502105595"/>
  </r>
  <r>
    <x v="1"/>
    <x v="3316"/>
    <n v="-0.36269394282220102"/>
  </r>
  <r>
    <x v="1"/>
    <x v="1528"/>
    <n v="0.25068554443506402"/>
  </r>
  <r>
    <x v="1"/>
    <x v="4393"/>
    <n v="-1.4866588182825899"/>
  </r>
  <r>
    <x v="1"/>
    <x v="2148"/>
    <n v="-0.44793771382310399"/>
  </r>
  <r>
    <x v="1"/>
    <x v="4715"/>
    <n v="-1.16469037101509"/>
  </r>
  <r>
    <x v="1"/>
    <x v="7086"/>
    <n v="-0.33855225355980201"/>
  </r>
  <r>
    <x v="1"/>
    <x v="7"/>
    <n v="1.73752473074014"/>
  </r>
  <r>
    <x v="1"/>
    <x v="7087"/>
    <n v="-0.34975697663019301"/>
  </r>
  <r>
    <x v="1"/>
    <x v="7088"/>
    <n v="-0.310482594044166"/>
  </r>
  <r>
    <x v="1"/>
    <x v="7089"/>
    <n v="-0.29032604786181399"/>
  </r>
  <r>
    <x v="1"/>
    <x v="3199"/>
    <n v="-0.34320641371559502"/>
  </r>
  <r>
    <x v="1"/>
    <x v="7090"/>
    <n v="0.49708540892027397"/>
  </r>
  <r>
    <x v="1"/>
    <x v="7091"/>
    <n v="-1.3708973030793601"/>
  </r>
  <r>
    <x v="1"/>
    <x v="7092"/>
    <n v="-0.83158500049847195"/>
  </r>
  <r>
    <x v="1"/>
    <x v="362"/>
    <n v="1.52131401043676"/>
  </r>
  <r>
    <x v="1"/>
    <x v="7093"/>
    <n v="1.9882770346199501"/>
  </r>
  <r>
    <x v="1"/>
    <x v="931"/>
    <n v="0.364176678911032"/>
  </r>
  <r>
    <x v="1"/>
    <x v="3475"/>
    <n v="-0.79278362418771497"/>
  </r>
  <r>
    <x v="1"/>
    <x v="7094"/>
    <n v="2.00015576027047"/>
  </r>
  <r>
    <x v="1"/>
    <x v="3426"/>
    <n v="-0.258607525742439"/>
  </r>
  <r>
    <x v="1"/>
    <x v="3764"/>
    <n v="0.48809883544875998"/>
  </r>
  <r>
    <x v="1"/>
    <x v="7095"/>
    <n v="1.71428943239749"/>
  </r>
  <r>
    <x v="1"/>
    <x v="7096"/>
    <n v="0.52251448938554201"/>
  </r>
  <r>
    <x v="1"/>
    <x v="7097"/>
    <n v="-0.38544166705042299"/>
  </r>
  <r>
    <x v="1"/>
    <x v="7098"/>
    <n v="-0.36622860447570099"/>
  </r>
  <r>
    <x v="1"/>
    <x v="1505"/>
    <n v="-0.44299475881523598"/>
  </r>
  <r>
    <x v="1"/>
    <x v="7099"/>
    <n v="-0.58198409285459696"/>
  </r>
  <r>
    <x v="1"/>
    <x v="7100"/>
    <n v="0.32801198137946802"/>
  </r>
  <r>
    <x v="1"/>
    <x v="7101"/>
    <n v="-0.56441269964543705"/>
  </r>
  <r>
    <x v="1"/>
    <x v="2463"/>
    <n v="-0.37393422935295401"/>
  </r>
  <r>
    <x v="1"/>
    <x v="416"/>
    <n v="0.56987478719861995"/>
  </r>
  <r>
    <x v="1"/>
    <x v="7102"/>
    <n v="-0.51106802792727302"/>
  </r>
  <r>
    <x v="1"/>
    <x v="7103"/>
    <n v="-0.28756214851292899"/>
  </r>
  <r>
    <x v="1"/>
    <x v="1771"/>
    <n v="-1.5630532567267701"/>
  </r>
  <r>
    <x v="1"/>
    <x v="7104"/>
    <n v="-0.474183279273729"/>
  </r>
  <r>
    <x v="1"/>
    <x v="7105"/>
    <n v="0.69474660865433502"/>
  </r>
  <r>
    <x v="1"/>
    <x v="7106"/>
    <n v="-1.3355852416677301"/>
  </r>
  <r>
    <x v="1"/>
    <x v="7107"/>
    <n v="-0.62467317536297695"/>
  </r>
  <r>
    <x v="1"/>
    <x v="4424"/>
    <n v="-0.427550873134323"/>
  </r>
  <r>
    <x v="1"/>
    <x v="2133"/>
    <n v="-0.53358519871532495"/>
  </r>
  <r>
    <x v="1"/>
    <x v="793"/>
    <n v="0.33865757556382098"/>
  </r>
  <r>
    <x v="1"/>
    <x v="7108"/>
    <n v="0.30264521307416897"/>
  </r>
  <r>
    <x v="1"/>
    <x v="7109"/>
    <n v="-1.0073915077773301"/>
  </r>
  <r>
    <x v="1"/>
    <x v="7110"/>
    <n v="-0.46423714171521302"/>
  </r>
  <r>
    <x v="1"/>
    <x v="775"/>
    <n v="0.28705173554073699"/>
  </r>
  <r>
    <x v="1"/>
    <x v="4008"/>
    <n v="0.916375342071448"/>
  </r>
  <r>
    <x v="1"/>
    <x v="1214"/>
    <n v="0.49275916149138799"/>
  </r>
  <r>
    <x v="1"/>
    <x v="2295"/>
    <n v="-0.52646903102856202"/>
  </r>
  <r>
    <x v="1"/>
    <x v="7111"/>
    <n v="-0.98735766228726896"/>
  </r>
  <r>
    <x v="1"/>
    <x v="1236"/>
    <n v="0.466259204734014"/>
  </r>
  <r>
    <x v="1"/>
    <x v="935"/>
    <n v="0.32025892781786702"/>
  </r>
  <r>
    <x v="1"/>
    <x v="7112"/>
    <n v="0.52877295789870304"/>
  </r>
  <r>
    <x v="1"/>
    <x v="7113"/>
    <n v="1.9557753962764799"/>
  </r>
  <r>
    <x v="1"/>
    <x v="591"/>
    <n v="0.41218989341746698"/>
  </r>
  <r>
    <x v="1"/>
    <x v="577"/>
    <n v="0.54653035326161703"/>
  </r>
  <r>
    <x v="1"/>
    <x v="7114"/>
    <n v="1.97940965514756"/>
  </r>
  <r>
    <x v="1"/>
    <x v="7115"/>
    <n v="-0.662744241427909"/>
  </r>
  <r>
    <x v="1"/>
    <x v="4366"/>
    <n v="0.88598129513928403"/>
  </r>
  <r>
    <x v="1"/>
    <x v="7116"/>
    <n v="0.35464428488988597"/>
  </r>
  <r>
    <x v="1"/>
    <x v="7117"/>
    <n v="1.99985329592102"/>
  </r>
  <r>
    <x v="1"/>
    <x v="1252"/>
    <n v="0.321886226196197"/>
  </r>
  <r>
    <x v="1"/>
    <x v="7118"/>
    <n v="-0.44988805987306801"/>
  </r>
  <r>
    <x v="1"/>
    <x v="7119"/>
    <n v="0.745057790808071"/>
  </r>
  <r>
    <x v="1"/>
    <x v="7120"/>
    <n v="0.52906198088263701"/>
  </r>
  <r>
    <x v="1"/>
    <x v="529"/>
    <n v="0.31001216746778598"/>
  </r>
  <r>
    <x v="1"/>
    <x v="7121"/>
    <n v="0.359422130068208"/>
  </r>
  <r>
    <x v="1"/>
    <x v="1356"/>
    <n v="0.37832586369589"/>
  </r>
  <r>
    <x v="1"/>
    <x v="7122"/>
    <n v="1.9499454510852301"/>
  </r>
  <r>
    <x v="1"/>
    <x v="7123"/>
    <n v="-0.60208608260423102"/>
  </r>
  <r>
    <x v="1"/>
    <x v="4659"/>
    <n v="0.72023999403415195"/>
  </r>
  <r>
    <x v="1"/>
    <x v="2831"/>
    <n v="0.32535450239839903"/>
  </r>
  <r>
    <x v="1"/>
    <x v="7124"/>
    <n v="0.48372339388150298"/>
  </r>
  <r>
    <x v="1"/>
    <x v="7125"/>
    <n v="0.62607762691428803"/>
  </r>
  <r>
    <x v="1"/>
    <x v="7126"/>
    <n v="1.8764727299692801"/>
  </r>
  <r>
    <x v="1"/>
    <x v="7127"/>
    <n v="-0.49567167311052301"/>
  </r>
  <r>
    <x v="1"/>
    <x v="7128"/>
    <n v="-0.67258406092960499"/>
  </r>
  <r>
    <x v="1"/>
    <x v="4854"/>
    <n v="-0.27845381907473399"/>
  </r>
  <r>
    <x v="1"/>
    <x v="7"/>
    <n v="1.25951479072265"/>
  </r>
  <r>
    <x v="1"/>
    <x v="7129"/>
    <n v="-0.50554074341920097"/>
  </r>
  <r>
    <x v="1"/>
    <x v="7130"/>
    <n v="-0.57737092478803098"/>
  </r>
  <r>
    <x v="1"/>
    <x v="7131"/>
    <n v="-0.33911022309762501"/>
  </r>
  <r>
    <x v="1"/>
    <x v="4681"/>
    <n v="-0.54162237111603795"/>
  </r>
  <r>
    <x v="1"/>
    <x v="7132"/>
    <n v="-0.72482735042394497"/>
  </r>
  <r>
    <x v="1"/>
    <x v="7133"/>
    <n v="-1.0260718374988"/>
  </r>
  <r>
    <x v="1"/>
    <x v="7134"/>
    <n v="-0.40444422349975201"/>
  </r>
  <r>
    <x v="1"/>
    <x v="681"/>
    <n v="-0.35277376726335502"/>
  </r>
  <r>
    <x v="1"/>
    <x v="7135"/>
    <n v="0.64118538704748895"/>
  </r>
  <r>
    <x v="1"/>
    <x v="1789"/>
    <n v="-0.73725986437688595"/>
  </r>
  <r>
    <x v="1"/>
    <x v="7136"/>
    <n v="0.20532120184102101"/>
  </r>
  <r>
    <x v="1"/>
    <x v="7137"/>
    <n v="-0.391891359083191"/>
  </r>
  <r>
    <x v="1"/>
    <x v="7138"/>
    <n v="0.54564074194164602"/>
  </r>
  <r>
    <x v="1"/>
    <x v="7139"/>
    <n v="-1.6140478940296801"/>
  </r>
  <r>
    <x v="1"/>
    <x v="3586"/>
    <n v="0.70336835123249997"/>
  </r>
  <r>
    <x v="1"/>
    <x v="7140"/>
    <n v="0.30625392081511499"/>
  </r>
  <r>
    <x v="1"/>
    <x v="7141"/>
    <n v="0.57740184698008801"/>
  </r>
  <r>
    <x v="1"/>
    <x v="7142"/>
    <n v="0.76097180159987798"/>
  </r>
  <r>
    <x v="1"/>
    <x v="3502"/>
    <n v="-0.75076187661848903"/>
  </r>
  <r>
    <x v="1"/>
    <x v="7143"/>
    <n v="1.05484658736987"/>
  </r>
  <r>
    <x v="1"/>
    <x v="7144"/>
    <n v="-0.61041013779383402"/>
  </r>
  <r>
    <x v="1"/>
    <x v="7145"/>
    <n v="-0.26521716644968102"/>
  </r>
  <r>
    <x v="1"/>
    <x v="7146"/>
    <n v="-0.29475981885757502"/>
  </r>
  <r>
    <x v="1"/>
    <x v="7"/>
    <n v="-0.43493304675302902"/>
  </r>
  <r>
    <x v="1"/>
    <x v="4676"/>
    <n v="1.05519854123025"/>
  </r>
  <r>
    <x v="1"/>
    <x v="7147"/>
    <n v="0.50326194156552395"/>
  </r>
  <r>
    <x v="1"/>
    <x v="2074"/>
    <n v="-0.35966178918587799"/>
  </r>
  <r>
    <x v="1"/>
    <x v="7"/>
    <n v="-0.66378516267875598"/>
  </r>
  <r>
    <x v="1"/>
    <x v="3062"/>
    <n v="-1.01176584579288"/>
  </r>
  <r>
    <x v="1"/>
    <x v="7148"/>
    <n v="0.41553703449176799"/>
  </r>
  <r>
    <x v="1"/>
    <x v="7149"/>
    <n v="-0.60423631655325205"/>
  </r>
  <r>
    <x v="1"/>
    <x v="7150"/>
    <n v="-0.44617305244906202"/>
  </r>
  <r>
    <x v="1"/>
    <x v="7151"/>
    <n v="1.44216624359139"/>
  </r>
  <r>
    <x v="1"/>
    <x v="7152"/>
    <n v="0.48832495626813199"/>
  </r>
  <r>
    <x v="1"/>
    <x v="7153"/>
    <n v="1.1961324178211701"/>
  </r>
  <r>
    <x v="1"/>
    <x v="7154"/>
    <n v="1.9346127219256799"/>
  </r>
  <r>
    <x v="1"/>
    <x v="7155"/>
    <n v="-0.33285106975436102"/>
  </r>
  <r>
    <x v="1"/>
    <x v="7156"/>
    <n v="0.853273527979026"/>
  </r>
  <r>
    <x v="1"/>
    <x v="7157"/>
    <n v="0.84552765955543996"/>
  </r>
  <r>
    <x v="1"/>
    <x v="1163"/>
    <n v="0.32248645067383302"/>
  </r>
  <r>
    <x v="1"/>
    <x v="7158"/>
    <n v="-0.67391452893455395"/>
  </r>
  <r>
    <x v="1"/>
    <x v="7159"/>
    <n v="0.38933263665610901"/>
  </r>
  <r>
    <x v="1"/>
    <x v="7160"/>
    <n v="-0.67985890716201103"/>
  </r>
  <r>
    <x v="1"/>
    <x v="7161"/>
    <n v="0.38670879475240599"/>
  </r>
  <r>
    <x v="1"/>
    <x v="2880"/>
    <n v="-0.35823676854650699"/>
  </r>
  <r>
    <x v="1"/>
    <x v="4928"/>
    <n v="-0.35247247069705301"/>
  </r>
  <r>
    <x v="1"/>
    <x v="7162"/>
    <n v="0.56568081132300896"/>
  </r>
  <r>
    <x v="1"/>
    <x v="7163"/>
    <n v="-0.66151082827166796"/>
  </r>
  <r>
    <x v="1"/>
    <x v="7164"/>
    <n v="0.74090901056098202"/>
  </r>
  <r>
    <x v="1"/>
    <x v="7165"/>
    <n v="1.9092404238782901"/>
  </r>
  <r>
    <x v="1"/>
    <x v="7166"/>
    <n v="1.2493928117644999"/>
  </r>
  <r>
    <x v="1"/>
    <x v="7167"/>
    <n v="1.89964071856598"/>
  </r>
  <r>
    <x v="1"/>
    <x v="592"/>
    <n v="0.54895740471607601"/>
  </r>
  <r>
    <x v="1"/>
    <x v="7"/>
    <n v="-0.57651769692423005"/>
  </r>
  <r>
    <x v="1"/>
    <x v="7168"/>
    <n v="-0.45025678690705301"/>
  </r>
  <r>
    <x v="1"/>
    <x v="7"/>
    <n v="-0.54792337926598"/>
  </r>
  <r>
    <x v="1"/>
    <x v="1662"/>
    <n v="0.49677082374433401"/>
  </r>
  <r>
    <x v="1"/>
    <x v="7169"/>
    <n v="-0.64270073732629796"/>
  </r>
  <r>
    <x v="1"/>
    <x v="1737"/>
    <n v="0.36161295258097298"/>
  </r>
  <r>
    <x v="1"/>
    <x v="7170"/>
    <n v="0.37087259407275303"/>
  </r>
  <r>
    <x v="1"/>
    <x v="194"/>
    <n v="0.342033871891744"/>
  </r>
  <r>
    <x v="1"/>
    <x v="7171"/>
    <n v="1.1710658212268801"/>
  </r>
  <r>
    <x v="1"/>
    <x v="7172"/>
    <n v="-0.55369664512925798"/>
  </r>
  <r>
    <x v="1"/>
    <x v="1192"/>
    <n v="0.34914982972778003"/>
  </r>
  <r>
    <x v="1"/>
    <x v="7173"/>
    <n v="-0.26723905651270202"/>
  </r>
  <r>
    <x v="1"/>
    <x v="7174"/>
    <n v="1.3518253945052101"/>
  </r>
  <r>
    <x v="1"/>
    <x v="7175"/>
    <n v="-1.2156542139065301"/>
  </r>
  <r>
    <x v="1"/>
    <x v="7176"/>
    <n v="0.369438959331852"/>
  </r>
  <r>
    <x v="1"/>
    <x v="7177"/>
    <n v="1.9392236992156899"/>
  </r>
  <r>
    <x v="1"/>
    <x v="7178"/>
    <n v="-0.58958973223864297"/>
  </r>
  <r>
    <x v="1"/>
    <x v="2445"/>
    <n v="-0.59056084264853703"/>
  </r>
  <r>
    <x v="1"/>
    <x v="7179"/>
    <n v="-0.66618047698626104"/>
  </r>
  <r>
    <x v="1"/>
    <x v="7"/>
    <n v="-0.32054411409681699"/>
  </r>
  <r>
    <x v="1"/>
    <x v="7180"/>
    <n v="1.70791972698719"/>
  </r>
  <r>
    <x v="1"/>
    <x v="7181"/>
    <n v="0.35168513968536202"/>
  </r>
  <r>
    <x v="1"/>
    <x v="7182"/>
    <n v="1.8107541991376099"/>
  </r>
  <r>
    <x v="1"/>
    <x v="7183"/>
    <n v="0.84424663215011297"/>
  </r>
  <r>
    <x v="1"/>
    <x v="7"/>
    <n v="1.8233786910701899"/>
  </r>
  <r>
    <x v="1"/>
    <x v="7184"/>
    <n v="1.7796486165453"/>
  </r>
  <r>
    <x v="1"/>
    <x v="7185"/>
    <n v="1.83422096350744"/>
  </r>
  <r>
    <x v="1"/>
    <x v="7186"/>
    <n v="-0.55813036931677396"/>
  </r>
  <r>
    <x v="1"/>
    <x v="1913"/>
    <n v="-0.76865858030206802"/>
  </r>
  <r>
    <x v="1"/>
    <x v="3694"/>
    <n v="0.32189257243290098"/>
  </r>
  <r>
    <x v="1"/>
    <x v="1196"/>
    <n v="0.266019341809972"/>
  </r>
  <r>
    <x v="1"/>
    <x v="7187"/>
    <n v="-0.43817296838799302"/>
  </r>
  <r>
    <x v="1"/>
    <x v="1741"/>
    <n v="0.73248759343530001"/>
  </r>
  <r>
    <x v="1"/>
    <x v="2774"/>
    <n v="-0.363896055280302"/>
  </r>
  <r>
    <x v="1"/>
    <x v="2392"/>
    <n v="-0.78793017360513495"/>
  </r>
  <r>
    <x v="1"/>
    <x v="2900"/>
    <n v="0.28801695137593902"/>
  </r>
  <r>
    <x v="1"/>
    <x v="7188"/>
    <n v="-1.7114307866226901"/>
  </r>
  <r>
    <x v="1"/>
    <x v="147"/>
    <n v="-0.54220012460815603"/>
  </r>
  <r>
    <x v="1"/>
    <x v="1650"/>
    <n v="0.55687866769824002"/>
  </r>
  <r>
    <x v="1"/>
    <x v="7189"/>
    <n v="1.9620558355984199"/>
  </r>
  <r>
    <x v="1"/>
    <x v="7190"/>
    <n v="0.59686601383400095"/>
  </r>
  <r>
    <x v="1"/>
    <x v="4592"/>
    <n v="-0.41493570025181098"/>
  </r>
  <r>
    <x v="1"/>
    <x v="7191"/>
    <n v="-0.52826504058691504"/>
  </r>
  <r>
    <x v="1"/>
    <x v="7192"/>
    <n v="-0.33920468569447698"/>
  </r>
  <r>
    <x v="1"/>
    <x v="7193"/>
    <n v="1.4550354493709201"/>
  </r>
  <r>
    <x v="1"/>
    <x v="3789"/>
    <n v="-0.50567904337484704"/>
  </r>
  <r>
    <x v="1"/>
    <x v="7194"/>
    <n v="-0.62521667370145595"/>
  </r>
  <r>
    <x v="1"/>
    <x v="2902"/>
    <n v="0.28411909300999"/>
  </r>
  <r>
    <x v="1"/>
    <x v="7195"/>
    <n v="0.71504429679312898"/>
  </r>
  <r>
    <x v="1"/>
    <x v="7196"/>
    <n v="-0.62650566970575405"/>
  </r>
  <r>
    <x v="1"/>
    <x v="7197"/>
    <n v="1.5627732978860001"/>
  </r>
  <r>
    <x v="1"/>
    <x v="4058"/>
    <n v="-0.40386619115903"/>
  </r>
  <r>
    <x v="1"/>
    <x v="7198"/>
    <n v="0.40725051678096003"/>
  </r>
  <r>
    <x v="1"/>
    <x v="1288"/>
    <n v="0.53902878457943104"/>
  </r>
  <r>
    <x v="1"/>
    <x v="7199"/>
    <n v="1.1554641667702099"/>
  </r>
  <r>
    <x v="1"/>
    <x v="2978"/>
    <n v="1.77443449903059"/>
  </r>
  <r>
    <x v="1"/>
    <x v="1272"/>
    <n v="-0.42615465625120202"/>
  </r>
  <r>
    <x v="1"/>
    <x v="7200"/>
    <n v="0.451957589176954"/>
  </r>
  <r>
    <x v="1"/>
    <x v="3600"/>
    <n v="0.58800597607745997"/>
  </r>
  <r>
    <x v="1"/>
    <x v="7201"/>
    <n v="1.15955064531273"/>
  </r>
  <r>
    <x v="1"/>
    <x v="7202"/>
    <n v="-0.51616139957645502"/>
  </r>
  <r>
    <x v="1"/>
    <x v="4028"/>
    <n v="0.53505216672021405"/>
  </r>
  <r>
    <x v="1"/>
    <x v="2931"/>
    <n v="0.36891304964205801"/>
  </r>
  <r>
    <x v="1"/>
    <x v="7203"/>
    <n v="0.343453331931519"/>
  </r>
  <r>
    <x v="1"/>
    <x v="3216"/>
    <n v="0.54686146976177896"/>
  </r>
  <r>
    <x v="1"/>
    <x v="3867"/>
    <n v="-0.33117251149545102"/>
  </r>
  <r>
    <x v="1"/>
    <x v="907"/>
    <n v="0.470766271983801"/>
  </r>
  <r>
    <x v="1"/>
    <x v="7204"/>
    <n v="0.60621882221259105"/>
  </r>
  <r>
    <x v="1"/>
    <x v="264"/>
    <n v="0.230392872770253"/>
  </r>
  <r>
    <x v="1"/>
    <x v="4095"/>
    <n v="-0.39043445028614798"/>
  </r>
  <r>
    <x v="1"/>
    <x v="7205"/>
    <n v="-0.42146510860374897"/>
  </r>
  <r>
    <x v="1"/>
    <x v="600"/>
    <n v="0.29055373850487898"/>
  </r>
  <r>
    <x v="1"/>
    <x v="1763"/>
    <n v="-0.37114272994814201"/>
  </r>
  <r>
    <x v="1"/>
    <x v="590"/>
    <n v="-0.33843304534905599"/>
  </r>
  <r>
    <x v="1"/>
    <x v="2675"/>
    <n v="-0.45073548999154101"/>
  </r>
  <r>
    <x v="1"/>
    <x v="341"/>
    <n v="0.34072134361157502"/>
  </r>
  <r>
    <x v="1"/>
    <x v="1438"/>
    <n v="-0.333008696263216"/>
  </r>
  <r>
    <x v="1"/>
    <x v="7206"/>
    <n v="-0.53429676052068198"/>
  </r>
  <r>
    <x v="1"/>
    <x v="7207"/>
    <n v="-1.0833642391881799"/>
  </r>
  <r>
    <x v="1"/>
    <x v="2276"/>
    <n v="0.60097681471424202"/>
  </r>
  <r>
    <x v="1"/>
    <x v="557"/>
    <n v="-0.228431815586015"/>
  </r>
  <r>
    <x v="1"/>
    <x v="572"/>
    <n v="0.42798210677696003"/>
  </r>
  <r>
    <x v="1"/>
    <x v="7208"/>
    <n v="0.423307220163261"/>
  </r>
  <r>
    <x v="1"/>
    <x v="7209"/>
    <n v="1.42619676641577"/>
  </r>
  <r>
    <x v="1"/>
    <x v="7210"/>
    <n v="-0.66465267410558904"/>
  </r>
  <r>
    <x v="1"/>
    <x v="3661"/>
    <n v="-0.61710880700666604"/>
  </r>
  <r>
    <x v="1"/>
    <x v="4526"/>
    <n v="0.463710600568075"/>
  </r>
  <r>
    <x v="1"/>
    <x v="7211"/>
    <n v="0.46241321670083102"/>
  </r>
  <r>
    <x v="1"/>
    <x v="7212"/>
    <n v="-0.44757155091260797"/>
  </r>
  <r>
    <x v="1"/>
    <x v="7"/>
    <n v="0.56860610462359695"/>
  </r>
  <r>
    <x v="1"/>
    <x v="1284"/>
    <n v="0.36437497304281302"/>
  </r>
  <r>
    <x v="1"/>
    <x v="7213"/>
    <n v="-0.417998271537809"/>
  </r>
  <r>
    <x v="1"/>
    <x v="2285"/>
    <n v="0.26713413555305099"/>
  </r>
  <r>
    <x v="1"/>
    <x v="7214"/>
    <n v="-0.25477465698628898"/>
  </r>
  <r>
    <x v="1"/>
    <x v="269"/>
    <n v="-0.31497451530441201"/>
  </r>
  <r>
    <x v="1"/>
    <x v="7215"/>
    <n v="-1.45945020343427"/>
  </r>
  <r>
    <x v="1"/>
    <x v="7216"/>
    <n v="0.256131908219076"/>
  </r>
  <r>
    <x v="1"/>
    <x v="7217"/>
    <n v="1.92586988225198"/>
  </r>
  <r>
    <x v="1"/>
    <x v="2802"/>
    <n v="0.38049027694419502"/>
  </r>
  <r>
    <x v="1"/>
    <x v="1402"/>
    <n v="1.4831031164789199"/>
  </r>
  <r>
    <x v="1"/>
    <x v="7218"/>
    <n v="-1.64764827550965"/>
  </r>
  <r>
    <x v="1"/>
    <x v="7219"/>
    <n v="-0.93134633327250405"/>
  </r>
  <r>
    <x v="1"/>
    <x v="7220"/>
    <n v="1.51332588826222"/>
  </r>
  <r>
    <x v="1"/>
    <x v="2741"/>
    <n v="0.420164573799788"/>
  </r>
  <r>
    <x v="1"/>
    <x v="3969"/>
    <n v="0.48600491476241298"/>
  </r>
  <r>
    <x v="1"/>
    <x v="7221"/>
    <n v="-0.98185704963793297"/>
  </r>
  <r>
    <x v="1"/>
    <x v="7222"/>
    <n v="-0.484547458122363"/>
  </r>
  <r>
    <x v="1"/>
    <x v="7223"/>
    <n v="0.65201772379713996"/>
  </r>
  <r>
    <x v="1"/>
    <x v="7224"/>
    <n v="0.371544745054607"/>
  </r>
  <r>
    <x v="1"/>
    <x v="7225"/>
    <n v="-0.66792565357962397"/>
  </r>
  <r>
    <x v="1"/>
    <x v="7226"/>
    <n v="0.53604659679553501"/>
  </r>
  <r>
    <x v="1"/>
    <x v="7227"/>
    <n v="1.55697617690957"/>
  </r>
  <r>
    <x v="1"/>
    <x v="7228"/>
    <n v="-0.66886758217934295"/>
  </r>
  <r>
    <x v="1"/>
    <x v="7229"/>
    <n v="-0.41377184855980897"/>
  </r>
  <r>
    <x v="1"/>
    <x v="7230"/>
    <n v="-0.49227557147499001"/>
  </r>
  <r>
    <x v="1"/>
    <x v="7"/>
    <n v="0.65524553566543198"/>
  </r>
  <r>
    <x v="1"/>
    <x v="7231"/>
    <n v="1.9422006095954201"/>
  </r>
  <r>
    <x v="1"/>
    <x v="2650"/>
    <n v="0.52262883933869997"/>
  </r>
  <r>
    <x v="1"/>
    <x v="7232"/>
    <n v="1.4479193627384801"/>
  </r>
  <r>
    <x v="1"/>
    <x v="7233"/>
    <n v="-0.34721865320011502"/>
  </r>
  <r>
    <x v="1"/>
    <x v="3473"/>
    <n v="0.52842734710863803"/>
  </r>
  <r>
    <x v="1"/>
    <x v="4141"/>
    <n v="-0.57225474493273598"/>
  </r>
  <r>
    <x v="1"/>
    <x v="7234"/>
    <n v="-0.64667912833010999"/>
  </r>
  <r>
    <x v="1"/>
    <x v="1952"/>
    <n v="0.58598110699352601"/>
  </r>
  <r>
    <x v="1"/>
    <x v="4556"/>
    <n v="-0.59442789019280795"/>
  </r>
  <r>
    <x v="1"/>
    <x v="7235"/>
    <n v="0.521373361851034"/>
  </r>
  <r>
    <x v="1"/>
    <x v="3827"/>
    <n v="0.38641095054484798"/>
  </r>
  <r>
    <x v="1"/>
    <x v="7236"/>
    <n v="0.45147543608187601"/>
  </r>
  <r>
    <x v="1"/>
    <x v="420"/>
    <n v="0.53634372153846799"/>
  </r>
  <r>
    <x v="1"/>
    <x v="126"/>
    <n v="-0.32256724323733899"/>
  </r>
  <r>
    <x v="1"/>
    <x v="7237"/>
    <n v="0.91435544532112101"/>
  </r>
  <r>
    <x v="1"/>
    <x v="7238"/>
    <n v="0.44970316200273702"/>
  </r>
  <r>
    <x v="1"/>
    <x v="1779"/>
    <n v="0.40509976914099399"/>
  </r>
  <r>
    <x v="1"/>
    <x v="3651"/>
    <n v="0.714575092579258"/>
  </r>
  <r>
    <x v="1"/>
    <x v="7239"/>
    <n v="0.60208357877646701"/>
  </r>
  <r>
    <x v="1"/>
    <x v="2934"/>
    <n v="-0.43872249918898498"/>
  </r>
  <r>
    <x v="1"/>
    <x v="7240"/>
    <n v="1.6751839511439499"/>
  </r>
  <r>
    <x v="1"/>
    <x v="7241"/>
    <n v="-0.48589742376966799"/>
  </r>
  <r>
    <x v="1"/>
    <x v="7242"/>
    <n v="1.2846437793138099"/>
  </r>
  <r>
    <x v="1"/>
    <x v="7243"/>
    <n v="-0.50242844614669602"/>
  </r>
  <r>
    <x v="1"/>
    <x v="7244"/>
    <n v="0.27397288404683301"/>
  </r>
  <r>
    <x v="1"/>
    <x v="7245"/>
    <n v="-0.41793902646768899"/>
  </r>
  <r>
    <x v="1"/>
    <x v="1536"/>
    <n v="-0.42382844507964401"/>
  </r>
  <r>
    <x v="1"/>
    <x v="7246"/>
    <n v="1.8627198551934001"/>
  </r>
  <r>
    <x v="1"/>
    <x v="7247"/>
    <n v="-0.68332749367989898"/>
  </r>
  <r>
    <x v="1"/>
    <x v="3158"/>
    <n v="0.44978402458501698"/>
  </r>
  <r>
    <x v="1"/>
    <x v="7"/>
    <n v="-0.42521315970401002"/>
  </r>
  <r>
    <x v="1"/>
    <x v="1938"/>
    <n v="-0.30884102364446597"/>
  </r>
  <r>
    <x v="1"/>
    <x v="7248"/>
    <n v="-0.31371281346991498"/>
  </r>
  <r>
    <x v="1"/>
    <x v="4078"/>
    <n v="-1.32564871916663"/>
  </r>
  <r>
    <x v="1"/>
    <x v="3113"/>
    <n v="-0.46785745726064298"/>
  </r>
  <r>
    <x v="1"/>
    <x v="7249"/>
    <n v="1.91095065037915"/>
  </r>
  <r>
    <x v="1"/>
    <x v="1270"/>
    <n v="0.45325812927896397"/>
  </r>
  <r>
    <x v="1"/>
    <x v="7"/>
    <n v="-0.56847659002907402"/>
  </r>
  <r>
    <x v="1"/>
    <x v="7250"/>
    <n v="-0.30465456511628403"/>
  </r>
  <r>
    <x v="1"/>
    <x v="3799"/>
    <n v="-0.36644824147959398"/>
  </r>
  <r>
    <x v="1"/>
    <x v="4012"/>
    <n v="0.803105580801318"/>
  </r>
  <r>
    <x v="1"/>
    <x v="2423"/>
    <n v="-0.59634795202786495"/>
  </r>
  <r>
    <x v="1"/>
    <x v="7251"/>
    <n v="0.702337570564467"/>
  </r>
  <r>
    <x v="1"/>
    <x v="1599"/>
    <n v="-0.31650415484487499"/>
  </r>
  <r>
    <x v="1"/>
    <x v="7"/>
    <n v="0.70813032147170796"/>
  </r>
  <r>
    <x v="1"/>
    <x v="7252"/>
    <n v="1.8734583195501899"/>
  </r>
  <r>
    <x v="1"/>
    <x v="7253"/>
    <n v="0.30375844097535398"/>
  </r>
  <r>
    <x v="1"/>
    <x v="7254"/>
    <n v="-1.2282240748175099"/>
  </r>
  <r>
    <x v="1"/>
    <x v="7255"/>
    <n v="-1.0317488765031499"/>
  </r>
  <r>
    <x v="1"/>
    <x v="7256"/>
    <n v="0.84952047420217902"/>
  </r>
  <r>
    <x v="1"/>
    <x v="7"/>
    <n v="1.7494948444974601"/>
  </r>
  <r>
    <x v="1"/>
    <x v="7257"/>
    <n v="-0.45504201387391402"/>
  </r>
  <r>
    <x v="1"/>
    <x v="7258"/>
    <n v="-0.560854029052687"/>
  </r>
  <r>
    <x v="1"/>
    <x v="1511"/>
    <n v="-0.25999157597929401"/>
  </r>
  <r>
    <x v="1"/>
    <x v="7259"/>
    <n v="-0.73480131831459705"/>
  </r>
  <r>
    <x v="1"/>
    <x v="3509"/>
    <n v="-0.454996937864317"/>
  </r>
  <r>
    <x v="1"/>
    <x v="7"/>
    <n v="-0.58099496087998004"/>
  </r>
  <r>
    <x v="1"/>
    <x v="380"/>
    <n v="-0.309098999759916"/>
  </r>
  <r>
    <x v="1"/>
    <x v="3716"/>
    <n v="-0.30843659545199298"/>
  </r>
  <r>
    <x v="1"/>
    <x v="7260"/>
    <n v="-0.29682301532751398"/>
  </r>
  <r>
    <x v="1"/>
    <x v="7261"/>
    <n v="-0.57611993811039697"/>
  </r>
  <r>
    <x v="1"/>
    <x v="7262"/>
    <n v="-0.37936137417724197"/>
  </r>
  <r>
    <x v="1"/>
    <x v="7263"/>
    <n v="-1.6382640735834899"/>
  </r>
  <r>
    <x v="1"/>
    <x v="7264"/>
    <n v="0.433002029150721"/>
  </r>
  <r>
    <x v="1"/>
    <x v="7265"/>
    <n v="-0.30353310687596802"/>
  </r>
  <r>
    <x v="1"/>
    <x v="7266"/>
    <n v="1.9110121574410399"/>
  </r>
  <r>
    <x v="1"/>
    <x v="7267"/>
    <n v="1.89878531030233"/>
  </r>
  <r>
    <x v="1"/>
    <x v="7268"/>
    <n v="0.59714596709342505"/>
  </r>
  <r>
    <x v="1"/>
    <x v="1954"/>
    <n v="-0.48293721846475701"/>
  </r>
  <r>
    <x v="1"/>
    <x v="7269"/>
    <n v="0.50273583801733501"/>
  </r>
  <r>
    <x v="1"/>
    <x v="265"/>
    <n v="0.33081016572522898"/>
  </r>
  <r>
    <x v="1"/>
    <x v="4642"/>
    <n v="-0.31102677237508197"/>
  </r>
  <r>
    <x v="1"/>
    <x v="7270"/>
    <n v="1.24061960764746"/>
  </r>
  <r>
    <x v="1"/>
    <x v="3773"/>
    <n v="0.23217547782303899"/>
  </r>
  <r>
    <x v="1"/>
    <x v="3356"/>
    <n v="0.56082412942762006"/>
  </r>
  <r>
    <x v="1"/>
    <x v="7271"/>
    <n v="-1.3073276936434"/>
  </r>
  <r>
    <x v="1"/>
    <x v="2926"/>
    <n v="-0.421238398982484"/>
  </r>
  <r>
    <x v="1"/>
    <x v="7272"/>
    <n v="-0.26931171830742001"/>
  </r>
  <r>
    <x v="1"/>
    <x v="7273"/>
    <n v="1.9113727994185099"/>
  </r>
  <r>
    <x v="1"/>
    <x v="7"/>
    <n v="0.33682479108279501"/>
  </r>
  <r>
    <x v="1"/>
    <x v="7274"/>
    <n v="-0.96759664734113704"/>
  </r>
  <r>
    <x v="1"/>
    <x v="7275"/>
    <n v="1.3976544148462"/>
  </r>
  <r>
    <x v="1"/>
    <x v="3372"/>
    <n v="-0.49214949265767"/>
  </r>
  <r>
    <x v="1"/>
    <x v="7276"/>
    <n v="-0.38806692456942898"/>
  </r>
  <r>
    <x v="1"/>
    <x v="4844"/>
    <n v="0.72533194016495195"/>
  </r>
  <r>
    <x v="1"/>
    <x v="7277"/>
    <n v="1.81814000561435"/>
  </r>
  <r>
    <x v="1"/>
    <x v="2671"/>
    <n v="-0.766828921175568"/>
  </r>
  <r>
    <x v="1"/>
    <x v="7"/>
    <n v="0.76543741485447303"/>
  </r>
  <r>
    <x v="1"/>
    <x v="2481"/>
    <n v="0.65966363564439701"/>
  </r>
  <r>
    <x v="1"/>
    <x v="1678"/>
    <n v="-0.76302371775989697"/>
  </r>
  <r>
    <x v="1"/>
    <x v="4053"/>
    <n v="-1.30195256471375"/>
  </r>
  <r>
    <x v="1"/>
    <x v="7278"/>
    <n v="0.88318539780050997"/>
  </r>
  <r>
    <x v="1"/>
    <x v="1246"/>
    <n v="0.288468543192691"/>
  </r>
  <r>
    <x v="1"/>
    <x v="7279"/>
    <n v="0.69170346096417301"/>
  </r>
  <r>
    <x v="1"/>
    <x v="2905"/>
    <n v="-0.81949948863453503"/>
  </r>
  <r>
    <x v="1"/>
    <x v="7"/>
    <n v="-0.388369893361727"/>
  </r>
  <r>
    <x v="1"/>
    <x v="7280"/>
    <n v="1.3111526608490001"/>
  </r>
  <r>
    <x v="1"/>
    <x v="4717"/>
    <n v="0.75888073089074803"/>
  </r>
  <r>
    <x v="1"/>
    <x v="7281"/>
    <n v="1.8869025810648901"/>
  </r>
  <r>
    <x v="1"/>
    <x v="7282"/>
    <n v="0.95308853178984798"/>
  </r>
  <r>
    <x v="1"/>
    <x v="7"/>
    <n v="0.69196525378033102"/>
  </r>
  <r>
    <x v="1"/>
    <x v="7283"/>
    <n v="0.28565927181411299"/>
  </r>
  <r>
    <x v="1"/>
    <x v="7284"/>
    <n v="-1.0505630154447101"/>
  </r>
  <r>
    <x v="1"/>
    <x v="318"/>
    <n v="0.439369714989018"/>
  </r>
  <r>
    <x v="1"/>
    <x v="7285"/>
    <n v="-0.29456580968804502"/>
  </r>
  <r>
    <x v="1"/>
    <x v="7286"/>
    <n v="0.54547072865451096"/>
  </r>
  <r>
    <x v="1"/>
    <x v="7287"/>
    <n v="-0.40290862091733998"/>
  </r>
  <r>
    <x v="1"/>
    <x v="4939"/>
    <n v="-0.418969898763007"/>
  </r>
  <r>
    <x v="1"/>
    <x v="492"/>
    <n v="0.414744458104159"/>
  </r>
  <r>
    <x v="1"/>
    <x v="7288"/>
    <n v="-0.35273973523968799"/>
  </r>
  <r>
    <x v="1"/>
    <x v="7289"/>
    <n v="1.80924894129964"/>
  </r>
  <r>
    <x v="1"/>
    <x v="1983"/>
    <n v="0.315076820543018"/>
  </r>
  <r>
    <x v="1"/>
    <x v="7290"/>
    <n v="1.889545977252"/>
  </r>
  <r>
    <x v="1"/>
    <x v="4796"/>
    <n v="0.73054277762935405"/>
  </r>
  <r>
    <x v="1"/>
    <x v="7291"/>
    <n v="-0.43758219095387102"/>
  </r>
  <r>
    <x v="1"/>
    <x v="7292"/>
    <n v="-0.26087585761354198"/>
  </r>
  <r>
    <x v="1"/>
    <x v="7293"/>
    <n v="-0.45267680049313203"/>
  </r>
  <r>
    <x v="1"/>
    <x v="107"/>
    <n v="0.32229986745733402"/>
  </r>
  <r>
    <x v="1"/>
    <x v="7294"/>
    <n v="0.60879100995865199"/>
  </r>
  <r>
    <x v="1"/>
    <x v="7295"/>
    <n v="0.82747228548608898"/>
  </r>
  <r>
    <x v="1"/>
    <x v="7296"/>
    <n v="0.25732750342795102"/>
  </r>
  <r>
    <x v="1"/>
    <x v="3684"/>
    <n v="-0.37368968202443098"/>
  </r>
  <r>
    <x v="1"/>
    <x v="2158"/>
    <n v="-0.460316685916207"/>
  </r>
  <r>
    <x v="1"/>
    <x v="7297"/>
    <n v="0.442794667090185"/>
  </r>
  <r>
    <x v="1"/>
    <x v="7298"/>
    <n v="-0.21020899420734099"/>
  </r>
  <r>
    <x v="1"/>
    <x v="7299"/>
    <n v="1.40130220347276"/>
  </r>
  <r>
    <x v="1"/>
    <x v="7300"/>
    <n v="-0.41946516909186299"/>
  </r>
  <r>
    <x v="1"/>
    <x v="303"/>
    <n v="-0.165250187735381"/>
  </r>
  <r>
    <x v="1"/>
    <x v="2669"/>
    <n v="0.38515458786769902"/>
  </r>
  <r>
    <x v="1"/>
    <x v="7301"/>
    <n v="-0.61563119120549903"/>
  </r>
  <r>
    <x v="1"/>
    <x v="7302"/>
    <n v="0.444986239716128"/>
  </r>
  <r>
    <x v="1"/>
    <x v="7303"/>
    <n v="1.1235992735678"/>
  </r>
  <r>
    <x v="1"/>
    <x v="7304"/>
    <n v="-0.50908260115349602"/>
  </r>
  <r>
    <x v="1"/>
    <x v="7305"/>
    <n v="-0.65013800831875401"/>
  </r>
  <r>
    <x v="1"/>
    <x v="7306"/>
    <n v="0.58816510789356302"/>
  </r>
  <r>
    <x v="1"/>
    <x v="7307"/>
    <n v="0.373501934564414"/>
  </r>
  <r>
    <x v="1"/>
    <x v="7308"/>
    <n v="0.37822171328711901"/>
  </r>
  <r>
    <x v="1"/>
    <x v="1106"/>
    <n v="0.75535867302385495"/>
  </r>
  <r>
    <x v="1"/>
    <x v="697"/>
    <n v="0.46712756877133599"/>
  </r>
  <r>
    <x v="1"/>
    <x v="1817"/>
    <n v="0.35339784168573601"/>
  </r>
  <r>
    <x v="1"/>
    <x v="785"/>
    <n v="-0.27060692193998098"/>
  </r>
  <r>
    <x v="1"/>
    <x v="3639"/>
    <n v="1.73629075337397"/>
  </r>
  <r>
    <x v="1"/>
    <x v="3690"/>
    <n v="0.41243229784610402"/>
  </r>
  <r>
    <x v="1"/>
    <x v="3043"/>
    <n v="0.34363665278988598"/>
  </r>
  <r>
    <x v="1"/>
    <x v="4303"/>
    <n v="-0.35457345490115899"/>
  </r>
  <r>
    <x v="1"/>
    <x v="7309"/>
    <n v="1.6047588572451501"/>
  </r>
  <r>
    <x v="1"/>
    <x v="2657"/>
    <n v="-0.989203097262909"/>
  </r>
  <r>
    <x v="1"/>
    <x v="7"/>
    <n v="-0.38962879731393002"/>
  </r>
  <r>
    <x v="1"/>
    <x v="7310"/>
    <n v="1.8353724504843301"/>
  </r>
  <r>
    <x v="1"/>
    <x v="405"/>
    <n v="-0.25986708799487201"/>
  </r>
  <r>
    <x v="1"/>
    <x v="4874"/>
    <n v="0.19330188874749299"/>
  </r>
  <r>
    <x v="1"/>
    <x v="7311"/>
    <n v="-0.51853692419528896"/>
  </r>
  <r>
    <x v="1"/>
    <x v="7312"/>
    <n v="1.8758930438757999"/>
  </r>
  <r>
    <x v="1"/>
    <x v="3893"/>
    <n v="0.21376225784983099"/>
  </r>
  <r>
    <x v="1"/>
    <x v="3398"/>
    <n v="-0.58005676246575"/>
  </r>
  <r>
    <x v="1"/>
    <x v="7313"/>
    <n v="-0.28415849646360097"/>
  </r>
  <r>
    <x v="1"/>
    <x v="7314"/>
    <n v="1.1662140240926799"/>
  </r>
  <r>
    <x v="1"/>
    <x v="7315"/>
    <n v="1.0324480445617801"/>
  </r>
  <r>
    <x v="1"/>
    <x v="7316"/>
    <n v="0.39501323153846302"/>
  </r>
  <r>
    <x v="1"/>
    <x v="7317"/>
    <n v="-0.39021024024568102"/>
  </r>
  <r>
    <x v="1"/>
    <x v="7318"/>
    <n v="-1.4894200651948899"/>
  </r>
  <r>
    <x v="1"/>
    <x v="3007"/>
    <n v="-0.39871051436574001"/>
  </r>
  <r>
    <x v="1"/>
    <x v="7319"/>
    <n v="0.50867956338045395"/>
  </r>
  <r>
    <x v="1"/>
    <x v="7320"/>
    <n v="0.56563235087428199"/>
  </r>
  <r>
    <x v="1"/>
    <x v="7321"/>
    <n v="0.45994249828397699"/>
  </r>
  <r>
    <x v="1"/>
    <x v="7322"/>
    <n v="0.174159956631629"/>
  </r>
  <r>
    <x v="1"/>
    <x v="7323"/>
    <n v="-0.48498785064483801"/>
  </r>
  <r>
    <x v="1"/>
    <x v="7324"/>
    <n v="1.77265045948208"/>
  </r>
  <r>
    <x v="1"/>
    <x v="7325"/>
    <n v="-0.66273106714330998"/>
  </r>
  <r>
    <x v="1"/>
    <x v="2780"/>
    <n v="-0.97292841207474201"/>
  </r>
  <r>
    <x v="1"/>
    <x v="4639"/>
    <n v="-0.50438545051810901"/>
  </r>
  <r>
    <x v="1"/>
    <x v="3544"/>
    <n v="0.42685382956845103"/>
  </r>
  <r>
    <x v="1"/>
    <x v="7326"/>
    <n v="0.31543233569756901"/>
  </r>
  <r>
    <x v="1"/>
    <x v="7327"/>
    <n v="0.51077982679831901"/>
  </r>
  <r>
    <x v="1"/>
    <x v="2279"/>
    <n v="-0.37076670490644698"/>
  </r>
  <r>
    <x v="1"/>
    <x v="7328"/>
    <n v="-0.77283526913587597"/>
  </r>
  <r>
    <x v="1"/>
    <x v="3180"/>
    <n v="0.72316268109297199"/>
  </r>
  <r>
    <x v="1"/>
    <x v="4790"/>
    <n v="-1.0907376551127601"/>
  </r>
  <r>
    <x v="1"/>
    <x v="2906"/>
    <n v="0.45240976495791901"/>
  </r>
  <r>
    <x v="1"/>
    <x v="7329"/>
    <n v="-0.36130133592449998"/>
  </r>
  <r>
    <x v="1"/>
    <x v="1096"/>
    <n v="0.37446854526803097"/>
  </r>
  <r>
    <x v="1"/>
    <x v="7330"/>
    <n v="-0.56037346123782095"/>
  </r>
  <r>
    <x v="1"/>
    <x v="7331"/>
    <n v="0.33649301580471203"/>
  </r>
  <r>
    <x v="1"/>
    <x v="3031"/>
    <n v="-0.51029070675611399"/>
  </r>
  <r>
    <x v="1"/>
    <x v="2995"/>
    <n v="-0.416820701508408"/>
  </r>
  <r>
    <x v="1"/>
    <x v="7332"/>
    <n v="-0.85233023679730802"/>
  </r>
  <r>
    <x v="1"/>
    <x v="3358"/>
    <n v="-0.495734139362489"/>
  </r>
  <r>
    <x v="1"/>
    <x v="7333"/>
    <n v="-0.24683340468485501"/>
  </r>
  <r>
    <x v="1"/>
    <x v="7334"/>
    <n v="0.84209984147747796"/>
  </r>
  <r>
    <x v="1"/>
    <x v="1781"/>
    <n v="-0.62314545983903402"/>
  </r>
  <r>
    <x v="1"/>
    <x v="7335"/>
    <n v="-0.25887816234314198"/>
  </r>
  <r>
    <x v="1"/>
    <x v="3481"/>
    <n v="-0.61213107725790905"/>
  </r>
  <r>
    <x v="1"/>
    <x v="848"/>
    <n v="0.43130705667233699"/>
  </r>
  <r>
    <x v="1"/>
    <x v="7336"/>
    <n v="-0.40411082567180501"/>
  </r>
  <r>
    <x v="1"/>
    <x v="7337"/>
    <n v="0.69440051888934695"/>
  </r>
  <r>
    <x v="1"/>
    <x v="7338"/>
    <n v="-0.33223483562755501"/>
  </r>
  <r>
    <x v="1"/>
    <x v="7339"/>
    <n v="1.74354602940528"/>
  </r>
  <r>
    <x v="1"/>
    <x v="4863"/>
    <n v="-0.69204075461083503"/>
  </r>
  <r>
    <x v="1"/>
    <x v="2220"/>
    <n v="-0.95441290677898405"/>
  </r>
  <r>
    <x v="1"/>
    <x v="7340"/>
    <n v="1.8075216710033599"/>
  </r>
  <r>
    <x v="1"/>
    <x v="7341"/>
    <n v="0.74577418832882403"/>
  </r>
  <r>
    <x v="1"/>
    <x v="7342"/>
    <n v="-0.74316262497496699"/>
  </r>
  <r>
    <x v="1"/>
    <x v="3939"/>
    <n v="0.25746432080273601"/>
  </r>
  <r>
    <x v="1"/>
    <x v="4370"/>
    <n v="0.29428763658072998"/>
  </r>
  <r>
    <x v="1"/>
    <x v="7343"/>
    <n v="1.5815544921365401"/>
  </r>
  <r>
    <x v="1"/>
    <x v="7344"/>
    <n v="-0.906399285977595"/>
  </r>
  <r>
    <x v="1"/>
    <x v="411"/>
    <n v="0.518240976505143"/>
  </r>
  <r>
    <x v="1"/>
    <x v="7345"/>
    <n v="-0.46106683436268098"/>
  </r>
  <r>
    <x v="1"/>
    <x v="3165"/>
    <n v="-0.58447385158555198"/>
  </r>
  <r>
    <x v="1"/>
    <x v="4262"/>
    <n v="-0.72182513654388503"/>
  </r>
  <r>
    <x v="1"/>
    <x v="4649"/>
    <n v="-0.62148326837869405"/>
  </r>
  <r>
    <x v="1"/>
    <x v="3003"/>
    <n v="0.90396361956998506"/>
  </r>
  <r>
    <x v="1"/>
    <x v="7346"/>
    <n v="0.171492871913492"/>
  </r>
  <r>
    <x v="1"/>
    <x v="7347"/>
    <n v="-0.430834576374581"/>
  </r>
  <r>
    <x v="1"/>
    <x v="7348"/>
    <n v="-0.89458176836355097"/>
  </r>
  <r>
    <x v="1"/>
    <x v="7349"/>
    <n v="-0.405541799412514"/>
  </r>
  <r>
    <x v="1"/>
    <x v="7350"/>
    <n v="-0.517459746856615"/>
  </r>
  <r>
    <x v="1"/>
    <x v="3364"/>
    <n v="-0.27319409346530499"/>
  </r>
  <r>
    <x v="1"/>
    <x v="479"/>
    <n v="1.7179397856152101"/>
  </r>
  <r>
    <x v="1"/>
    <x v="7351"/>
    <n v="0.87989007813221298"/>
  </r>
  <r>
    <x v="1"/>
    <x v="3619"/>
    <n v="0.44213540671881002"/>
  </r>
  <r>
    <x v="1"/>
    <x v="2024"/>
    <n v="-0.47982005776598002"/>
  </r>
  <r>
    <x v="1"/>
    <x v="7352"/>
    <n v="1.4817691523651599"/>
  </r>
  <r>
    <x v="1"/>
    <x v="494"/>
    <n v="0.237121569637464"/>
  </r>
  <r>
    <x v="1"/>
    <x v="1127"/>
    <n v="-0.29586840100920497"/>
  </r>
  <r>
    <x v="1"/>
    <x v="7353"/>
    <n v="0.42122178584233699"/>
  </r>
  <r>
    <x v="1"/>
    <x v="1700"/>
    <n v="-1.0808044663379901"/>
  </r>
  <r>
    <x v="1"/>
    <x v="1173"/>
    <n v="0.35469091599968"/>
  </r>
  <r>
    <x v="1"/>
    <x v="1742"/>
    <n v="0.397345765690368"/>
  </r>
  <r>
    <x v="1"/>
    <x v="7354"/>
    <n v="-0.32103229223790097"/>
  </r>
  <r>
    <x v="1"/>
    <x v="2455"/>
    <n v="0.67748827805762601"/>
  </r>
  <r>
    <x v="1"/>
    <x v="7355"/>
    <n v="-0.40530631829614799"/>
  </r>
  <r>
    <x v="1"/>
    <x v="1004"/>
    <n v="-0.50054802623737604"/>
  </r>
  <r>
    <x v="1"/>
    <x v="7356"/>
    <n v="-0.23789759987967399"/>
  </r>
  <r>
    <x v="1"/>
    <x v="7357"/>
    <n v="0.388541371719204"/>
  </r>
  <r>
    <x v="1"/>
    <x v="1114"/>
    <n v="-0.36970495618889399"/>
  </r>
  <r>
    <x v="1"/>
    <x v="7358"/>
    <n v="-1.1433569880155801"/>
  </r>
  <r>
    <x v="1"/>
    <x v="7359"/>
    <n v="0.61976328758134003"/>
  </r>
  <r>
    <x v="1"/>
    <x v="260"/>
    <n v="0.26533434117049098"/>
  </r>
  <r>
    <x v="1"/>
    <x v="7360"/>
    <n v="-0.361576046172365"/>
  </r>
  <r>
    <x v="1"/>
    <x v="7361"/>
    <n v="0.48605103204428302"/>
  </r>
  <r>
    <x v="1"/>
    <x v="7362"/>
    <n v="-0.78943194652357096"/>
  </r>
  <r>
    <x v="1"/>
    <x v="1361"/>
    <n v="0.53564057636050899"/>
  </r>
  <r>
    <x v="1"/>
    <x v="7363"/>
    <n v="-0.480820128343182"/>
  </r>
  <r>
    <x v="1"/>
    <x v="2810"/>
    <n v="-0.36432648367121201"/>
  </r>
  <r>
    <x v="1"/>
    <x v="7364"/>
    <n v="1.07989003650735"/>
  </r>
  <r>
    <x v="1"/>
    <x v="7365"/>
    <n v="-0.34072284624867599"/>
  </r>
  <r>
    <x v="1"/>
    <x v="4903"/>
    <n v="-0.79038592195978097"/>
  </r>
  <r>
    <x v="1"/>
    <x v="7366"/>
    <n v="0.47767029681489898"/>
  </r>
  <r>
    <x v="1"/>
    <x v="7367"/>
    <n v="-0.91614364367117296"/>
  </r>
  <r>
    <x v="1"/>
    <x v="7368"/>
    <n v="1.6047174580424599"/>
  </r>
  <r>
    <x v="1"/>
    <x v="7369"/>
    <n v="-0.40676537731979401"/>
  </r>
  <r>
    <x v="1"/>
    <x v="7370"/>
    <n v="0.40041813235631502"/>
  </r>
  <r>
    <x v="1"/>
    <x v="993"/>
    <n v="0.42749995184348999"/>
  </r>
  <r>
    <x v="1"/>
    <x v="7371"/>
    <n v="-0.51117058242642799"/>
  </r>
  <r>
    <x v="1"/>
    <x v="7372"/>
    <n v="-0.56165059835966402"/>
  </r>
  <r>
    <x v="1"/>
    <x v="7373"/>
    <n v="0.35009590517734501"/>
  </r>
  <r>
    <x v="1"/>
    <x v="4654"/>
    <n v="0.45691692497055197"/>
  </r>
  <r>
    <x v="1"/>
    <x v="7"/>
    <n v="1.78286425801333"/>
  </r>
  <r>
    <x v="1"/>
    <x v="7374"/>
    <n v="-0.71270615938108905"/>
  </r>
  <r>
    <x v="1"/>
    <x v="7375"/>
    <n v="0.54916854846935104"/>
  </r>
  <r>
    <x v="1"/>
    <x v="2414"/>
    <n v="-0.43539603840909002"/>
  </r>
  <r>
    <x v="1"/>
    <x v="541"/>
    <n v="0.190965965969804"/>
  </r>
  <r>
    <x v="1"/>
    <x v="7376"/>
    <n v="-0.83349309140227401"/>
  </r>
  <r>
    <x v="1"/>
    <x v="754"/>
    <n v="0.471862373485258"/>
  </r>
  <r>
    <x v="1"/>
    <x v="7377"/>
    <n v="0.233066278464338"/>
  </r>
  <r>
    <x v="1"/>
    <x v="7378"/>
    <n v="-0.49362000666641298"/>
  </r>
  <r>
    <x v="1"/>
    <x v="7379"/>
    <n v="0.86398849819317303"/>
  </r>
  <r>
    <x v="1"/>
    <x v="7380"/>
    <n v="0.41042426153184502"/>
  </r>
  <r>
    <x v="1"/>
    <x v="7381"/>
    <n v="0.448741290137259"/>
  </r>
  <r>
    <x v="1"/>
    <x v="7382"/>
    <n v="-0.50238755833234205"/>
  </r>
  <r>
    <x v="1"/>
    <x v="7383"/>
    <n v="-0.390859110663274"/>
  </r>
  <r>
    <x v="1"/>
    <x v="7384"/>
    <n v="-0.365643622546589"/>
  </r>
  <r>
    <x v="1"/>
    <x v="7385"/>
    <n v="0.48559704290653199"/>
  </r>
  <r>
    <x v="1"/>
    <x v="7386"/>
    <n v="-0.65884660604452805"/>
  </r>
  <r>
    <x v="1"/>
    <x v="7387"/>
    <n v="-0.59636649640695805"/>
  </r>
  <r>
    <x v="1"/>
    <x v="7388"/>
    <n v="0.275238152798986"/>
  </r>
  <r>
    <x v="1"/>
    <x v="7389"/>
    <n v="-0.44404356890751501"/>
  </r>
  <r>
    <x v="1"/>
    <x v="7390"/>
    <n v="-0.432208315719113"/>
  </r>
  <r>
    <x v="1"/>
    <x v="7391"/>
    <n v="0.54631662112717005"/>
  </r>
  <r>
    <x v="1"/>
    <x v="7392"/>
    <n v="0.529630171180698"/>
  </r>
  <r>
    <x v="1"/>
    <x v="7393"/>
    <n v="1.8229247120301699"/>
  </r>
  <r>
    <x v="1"/>
    <x v="7394"/>
    <n v="-0.59612520283013104"/>
  </r>
  <r>
    <x v="1"/>
    <x v="7395"/>
    <n v="0.408381914619872"/>
  </r>
  <r>
    <x v="1"/>
    <x v="3476"/>
    <n v="-0.55920403212882097"/>
  </r>
  <r>
    <x v="1"/>
    <x v="7396"/>
    <n v="1.59240688157544"/>
  </r>
  <r>
    <x v="1"/>
    <x v="7397"/>
    <n v="-0.56968564094448404"/>
  </r>
  <r>
    <x v="1"/>
    <x v="154"/>
    <n v="-0.27547826014235399"/>
  </r>
  <r>
    <x v="1"/>
    <x v="7398"/>
    <n v="1.76146869190303"/>
  </r>
  <r>
    <x v="1"/>
    <x v="3197"/>
    <n v="-0.54353898926774002"/>
  </r>
  <r>
    <x v="1"/>
    <x v="4208"/>
    <n v="-0.33334305066943098"/>
  </r>
  <r>
    <x v="1"/>
    <x v="7399"/>
    <n v="-0.284132298100641"/>
  </r>
  <r>
    <x v="1"/>
    <x v="7400"/>
    <n v="-0.71543138146485996"/>
  </r>
  <r>
    <x v="1"/>
    <x v="7401"/>
    <n v="0.57559249739476503"/>
  </r>
  <r>
    <x v="1"/>
    <x v="7402"/>
    <n v="-0.45858680281951197"/>
  </r>
  <r>
    <x v="1"/>
    <x v="3054"/>
    <n v="0.60519180900034197"/>
  </r>
  <r>
    <x v="1"/>
    <x v="1733"/>
    <n v="0.43228022283534101"/>
  </r>
  <r>
    <x v="1"/>
    <x v="7403"/>
    <n v="-0.56047795272809098"/>
  </r>
  <r>
    <x v="1"/>
    <x v="7404"/>
    <n v="0.32076958143338502"/>
  </r>
  <r>
    <x v="1"/>
    <x v="7405"/>
    <n v="1.8399295611781299"/>
  </r>
  <r>
    <x v="1"/>
    <x v="7406"/>
    <n v="-0.42086506983222099"/>
  </r>
  <r>
    <x v="1"/>
    <x v="7407"/>
    <n v="0.65549393145748203"/>
  </r>
  <r>
    <x v="1"/>
    <x v="2840"/>
    <n v="0.52370037872152497"/>
  </r>
  <r>
    <x v="1"/>
    <x v="2320"/>
    <n v="-0.188017780228383"/>
  </r>
  <r>
    <x v="1"/>
    <x v="7408"/>
    <n v="0.25171233031155799"/>
  </r>
  <r>
    <x v="1"/>
    <x v="7409"/>
    <n v="-1.25267493587004"/>
  </r>
  <r>
    <x v="1"/>
    <x v="7410"/>
    <n v="0.474274063388129"/>
  </r>
  <r>
    <x v="1"/>
    <x v="7411"/>
    <n v="-0.39647230570603897"/>
  </r>
  <r>
    <x v="1"/>
    <x v="7412"/>
    <n v="1.11706906097004"/>
  </r>
  <r>
    <x v="1"/>
    <x v="7"/>
    <n v="-1.83960847465544"/>
  </r>
  <r>
    <x v="1"/>
    <x v="7413"/>
    <n v="0.43628069242808398"/>
  </r>
  <r>
    <x v="1"/>
    <x v="3739"/>
    <n v="0.36071863133833398"/>
  </r>
  <r>
    <x v="1"/>
    <x v="7414"/>
    <n v="-0.56282469082504205"/>
  </r>
  <r>
    <x v="1"/>
    <x v="7415"/>
    <n v="0.43775695839961198"/>
  </r>
  <r>
    <x v="1"/>
    <x v="1469"/>
    <n v="0.47746275988611198"/>
  </r>
  <r>
    <x v="1"/>
    <x v="7416"/>
    <n v="0.550295018536755"/>
  </r>
  <r>
    <x v="1"/>
    <x v="3529"/>
    <n v="-0.48805078563230703"/>
  </r>
  <r>
    <x v="1"/>
    <x v="216"/>
    <n v="0.39418307827500398"/>
  </r>
  <r>
    <x v="1"/>
    <x v="7417"/>
    <n v="-0.57294690600380505"/>
  </r>
  <r>
    <x v="1"/>
    <x v="7418"/>
    <n v="-0.35397290031540002"/>
  </r>
  <r>
    <x v="1"/>
    <x v="7419"/>
    <n v="-1.35334122982251"/>
  </r>
  <r>
    <x v="1"/>
    <x v="7420"/>
    <n v="-0.79418503988998201"/>
  </r>
  <r>
    <x v="1"/>
    <x v="7421"/>
    <n v="-0.57840091440756203"/>
  </r>
  <r>
    <x v="1"/>
    <x v="2117"/>
    <n v="-0.20162451154432401"/>
  </r>
  <r>
    <x v="1"/>
    <x v="7422"/>
    <n v="1.79593461700539"/>
  </r>
  <r>
    <x v="1"/>
    <x v="3059"/>
    <n v="0.415083230607392"/>
  </r>
  <r>
    <x v="1"/>
    <x v="7423"/>
    <n v="0.99794849616658998"/>
  </r>
  <r>
    <x v="1"/>
    <x v="7424"/>
    <n v="-0.42608931210078699"/>
  </r>
  <r>
    <x v="1"/>
    <x v="941"/>
    <n v="0.46121941171338199"/>
  </r>
  <r>
    <x v="1"/>
    <x v="7425"/>
    <n v="0.76969391270406995"/>
  </r>
  <r>
    <x v="1"/>
    <x v="7426"/>
    <n v="-0.54063573223518602"/>
  </r>
  <r>
    <x v="1"/>
    <x v="609"/>
    <n v="0.29269283930971002"/>
  </r>
  <r>
    <x v="1"/>
    <x v="7427"/>
    <n v="0.34534725129404897"/>
  </r>
  <r>
    <x v="1"/>
    <x v="7428"/>
    <n v="1.71103793567292"/>
  </r>
  <r>
    <x v="1"/>
    <x v="1469"/>
    <n v="0.476239367105252"/>
  </r>
  <r>
    <x v="1"/>
    <x v="7429"/>
    <n v="-0.24013055081239701"/>
  </r>
  <r>
    <x v="1"/>
    <x v="7"/>
    <n v="0.41782425383235"/>
  </r>
  <r>
    <x v="1"/>
    <x v="7430"/>
    <n v="0.256126283498673"/>
  </r>
  <r>
    <x v="1"/>
    <x v="7431"/>
    <n v="-0.58574445109750495"/>
  </r>
  <r>
    <x v="1"/>
    <x v="1142"/>
    <n v="0.35405245319387202"/>
  </r>
  <r>
    <x v="1"/>
    <x v="7432"/>
    <n v="0.65214446203133603"/>
  </r>
  <r>
    <x v="1"/>
    <x v="7433"/>
    <n v="-0.49462296080789597"/>
  </r>
  <r>
    <x v="1"/>
    <x v="4677"/>
    <n v="-0.40245754410515699"/>
  </r>
  <r>
    <x v="1"/>
    <x v="7434"/>
    <n v="-0.72004491826782302"/>
  </r>
  <r>
    <x v="1"/>
    <x v="4710"/>
    <n v="-0.68944356015098796"/>
  </r>
  <r>
    <x v="1"/>
    <x v="7435"/>
    <n v="1.8155875186822199"/>
  </r>
  <r>
    <x v="1"/>
    <x v="7436"/>
    <n v="1.0749997812547201"/>
  </r>
  <r>
    <x v="1"/>
    <x v="3100"/>
    <n v="-0.932243915768038"/>
  </r>
  <r>
    <x v="1"/>
    <x v="2103"/>
    <n v="0.58437808665320601"/>
  </r>
  <r>
    <x v="1"/>
    <x v="7437"/>
    <n v="1.82756537935446"/>
  </r>
  <r>
    <x v="1"/>
    <x v="7438"/>
    <n v="0.33983780899091198"/>
  </r>
  <r>
    <x v="1"/>
    <x v="7439"/>
    <n v="0.35002686845967901"/>
  </r>
  <r>
    <x v="1"/>
    <x v="3760"/>
    <n v="0.44879533377409703"/>
  </r>
  <r>
    <x v="1"/>
    <x v="954"/>
    <n v="0.328733810618902"/>
  </r>
  <r>
    <x v="1"/>
    <x v="3485"/>
    <n v="-0.27819211089569401"/>
  </r>
  <r>
    <x v="1"/>
    <x v="2862"/>
    <n v="-0.24987498969132299"/>
  </r>
  <r>
    <x v="1"/>
    <x v="7440"/>
    <n v="-0.21492696653823501"/>
  </r>
  <r>
    <x v="1"/>
    <x v="7441"/>
    <n v="-0.428309361093692"/>
  </r>
  <r>
    <x v="1"/>
    <x v="7442"/>
    <n v="0.480128525766361"/>
  </r>
  <r>
    <x v="1"/>
    <x v="7443"/>
    <n v="-0.229382138864103"/>
  </r>
  <r>
    <x v="1"/>
    <x v="1331"/>
    <n v="-0.26423302518467801"/>
  </r>
  <r>
    <x v="1"/>
    <x v="4518"/>
    <n v="-0.51894888527098404"/>
  </r>
  <r>
    <x v="1"/>
    <x v="3427"/>
    <n v="0.441082090563718"/>
  </r>
  <r>
    <x v="1"/>
    <x v="1345"/>
    <n v="0.275768832615644"/>
  </r>
  <r>
    <x v="1"/>
    <x v="7444"/>
    <n v="1.6138520144575501"/>
  </r>
  <r>
    <x v="1"/>
    <x v="7445"/>
    <n v="0.80706374521413604"/>
  </r>
  <r>
    <x v="1"/>
    <x v="7446"/>
    <n v="1.82298429189628"/>
  </r>
  <r>
    <x v="1"/>
    <x v="7447"/>
    <n v="-1.1512362867656301"/>
  </r>
  <r>
    <x v="1"/>
    <x v="4398"/>
    <n v="0.40931109091859202"/>
  </r>
  <r>
    <x v="1"/>
    <x v="7448"/>
    <n v="-1.30537764373667"/>
  </r>
  <r>
    <x v="1"/>
    <x v="7449"/>
    <n v="0.40941053026281898"/>
  </r>
  <r>
    <x v="1"/>
    <x v="495"/>
    <n v="0.26150943909693197"/>
  </r>
  <r>
    <x v="1"/>
    <x v="1452"/>
    <n v="-0.40539763738863699"/>
  </r>
  <r>
    <x v="1"/>
    <x v="7450"/>
    <n v="-0.49856203840052798"/>
  </r>
  <r>
    <x v="1"/>
    <x v="7451"/>
    <n v="0.52028134866938802"/>
  </r>
  <r>
    <x v="1"/>
    <x v="3024"/>
    <n v="-1.0326280893045701"/>
  </r>
  <r>
    <x v="1"/>
    <x v="4291"/>
    <n v="-0.38525506289681799"/>
  </r>
  <r>
    <x v="1"/>
    <x v="7452"/>
    <n v="1.8076455966468701"/>
  </r>
  <r>
    <x v="1"/>
    <x v="7453"/>
    <n v="0.41195501520757999"/>
  </r>
  <r>
    <x v="1"/>
    <x v="7454"/>
    <n v="0.58391053624061595"/>
  </r>
  <r>
    <x v="1"/>
    <x v="7455"/>
    <n v="1.24149128680708"/>
  </r>
  <r>
    <x v="1"/>
    <x v="7456"/>
    <n v="0.57547288367886795"/>
  </r>
  <r>
    <x v="1"/>
    <x v="7457"/>
    <n v="-0.337623003263956"/>
  </r>
  <r>
    <x v="1"/>
    <x v="3587"/>
    <n v="-0.48577642648500602"/>
  </r>
  <r>
    <x v="1"/>
    <x v="7458"/>
    <n v="-1.0484592440412599"/>
  </r>
  <r>
    <x v="1"/>
    <x v="7459"/>
    <n v="0.42426801974514"/>
  </r>
  <r>
    <x v="1"/>
    <x v="7460"/>
    <n v="1.8083785767442"/>
  </r>
  <r>
    <x v="1"/>
    <x v="7461"/>
    <n v="-0.71099605627761797"/>
  </r>
  <r>
    <x v="1"/>
    <x v="7462"/>
    <n v="0.35699270042508002"/>
  </r>
  <r>
    <x v="1"/>
    <x v="1655"/>
    <n v="-0.35859652426649902"/>
  </r>
  <r>
    <x v="1"/>
    <x v="7463"/>
    <n v="0.66370402075490198"/>
  </r>
  <r>
    <x v="1"/>
    <x v="4589"/>
    <n v="-0.29775786991833703"/>
  </r>
  <r>
    <x v="1"/>
    <x v="1616"/>
    <n v="-0.367846754051462"/>
  </r>
  <r>
    <x v="1"/>
    <x v="250"/>
    <n v="0.297270341692844"/>
  </r>
  <r>
    <x v="1"/>
    <x v="7464"/>
    <n v="0.93613891768420698"/>
  </r>
  <r>
    <x v="1"/>
    <x v="7465"/>
    <n v="0.23639360375757301"/>
  </r>
  <r>
    <x v="1"/>
    <x v="7466"/>
    <n v="-0.83176304030870996"/>
  </r>
  <r>
    <x v="1"/>
    <x v="7467"/>
    <n v="-0.35152871340371"/>
  </r>
  <r>
    <x v="1"/>
    <x v="7468"/>
    <n v="0.270355854557849"/>
  </r>
  <r>
    <x v="1"/>
    <x v="7469"/>
    <n v="-0.54469991446565502"/>
  </r>
  <r>
    <x v="1"/>
    <x v="738"/>
    <n v="0.41967405815757303"/>
  </r>
  <r>
    <x v="1"/>
    <x v="1025"/>
    <n v="0.34006467971847598"/>
  </r>
  <r>
    <x v="1"/>
    <x v="7470"/>
    <n v="-0.446875199252524"/>
  </r>
  <r>
    <x v="1"/>
    <x v="7471"/>
    <n v="0.76536652639825697"/>
  </r>
  <r>
    <x v="1"/>
    <x v="7472"/>
    <n v="-0.77471202681625795"/>
  </r>
  <r>
    <x v="1"/>
    <x v="7473"/>
    <n v="-0.69741961909797301"/>
  </r>
  <r>
    <x v="1"/>
    <x v="1394"/>
    <n v="-0.534168253957233"/>
  </r>
  <r>
    <x v="1"/>
    <x v="435"/>
    <n v="0.20482011894045199"/>
  </r>
  <r>
    <x v="1"/>
    <x v="2609"/>
    <n v="-1.3706282356176001"/>
  </r>
  <r>
    <x v="1"/>
    <x v="1754"/>
    <n v="-0.29692342099068503"/>
  </r>
  <r>
    <x v="1"/>
    <x v="3379"/>
    <n v="-0.52113692425853597"/>
  </r>
  <r>
    <x v="1"/>
    <x v="1701"/>
    <n v="0.30625430589247099"/>
  </r>
  <r>
    <x v="1"/>
    <x v="7474"/>
    <n v="-0.68680898983569305"/>
  </r>
  <r>
    <x v="1"/>
    <x v="3541"/>
    <n v="0.32108966884096102"/>
  </r>
  <r>
    <x v="1"/>
    <x v="7475"/>
    <n v="-0.54639316647517699"/>
  </r>
  <r>
    <x v="1"/>
    <x v="7476"/>
    <n v="-0.33748376588099199"/>
  </r>
  <r>
    <x v="1"/>
    <x v="7477"/>
    <n v="0.48262219071491902"/>
  </r>
  <r>
    <x v="1"/>
    <x v="7478"/>
    <n v="-0.383203348046044"/>
  </r>
  <r>
    <x v="1"/>
    <x v="7"/>
    <n v="-0.28337942753487999"/>
  </r>
  <r>
    <x v="1"/>
    <x v="7479"/>
    <n v="-0.68872910496848305"/>
  </r>
  <r>
    <x v="1"/>
    <x v="3795"/>
    <n v="-0.44907733868698302"/>
  </r>
  <r>
    <x v="1"/>
    <x v="7480"/>
    <n v="0.34387136229326998"/>
  </r>
  <r>
    <x v="1"/>
    <x v="7481"/>
    <n v="1.23222646525847"/>
  </r>
  <r>
    <x v="1"/>
    <x v="7482"/>
    <n v="0.84292335085014503"/>
  </r>
  <r>
    <x v="1"/>
    <x v="2521"/>
    <n v="-0.54269865325276401"/>
  </r>
  <r>
    <x v="1"/>
    <x v="7483"/>
    <n v="-0.27524844964795098"/>
  </r>
  <r>
    <x v="1"/>
    <x v="7484"/>
    <n v="-0.62336715447859903"/>
  </r>
  <r>
    <x v="1"/>
    <x v="3454"/>
    <n v="-0.40541361936010201"/>
  </r>
  <r>
    <x v="1"/>
    <x v="7485"/>
    <n v="0.69302204629269504"/>
  </r>
  <r>
    <x v="1"/>
    <x v="1645"/>
    <n v="-0.55682450614061596"/>
  </r>
  <r>
    <x v="1"/>
    <x v="7486"/>
    <n v="0.40812311343637803"/>
  </r>
  <r>
    <x v="1"/>
    <x v="7487"/>
    <n v="0.36068794358389"/>
  </r>
  <r>
    <x v="1"/>
    <x v="2416"/>
    <n v="-0.55962510981292202"/>
  </r>
  <r>
    <x v="1"/>
    <x v="4198"/>
    <n v="0.41862929185446301"/>
  </r>
  <r>
    <x v="1"/>
    <x v="7488"/>
    <n v="-0.56823531621482004"/>
  </r>
  <r>
    <x v="1"/>
    <x v="7489"/>
    <n v="-1.0545105278706099"/>
  </r>
  <r>
    <x v="1"/>
    <x v="7490"/>
    <n v="0.36840553863458703"/>
  </r>
  <r>
    <x v="1"/>
    <x v="7491"/>
    <n v="-0.30078230887025298"/>
  </r>
  <r>
    <x v="1"/>
    <x v="7492"/>
    <n v="0.58409219649738098"/>
  </r>
  <r>
    <x v="1"/>
    <x v="7493"/>
    <n v="0.49528961105229302"/>
  </r>
  <r>
    <x v="1"/>
    <x v="7494"/>
    <n v="1.4901709513378001"/>
  </r>
  <r>
    <x v="1"/>
    <x v="2502"/>
    <n v="-0.30705815531410402"/>
  </r>
  <r>
    <x v="1"/>
    <x v="7495"/>
    <n v="-0.33855739891845599"/>
  </r>
  <r>
    <x v="1"/>
    <x v="7496"/>
    <n v="0.71551193856472595"/>
  </r>
  <r>
    <x v="1"/>
    <x v="7497"/>
    <n v="0.42050073413676697"/>
  </r>
  <r>
    <x v="1"/>
    <x v="7498"/>
    <n v="-0.52507854899126805"/>
  </r>
  <r>
    <x v="1"/>
    <x v="7499"/>
    <n v="-0.61747061937225001"/>
  </r>
  <r>
    <x v="1"/>
    <x v="7500"/>
    <n v="1.25958594619567"/>
  </r>
  <r>
    <x v="1"/>
    <x v="7501"/>
    <n v="-0.49528323761783"/>
  </r>
  <r>
    <x v="1"/>
    <x v="4356"/>
    <n v="-0.58928744973086999"/>
  </r>
  <r>
    <x v="1"/>
    <x v="2194"/>
    <n v="-0.233453535158127"/>
  </r>
  <r>
    <x v="1"/>
    <x v="7502"/>
    <n v="-0.375904926392579"/>
  </r>
  <r>
    <x v="1"/>
    <x v="7503"/>
    <n v="0.57766899380264403"/>
  </r>
  <r>
    <x v="1"/>
    <x v="7504"/>
    <n v="0.42453560599798801"/>
  </r>
  <r>
    <x v="1"/>
    <x v="3810"/>
    <n v="-0.20950331250163301"/>
  </r>
  <r>
    <x v="1"/>
    <x v="1794"/>
    <n v="-0.24829300192322501"/>
  </r>
  <r>
    <x v="1"/>
    <x v="4101"/>
    <n v="-0.47095253213317501"/>
  </r>
  <r>
    <x v="1"/>
    <x v="7505"/>
    <n v="0.31086582251036998"/>
  </r>
  <r>
    <x v="1"/>
    <x v="7506"/>
    <n v="0.41629576252175698"/>
  </r>
  <r>
    <x v="1"/>
    <x v="986"/>
    <n v="-0.48681083179844598"/>
  </r>
  <r>
    <x v="1"/>
    <x v="7507"/>
    <n v="1.5559771587668101"/>
  </r>
  <r>
    <x v="1"/>
    <x v="2754"/>
    <n v="-0.44212612521564398"/>
  </r>
  <r>
    <x v="1"/>
    <x v="3825"/>
    <n v="-1.1080436369561899"/>
  </r>
  <r>
    <x v="1"/>
    <x v="7508"/>
    <n v="0.61416163325259698"/>
  </r>
  <r>
    <x v="1"/>
    <x v="145"/>
    <n v="-0.60909958413745802"/>
  </r>
  <r>
    <x v="1"/>
    <x v="1113"/>
    <n v="0.49434856248102499"/>
  </r>
  <r>
    <x v="1"/>
    <x v="131"/>
    <n v="0.66218733075472203"/>
  </r>
  <r>
    <x v="1"/>
    <x v="7509"/>
    <n v="-0.68051206456098701"/>
  </r>
  <r>
    <x v="1"/>
    <x v="7510"/>
    <n v="-0.36055836766923699"/>
  </r>
  <r>
    <x v="1"/>
    <x v="4321"/>
    <n v="-0.35805137154163402"/>
  </r>
  <r>
    <x v="1"/>
    <x v="885"/>
    <n v="0.17069274472603599"/>
  </r>
  <r>
    <x v="1"/>
    <x v="7511"/>
    <n v="-0.31416345210782098"/>
  </r>
  <r>
    <x v="1"/>
    <x v="481"/>
    <n v="0.33775846451382002"/>
  </r>
  <r>
    <x v="1"/>
    <x v="7512"/>
    <n v="0.32065042188570703"/>
  </r>
  <r>
    <x v="1"/>
    <x v="7513"/>
    <n v="-0.387215200065467"/>
  </r>
  <r>
    <x v="1"/>
    <x v="3669"/>
    <n v="-0.37124113934057501"/>
  </r>
  <r>
    <x v="1"/>
    <x v="7514"/>
    <n v="-0.27266790407833102"/>
  </r>
  <r>
    <x v="1"/>
    <x v="7"/>
    <n v="-0.78311214379328298"/>
  </r>
  <r>
    <x v="1"/>
    <x v="7515"/>
    <n v="-0.27653398278527302"/>
  </r>
  <r>
    <x v="1"/>
    <x v="748"/>
    <n v="-0.34804240702788403"/>
  </r>
  <r>
    <x v="1"/>
    <x v="7516"/>
    <n v="1.3031205437537201"/>
  </r>
  <r>
    <x v="1"/>
    <x v="1099"/>
    <n v="0.52454397645859296"/>
  </r>
  <r>
    <x v="1"/>
    <x v="7517"/>
    <n v="-0.28714079435380402"/>
  </r>
  <r>
    <x v="1"/>
    <x v="7518"/>
    <n v="-0.74139400941584199"/>
  </r>
  <r>
    <x v="1"/>
    <x v="4496"/>
    <n v="-0.32327286915695103"/>
  </r>
  <r>
    <x v="1"/>
    <x v="7519"/>
    <n v="0.61029902879754305"/>
  </r>
  <r>
    <x v="1"/>
    <x v="2604"/>
    <n v="-0.86417564423992699"/>
  </r>
  <r>
    <x v="1"/>
    <x v="4318"/>
    <n v="0.63506743363939799"/>
  </r>
  <r>
    <x v="1"/>
    <x v="7520"/>
    <n v="0.82290239061062398"/>
  </r>
  <r>
    <x v="1"/>
    <x v="7521"/>
    <n v="-0.42913591432339898"/>
  </r>
  <r>
    <x v="1"/>
    <x v="7522"/>
    <n v="1.6643284594818399"/>
  </r>
  <r>
    <x v="1"/>
    <x v="3418"/>
    <n v="0.22839720152440299"/>
  </r>
  <r>
    <x v="1"/>
    <x v="2383"/>
    <n v="0.35007429146811198"/>
  </r>
  <r>
    <x v="1"/>
    <x v="7523"/>
    <n v="0.59898844898793302"/>
  </r>
  <r>
    <x v="1"/>
    <x v="7524"/>
    <n v="1.78231250470012"/>
  </r>
  <r>
    <x v="1"/>
    <x v="7525"/>
    <n v="-0.60085705343019002"/>
  </r>
  <r>
    <x v="1"/>
    <x v="7526"/>
    <n v="0.41538440641500202"/>
  </r>
  <r>
    <x v="1"/>
    <x v="7527"/>
    <n v="-0.44547574129116402"/>
  </r>
  <r>
    <x v="1"/>
    <x v="7528"/>
    <n v="-0.26968937066158799"/>
  </r>
  <r>
    <x v="1"/>
    <x v="7529"/>
    <n v="0.522571306107392"/>
  </r>
  <r>
    <x v="1"/>
    <x v="7530"/>
    <n v="1.14883480964481"/>
  </r>
  <r>
    <x v="1"/>
    <x v="2302"/>
    <n v="-0.24771791571336099"/>
  </r>
  <r>
    <x v="1"/>
    <x v="7531"/>
    <n v="-0.54321489186960004"/>
  </r>
  <r>
    <x v="1"/>
    <x v="7532"/>
    <n v="-0.41681557708608602"/>
  </r>
  <r>
    <x v="1"/>
    <x v="7533"/>
    <n v="0.97796349435963503"/>
  </r>
  <r>
    <x v="1"/>
    <x v="7534"/>
    <n v="0.19260455861203499"/>
  </r>
  <r>
    <x v="1"/>
    <x v="2331"/>
    <n v="0.34778737147762401"/>
  </r>
  <r>
    <x v="1"/>
    <x v="7"/>
    <n v="0.46864100507009898"/>
  </r>
  <r>
    <x v="1"/>
    <x v="7535"/>
    <n v="-0.65951683391354898"/>
  </r>
  <r>
    <x v="1"/>
    <x v="7"/>
    <n v="-0.672894270090166"/>
  </r>
  <r>
    <x v="1"/>
    <x v="7536"/>
    <n v="1.77703963478216"/>
  </r>
  <r>
    <x v="1"/>
    <x v="7537"/>
    <n v="0.56968672944360399"/>
  </r>
  <r>
    <x v="1"/>
    <x v="7538"/>
    <n v="0.96463479470751401"/>
  </r>
  <r>
    <x v="1"/>
    <x v="7539"/>
    <n v="0.78874972535688603"/>
  </r>
  <r>
    <x v="1"/>
    <x v="7540"/>
    <n v="1.69896420775448"/>
  </r>
  <r>
    <x v="1"/>
    <x v="2162"/>
    <n v="0.43555261398205702"/>
  </r>
  <r>
    <x v="1"/>
    <x v="7541"/>
    <n v="-0.43329790657956602"/>
  </r>
  <r>
    <x v="1"/>
    <x v="7542"/>
    <n v="0.492931870623182"/>
  </r>
  <r>
    <x v="1"/>
    <x v="7543"/>
    <n v="0.59366241430344702"/>
  </r>
  <r>
    <x v="1"/>
    <x v="2437"/>
    <n v="0.43215454787680402"/>
  </r>
  <r>
    <x v="1"/>
    <x v="7544"/>
    <n v="0.59088580056822404"/>
  </r>
  <r>
    <x v="1"/>
    <x v="3229"/>
    <n v="0.19544276085948301"/>
  </r>
  <r>
    <x v="1"/>
    <x v="7"/>
    <n v="-0.53039507721123402"/>
  </r>
  <r>
    <x v="1"/>
    <x v="4362"/>
    <n v="-0.92197978976730199"/>
  </r>
  <r>
    <x v="1"/>
    <x v="7545"/>
    <n v="1.1733408949097901"/>
  </r>
  <r>
    <x v="1"/>
    <x v="4152"/>
    <n v="0.40351073010725702"/>
  </r>
  <r>
    <x v="1"/>
    <x v="3592"/>
    <n v="-1.25930692223551"/>
  </r>
  <r>
    <x v="1"/>
    <x v="7546"/>
    <n v="-0.32002243226500099"/>
  </r>
  <r>
    <x v="1"/>
    <x v="7547"/>
    <n v="1.5963176597520501"/>
  </r>
  <r>
    <x v="1"/>
    <x v="7548"/>
    <n v="1.2698967159300001"/>
  </r>
  <r>
    <x v="1"/>
    <x v="7549"/>
    <n v="0.413932320444859"/>
  </r>
  <r>
    <x v="1"/>
    <x v="2476"/>
    <n v="1.2971777292137301"/>
  </r>
  <r>
    <x v="1"/>
    <x v="7550"/>
    <n v="1.7715743254096099"/>
  </r>
  <r>
    <x v="1"/>
    <x v="7551"/>
    <n v="0.28420710738521598"/>
  </r>
  <r>
    <x v="1"/>
    <x v="7552"/>
    <n v="0.59170562423965001"/>
  </r>
  <r>
    <x v="1"/>
    <x v="616"/>
    <n v="0.245896335676353"/>
  </r>
  <r>
    <x v="1"/>
    <x v="7553"/>
    <n v="1.6530833841307799"/>
  </r>
  <r>
    <x v="1"/>
    <x v="7554"/>
    <n v="0.33793448578778401"/>
  </r>
  <r>
    <x v="1"/>
    <x v="2447"/>
    <n v="-0.71664226389902297"/>
  </r>
  <r>
    <x v="1"/>
    <x v="7555"/>
    <n v="0.253785260800724"/>
  </r>
  <r>
    <x v="1"/>
    <x v="7556"/>
    <n v="-0.49989168018979302"/>
  </r>
  <r>
    <x v="1"/>
    <x v="7557"/>
    <n v="1.31325379139106"/>
  </r>
  <r>
    <x v="1"/>
    <x v="7558"/>
    <n v="0.550543595061594"/>
  </r>
  <r>
    <x v="1"/>
    <x v="7559"/>
    <n v="0.84179816072698599"/>
  </r>
  <r>
    <x v="1"/>
    <x v="7560"/>
    <n v="0.66874006690531296"/>
  </r>
  <r>
    <x v="1"/>
    <x v="485"/>
    <n v="0.222794211002389"/>
  </r>
  <r>
    <x v="1"/>
    <x v="7561"/>
    <n v="-0.66426298312409504"/>
  </r>
  <r>
    <x v="1"/>
    <x v="763"/>
    <n v="0.35419143419336901"/>
  </r>
  <r>
    <x v="1"/>
    <x v="7562"/>
    <n v="-0.25261066969027302"/>
  </r>
  <r>
    <x v="1"/>
    <x v="7563"/>
    <n v="1.06889113641778"/>
  </r>
  <r>
    <x v="1"/>
    <x v="7564"/>
    <n v="0.49635018722290303"/>
  </r>
  <r>
    <x v="1"/>
    <x v="7565"/>
    <n v="0.44310983560774903"/>
  </r>
  <r>
    <x v="1"/>
    <x v="7"/>
    <n v="-1.0349910723524001"/>
  </r>
  <r>
    <x v="1"/>
    <x v="2740"/>
    <n v="-0.68776915804350702"/>
  </r>
  <r>
    <x v="1"/>
    <x v="4538"/>
    <n v="0.33443815707537999"/>
  </r>
  <r>
    <x v="1"/>
    <x v="7566"/>
    <n v="0.34155062529055602"/>
  </r>
  <r>
    <x v="1"/>
    <x v="7567"/>
    <n v="-0.62569499392058903"/>
  </r>
  <r>
    <x v="1"/>
    <x v="114"/>
    <n v="0.52679492404468298"/>
  </r>
  <r>
    <x v="1"/>
    <x v="4482"/>
    <n v="0.58646231853638497"/>
  </r>
  <r>
    <x v="1"/>
    <x v="7568"/>
    <n v="1.05476636440592"/>
  </r>
  <r>
    <x v="1"/>
    <x v="7569"/>
    <n v="1.65632738676566"/>
  </r>
  <r>
    <x v="1"/>
    <x v="7"/>
    <n v="0.44145000883511099"/>
  </r>
  <r>
    <x v="1"/>
    <x v="1787"/>
    <n v="0.35519490132172599"/>
  </r>
  <r>
    <x v="1"/>
    <x v="7570"/>
    <n v="0.51052451783179797"/>
  </r>
  <r>
    <x v="1"/>
    <x v="7571"/>
    <n v="0.46227784236552399"/>
  </r>
  <r>
    <x v="1"/>
    <x v="810"/>
    <n v="1.32751787526652"/>
  </r>
  <r>
    <x v="1"/>
    <x v="7572"/>
    <n v="-0.22657910775839199"/>
  </r>
  <r>
    <x v="1"/>
    <x v="7573"/>
    <n v="-1.65291706351319"/>
  </r>
  <r>
    <x v="1"/>
    <x v="7574"/>
    <n v="-0.46352161548558601"/>
  </r>
  <r>
    <x v="1"/>
    <x v="7575"/>
    <n v="-0.54064566736618702"/>
  </r>
  <r>
    <x v="1"/>
    <x v="7"/>
    <n v="-0.24723661621269799"/>
  </r>
  <r>
    <x v="1"/>
    <x v="7576"/>
    <n v="0.55987037788122596"/>
  </r>
  <r>
    <x v="1"/>
    <x v="4184"/>
    <n v="1.1672506583362701"/>
  </r>
  <r>
    <x v="1"/>
    <x v="7577"/>
    <n v="-0.72121639617043198"/>
  </r>
  <r>
    <x v="1"/>
    <x v="7578"/>
    <n v="-1.22488697387882"/>
  </r>
  <r>
    <x v="1"/>
    <x v="7579"/>
    <n v="0.76262978680632798"/>
  </r>
  <r>
    <x v="1"/>
    <x v="7"/>
    <n v="0.41219165866499002"/>
  </r>
  <r>
    <x v="1"/>
    <x v="7580"/>
    <n v="-0.277925718677133"/>
  </r>
  <r>
    <x v="1"/>
    <x v="7581"/>
    <n v="0.356535540006851"/>
  </r>
  <r>
    <x v="1"/>
    <x v="7582"/>
    <n v="0.27744711745609801"/>
  </r>
  <r>
    <x v="1"/>
    <x v="7583"/>
    <n v="-0.46113457194438801"/>
  </r>
  <r>
    <x v="1"/>
    <x v="7584"/>
    <n v="-0.36139524355137898"/>
  </r>
  <r>
    <x v="1"/>
    <x v="7585"/>
    <n v="-0.33643934110693702"/>
  </r>
  <r>
    <x v="1"/>
    <x v="7586"/>
    <n v="0.20027401370600501"/>
  </r>
  <r>
    <x v="1"/>
    <x v="7587"/>
    <n v="-0.51469100035081605"/>
  </r>
  <r>
    <x v="1"/>
    <x v="7588"/>
    <n v="0.38235592278678598"/>
  </r>
  <r>
    <x v="1"/>
    <x v="2633"/>
    <n v="-0.84162578381447495"/>
  </r>
  <r>
    <x v="1"/>
    <x v="7589"/>
    <n v="0.33882365335998299"/>
  </r>
  <r>
    <x v="1"/>
    <x v="7590"/>
    <n v="0.60968643324083904"/>
  </r>
  <r>
    <x v="1"/>
    <x v="4120"/>
    <n v="-0.26043938894499902"/>
  </r>
  <r>
    <x v="1"/>
    <x v="3233"/>
    <n v="-0.815189799701032"/>
  </r>
  <r>
    <x v="1"/>
    <x v="2865"/>
    <n v="0.623485764507831"/>
  </r>
  <r>
    <x v="1"/>
    <x v="7591"/>
    <n v="1.72351879633873"/>
  </r>
  <r>
    <x v="1"/>
    <x v="7592"/>
    <n v="0.51835376185784598"/>
  </r>
  <r>
    <x v="1"/>
    <x v="7"/>
    <n v="0.35824201228319102"/>
  </r>
  <r>
    <x v="1"/>
    <x v="7593"/>
    <n v="1.58020194213022"/>
  </r>
  <r>
    <x v="1"/>
    <x v="4740"/>
    <n v="-0.404156222576178"/>
  </r>
  <r>
    <x v="1"/>
    <x v="7594"/>
    <n v="1.3111391196331901"/>
  </r>
  <r>
    <x v="1"/>
    <x v="7595"/>
    <n v="-0.29046094015795099"/>
  </r>
  <r>
    <x v="1"/>
    <x v="7596"/>
    <n v="-0.57821688389557901"/>
  </r>
  <r>
    <x v="1"/>
    <x v="7597"/>
    <n v="0.313131815678659"/>
  </r>
  <r>
    <x v="1"/>
    <x v="7598"/>
    <n v="1.7127414268847101"/>
  </r>
  <r>
    <x v="1"/>
    <x v="3028"/>
    <n v="-0.40647623124820598"/>
  </r>
  <r>
    <x v="1"/>
    <x v="7599"/>
    <n v="-0.841257185423683"/>
  </r>
  <r>
    <x v="1"/>
    <x v="7"/>
    <n v="-0.779146229988674"/>
  </r>
  <r>
    <x v="1"/>
    <x v="7600"/>
    <n v="0.71175663436412795"/>
  </r>
  <r>
    <x v="1"/>
    <x v="7601"/>
    <n v="0.36395242781835402"/>
  </r>
  <r>
    <x v="1"/>
    <x v="7602"/>
    <n v="-0.413570132382376"/>
  </r>
  <r>
    <x v="1"/>
    <x v="7603"/>
    <n v="0.36412921422014999"/>
  </r>
  <r>
    <x v="1"/>
    <x v="803"/>
    <n v="-0.283627671999233"/>
  </r>
  <r>
    <x v="1"/>
    <x v="7604"/>
    <n v="-0.52603827874660103"/>
  </r>
  <r>
    <x v="1"/>
    <x v="7605"/>
    <n v="1.17302642778111"/>
  </r>
  <r>
    <x v="1"/>
    <x v="1600"/>
    <n v="-0.31584205567517498"/>
  </r>
  <r>
    <x v="1"/>
    <x v="1416"/>
    <n v="0.62746928597690999"/>
  </r>
  <r>
    <x v="1"/>
    <x v="2870"/>
    <n v="-0.54835869032934703"/>
  </r>
  <r>
    <x v="1"/>
    <x v="2864"/>
    <n v="-0.37400472023065701"/>
  </r>
  <r>
    <x v="1"/>
    <x v="7606"/>
    <n v="-0.31180423547905201"/>
  </r>
  <r>
    <x v="1"/>
    <x v="7607"/>
    <n v="-0.45913927810452099"/>
  </r>
  <r>
    <x v="1"/>
    <x v="7608"/>
    <n v="-0.64782854152299896"/>
  </r>
  <r>
    <x v="1"/>
    <x v="7609"/>
    <n v="1.0923956183444701"/>
  </r>
  <r>
    <x v="1"/>
    <x v="7610"/>
    <n v="0.80312840660420004"/>
  </r>
  <r>
    <x v="1"/>
    <x v="7611"/>
    <n v="1.5733700709449201"/>
  </r>
  <r>
    <x v="1"/>
    <x v="7612"/>
    <n v="-0.298031366329782"/>
  </r>
  <r>
    <x v="1"/>
    <x v="7613"/>
    <n v="0.77541515744776102"/>
  </r>
  <r>
    <x v="1"/>
    <x v="4498"/>
    <n v="-0.85749183430043296"/>
  </r>
  <r>
    <x v="1"/>
    <x v="7614"/>
    <n v="-0.47007426680154601"/>
  </r>
  <r>
    <x v="1"/>
    <x v="7615"/>
    <n v="0.635957166169411"/>
  </r>
  <r>
    <x v="1"/>
    <x v="4199"/>
    <n v="-0.268950338604173"/>
  </r>
  <r>
    <x v="1"/>
    <x v="7"/>
    <n v="1.23056857559944"/>
  </r>
  <r>
    <x v="1"/>
    <x v="7616"/>
    <n v="-0.41978492473108697"/>
  </r>
  <r>
    <x v="1"/>
    <x v="7617"/>
    <n v="-0.98616386405457201"/>
  </r>
  <r>
    <x v="1"/>
    <x v="7618"/>
    <n v="-0.69714261567218405"/>
  </r>
  <r>
    <x v="1"/>
    <x v="7619"/>
    <n v="-0.28442999260771601"/>
  </r>
  <r>
    <x v="1"/>
    <x v="7620"/>
    <n v="0.25287294648411801"/>
  </r>
  <r>
    <x v="1"/>
    <x v="7621"/>
    <n v="-0.31506493784967499"/>
  </r>
  <r>
    <x v="1"/>
    <x v="7622"/>
    <n v="1.7383897714107299"/>
  </r>
  <r>
    <x v="1"/>
    <x v="2600"/>
    <n v="0.46251218263517202"/>
  </r>
  <r>
    <x v="1"/>
    <x v="1666"/>
    <n v="0.303681934239586"/>
  </r>
  <r>
    <x v="1"/>
    <x v="7623"/>
    <n v="0.73585089961915395"/>
  </r>
  <r>
    <x v="1"/>
    <x v="4909"/>
    <n v="-0.27671965068344501"/>
  </r>
  <r>
    <x v="1"/>
    <x v="7"/>
    <n v="0.74200391188131698"/>
  </r>
  <r>
    <x v="1"/>
    <x v="7"/>
    <n v="-0.40185619982107201"/>
  </r>
  <r>
    <x v="1"/>
    <x v="7624"/>
    <n v="0.55000327389446801"/>
  </r>
  <r>
    <x v="1"/>
    <x v="1031"/>
    <n v="0.61747825034838899"/>
  </r>
  <r>
    <x v="1"/>
    <x v="7625"/>
    <n v="0.99500793090914896"/>
  </r>
  <r>
    <x v="1"/>
    <x v="1425"/>
    <n v="-0.69565172946568199"/>
  </r>
  <r>
    <x v="1"/>
    <x v="7626"/>
    <n v="1.7220266447512"/>
  </r>
  <r>
    <x v="1"/>
    <x v="7627"/>
    <n v="1.6277313964362601"/>
  </r>
  <r>
    <x v="1"/>
    <x v="2058"/>
    <n v="0.39906074950503301"/>
  </r>
  <r>
    <x v="1"/>
    <x v="7628"/>
    <n v="-0.72867634894263"/>
  </r>
  <r>
    <x v="1"/>
    <x v="7629"/>
    <n v="-0.76800428463029602"/>
  </r>
  <r>
    <x v="1"/>
    <x v="2888"/>
    <n v="-0.190995586827819"/>
  </r>
  <r>
    <x v="1"/>
    <x v="7630"/>
    <n v="0.37262327871066298"/>
  </r>
  <r>
    <x v="1"/>
    <x v="2957"/>
    <n v="-0.84472222937173602"/>
  </r>
  <r>
    <x v="1"/>
    <x v="7631"/>
    <n v="0.33095369056291302"/>
  </r>
  <r>
    <x v="1"/>
    <x v="7632"/>
    <n v="-0.977953072132145"/>
  </r>
  <r>
    <x v="1"/>
    <x v="7"/>
    <n v="-0.76553966706304999"/>
  </r>
  <r>
    <x v="1"/>
    <x v="3635"/>
    <n v="0.81530234064546903"/>
  </r>
  <r>
    <x v="1"/>
    <x v="3097"/>
    <n v="-1.1538583222977701"/>
  </r>
  <r>
    <x v="1"/>
    <x v="7633"/>
    <n v="0.23328015500498001"/>
  </r>
  <r>
    <x v="1"/>
    <x v="7634"/>
    <n v="1.6214768963991699"/>
  </r>
  <r>
    <x v="1"/>
    <x v="7635"/>
    <n v="0.426540766880598"/>
  </r>
  <r>
    <x v="1"/>
    <x v="7"/>
    <n v="0.49709796557810798"/>
  </r>
  <r>
    <x v="1"/>
    <x v="7636"/>
    <n v="1.5201949378453901"/>
  </r>
  <r>
    <x v="1"/>
    <x v="7637"/>
    <n v="-0.33874377363484298"/>
  </r>
  <r>
    <x v="1"/>
    <x v="7638"/>
    <n v="1.68571147686992"/>
  </r>
  <r>
    <x v="1"/>
    <x v="7639"/>
    <n v="1.39205265014541"/>
  </r>
  <r>
    <x v="1"/>
    <x v="7640"/>
    <n v="-0.50046334025838002"/>
  </r>
  <r>
    <x v="1"/>
    <x v="7641"/>
    <n v="1.7128777063107901"/>
  </r>
  <r>
    <x v="1"/>
    <x v="3207"/>
    <n v="0.39719922562263998"/>
  </r>
  <r>
    <x v="1"/>
    <x v="7642"/>
    <n v="1.60230852393176"/>
  </r>
  <r>
    <x v="1"/>
    <x v="7643"/>
    <n v="1.5355374096504399"/>
  </r>
  <r>
    <x v="1"/>
    <x v="2286"/>
    <n v="-0.43902556208453097"/>
  </r>
  <r>
    <x v="1"/>
    <x v="7644"/>
    <n v="-1.52917304246811"/>
  </r>
  <r>
    <x v="1"/>
    <x v="7645"/>
    <n v="0.32569910763961701"/>
  </r>
  <r>
    <x v="1"/>
    <x v="7646"/>
    <n v="-0.362601955914435"/>
  </r>
  <r>
    <x v="1"/>
    <x v="7647"/>
    <n v="0.333218591679455"/>
  </r>
  <r>
    <x v="1"/>
    <x v="7648"/>
    <n v="1.72536446898985"/>
  </r>
  <r>
    <x v="1"/>
    <x v="7649"/>
    <n v="-0.296908475996082"/>
  </r>
  <r>
    <x v="1"/>
    <x v="3973"/>
    <n v="-0.29805814122871899"/>
  </r>
  <r>
    <x v="1"/>
    <x v="7650"/>
    <n v="-0.44212569109986"/>
  </r>
  <r>
    <x v="1"/>
    <x v="3107"/>
    <n v="-0.879203510090802"/>
  </r>
  <r>
    <x v="1"/>
    <x v="7651"/>
    <n v="0.89211066306378095"/>
  </r>
  <r>
    <x v="1"/>
    <x v="2719"/>
    <n v="-0.52223152220126501"/>
  </r>
  <r>
    <x v="1"/>
    <x v="1464"/>
    <n v="0.34023904591452198"/>
  </r>
  <r>
    <x v="1"/>
    <x v="7652"/>
    <n v="1.7298482302746701"/>
  </r>
  <r>
    <x v="1"/>
    <x v="7653"/>
    <n v="-1.12530995310579"/>
  </r>
  <r>
    <x v="1"/>
    <x v="7654"/>
    <n v="-0.27968981604420601"/>
  </r>
  <r>
    <x v="1"/>
    <x v="2940"/>
    <n v="-0.19834405390724499"/>
  </r>
  <r>
    <x v="1"/>
    <x v="1224"/>
    <n v="0.34792540182127202"/>
  </r>
  <r>
    <x v="1"/>
    <x v="597"/>
    <n v="-0.25443264094301199"/>
  </r>
  <r>
    <x v="1"/>
    <x v="7655"/>
    <n v="-0.75313570422101495"/>
  </r>
  <r>
    <x v="1"/>
    <x v="7656"/>
    <n v="-0.59555246858661104"/>
  </r>
  <r>
    <x v="1"/>
    <x v="7657"/>
    <n v="-0.65534553644619797"/>
  </r>
  <r>
    <x v="1"/>
    <x v="7658"/>
    <n v="0.46298062748271901"/>
  </r>
  <r>
    <x v="1"/>
    <x v="7659"/>
    <n v="-0.54835180716537102"/>
  </r>
  <r>
    <x v="1"/>
    <x v="1097"/>
    <n v="-0.30044388247388798"/>
  </r>
  <r>
    <x v="1"/>
    <x v="7660"/>
    <n v="1.32759595181088"/>
  </r>
  <r>
    <x v="1"/>
    <x v="478"/>
    <n v="-0.48490364434666899"/>
  </r>
  <r>
    <x v="1"/>
    <x v="7661"/>
    <n v="-0.334281360246796"/>
  </r>
  <r>
    <x v="1"/>
    <x v="7662"/>
    <n v="0.48576621794317998"/>
  </r>
  <r>
    <x v="1"/>
    <x v="3952"/>
    <n v="0.37283696479752498"/>
  </r>
  <r>
    <x v="1"/>
    <x v="7663"/>
    <n v="1.6765598973421101"/>
  </r>
  <r>
    <x v="1"/>
    <x v="4274"/>
    <n v="0.28850993608248099"/>
  </r>
  <r>
    <x v="1"/>
    <x v="7664"/>
    <n v="1.43002903813975"/>
  </r>
  <r>
    <x v="1"/>
    <x v="7665"/>
    <n v="-0.20007538307045"/>
  </r>
  <r>
    <x v="1"/>
    <x v="3778"/>
    <n v="-0.301736456212713"/>
  </r>
  <r>
    <x v="1"/>
    <x v="7666"/>
    <n v="-1.39565223506359"/>
  </r>
  <r>
    <x v="1"/>
    <x v="3351"/>
    <n v="-0.126693788344905"/>
  </r>
  <r>
    <x v="1"/>
    <x v="7667"/>
    <n v="-0.76932389559502601"/>
  </r>
  <r>
    <x v="1"/>
    <x v="4816"/>
    <n v="-0.39062131819054202"/>
  </r>
  <r>
    <x v="1"/>
    <x v="1874"/>
    <n v="0.46852075535467103"/>
  </r>
  <r>
    <x v="1"/>
    <x v="7668"/>
    <n v="1.4668174624692101"/>
  </r>
  <r>
    <x v="1"/>
    <x v="7669"/>
    <n v="0.71737445514614095"/>
  </r>
  <r>
    <x v="1"/>
    <x v="7670"/>
    <n v="0.56221122676422797"/>
  </r>
  <r>
    <x v="1"/>
    <x v="7671"/>
    <n v="-0.70596609427759405"/>
  </r>
  <r>
    <x v="1"/>
    <x v="7672"/>
    <n v="0.48038525385421499"/>
  </r>
  <r>
    <x v="1"/>
    <x v="3925"/>
    <n v="0.48039004356005899"/>
  </r>
  <r>
    <x v="1"/>
    <x v="4413"/>
    <n v="0.480375358244991"/>
  </r>
  <r>
    <x v="1"/>
    <x v="7673"/>
    <n v="-0.29047164598699599"/>
  </r>
  <r>
    <x v="1"/>
    <x v="1955"/>
    <n v="-1.0435135890912599"/>
  </r>
  <r>
    <x v="1"/>
    <x v="7674"/>
    <n v="0.29765042559272098"/>
  </r>
  <r>
    <x v="1"/>
    <x v="7675"/>
    <n v="-0.28424096517133202"/>
  </r>
  <r>
    <x v="1"/>
    <x v="7676"/>
    <n v="1.42285194571027"/>
  </r>
  <r>
    <x v="1"/>
    <x v="7677"/>
    <n v="1.63704865678606"/>
  </r>
  <r>
    <x v="1"/>
    <x v="7"/>
    <n v="-0.49651783749567002"/>
  </r>
  <r>
    <x v="1"/>
    <x v="806"/>
    <n v="0.32903328839652501"/>
  </r>
  <r>
    <x v="1"/>
    <x v="4186"/>
    <n v="0.45482875634383102"/>
  </r>
  <r>
    <x v="1"/>
    <x v="7678"/>
    <n v="-0.69133938686709095"/>
  </r>
  <r>
    <x v="1"/>
    <x v="7679"/>
    <n v="-0.39779993036333899"/>
  </r>
  <r>
    <x v="1"/>
    <x v="2893"/>
    <n v="-0.55507045003934796"/>
  </r>
  <r>
    <x v="1"/>
    <x v="7680"/>
    <n v="0.52675312850331302"/>
  </r>
  <r>
    <x v="1"/>
    <x v="4190"/>
    <n v="-0.56380690161484903"/>
  </r>
  <r>
    <x v="1"/>
    <x v="7681"/>
    <n v="0.43184351950724398"/>
  </r>
  <r>
    <x v="1"/>
    <x v="7682"/>
    <n v="-0.227924507790814"/>
  </r>
  <r>
    <x v="1"/>
    <x v="7683"/>
    <n v="-0.41443714901391998"/>
  </r>
  <r>
    <x v="1"/>
    <x v="1431"/>
    <n v="-0.23433466233178599"/>
  </r>
  <r>
    <x v="1"/>
    <x v="4820"/>
    <n v="-0.36427407117058702"/>
  </r>
  <r>
    <x v="1"/>
    <x v="36"/>
    <n v="0.51557656381059802"/>
  </r>
  <r>
    <x v="1"/>
    <x v="7684"/>
    <n v="1.4694959783652899"/>
  </r>
  <r>
    <x v="1"/>
    <x v="7685"/>
    <n v="-0.788149583217161"/>
  </r>
  <r>
    <x v="1"/>
    <x v="7686"/>
    <n v="-0.43441904856630997"/>
  </r>
  <r>
    <x v="1"/>
    <x v="711"/>
    <n v="-0.21792734786000101"/>
  </r>
  <r>
    <x v="1"/>
    <x v="7687"/>
    <n v="0.93753550849075995"/>
  </r>
  <r>
    <x v="1"/>
    <x v="7688"/>
    <n v="0.34943514925048402"/>
  </r>
  <r>
    <x v="1"/>
    <x v="7689"/>
    <n v="1.6952548423701299"/>
  </r>
  <r>
    <x v="1"/>
    <x v="7690"/>
    <n v="0.61866282660315997"/>
  </r>
  <r>
    <x v="1"/>
    <x v="7691"/>
    <n v="0.334120814375029"/>
  </r>
  <r>
    <x v="1"/>
    <x v="2258"/>
    <n v="0.401548762723831"/>
  </r>
  <r>
    <x v="1"/>
    <x v="3145"/>
    <n v="0.667109657323678"/>
  </r>
  <r>
    <x v="1"/>
    <x v="7692"/>
    <n v="1.5011177882639"/>
  </r>
  <r>
    <x v="1"/>
    <x v="7693"/>
    <n v="0.394158551932631"/>
  </r>
  <r>
    <x v="1"/>
    <x v="270"/>
    <n v="0.242580602709217"/>
  </r>
  <r>
    <x v="1"/>
    <x v="7694"/>
    <n v="-0.95887906729697903"/>
  </r>
  <r>
    <x v="1"/>
    <x v="7695"/>
    <n v="1.7170995123155599"/>
  </r>
  <r>
    <x v="1"/>
    <x v="2678"/>
    <n v="-0.27261414208529999"/>
  </r>
  <r>
    <x v="1"/>
    <x v="7696"/>
    <n v="0.94425494325209802"/>
  </r>
  <r>
    <x v="1"/>
    <x v="7697"/>
    <n v="-0.57749074216865004"/>
  </r>
  <r>
    <x v="1"/>
    <x v="7698"/>
    <n v="0.64575592750586996"/>
  </r>
  <r>
    <x v="1"/>
    <x v="7"/>
    <n v="0.64568833709361895"/>
  </r>
  <r>
    <x v="1"/>
    <x v="543"/>
    <n v="0.276378000699741"/>
  </r>
  <r>
    <x v="1"/>
    <x v="7699"/>
    <n v="-0.67788601446804597"/>
  </r>
  <r>
    <x v="1"/>
    <x v="7700"/>
    <n v="0.460607413546269"/>
  </r>
  <r>
    <x v="1"/>
    <x v="7701"/>
    <n v="0.68979227247851505"/>
  </r>
  <r>
    <x v="1"/>
    <x v="7702"/>
    <n v="1.1151475372555399"/>
  </r>
  <r>
    <x v="1"/>
    <x v="7703"/>
    <n v="0.95273278819417795"/>
  </r>
  <r>
    <x v="1"/>
    <x v="7704"/>
    <n v="-0.27288399711365802"/>
  </r>
  <r>
    <x v="1"/>
    <x v="7705"/>
    <n v="0.64241101120019595"/>
  </r>
  <r>
    <x v="1"/>
    <x v="7706"/>
    <n v="1.69701500512207"/>
  </r>
  <r>
    <x v="1"/>
    <x v="7"/>
    <n v="-0.41127075507806798"/>
  </r>
  <r>
    <x v="1"/>
    <x v="1978"/>
    <n v="-0.54869332391888903"/>
  </r>
  <r>
    <x v="1"/>
    <x v="7707"/>
    <n v="-0.52420678241338803"/>
  </r>
  <r>
    <x v="1"/>
    <x v="7708"/>
    <n v="-0.98008384520063296"/>
  </r>
  <r>
    <x v="1"/>
    <x v="3708"/>
    <n v="-0.43955318682265898"/>
  </r>
  <r>
    <x v="1"/>
    <x v="7709"/>
    <n v="-0.33378390766307098"/>
  </r>
  <r>
    <x v="1"/>
    <x v="7710"/>
    <n v="-0.76446690596188804"/>
  </r>
  <r>
    <x v="1"/>
    <x v="7711"/>
    <n v="1.5861309739720699"/>
  </r>
  <r>
    <x v="1"/>
    <x v="1238"/>
    <n v="-0.287284685180135"/>
  </r>
  <r>
    <x v="1"/>
    <x v="546"/>
    <n v="0.30741218485724903"/>
  </r>
  <r>
    <x v="1"/>
    <x v="1369"/>
    <n v="0.28988323832673302"/>
  </r>
  <r>
    <x v="1"/>
    <x v="7712"/>
    <n v="-0.392395826385733"/>
  </r>
  <r>
    <x v="1"/>
    <x v="2911"/>
    <n v="-0.64685554506124598"/>
  </r>
  <r>
    <x v="1"/>
    <x v="112"/>
    <n v="-0.39382765676893899"/>
  </r>
  <r>
    <x v="1"/>
    <x v="4216"/>
    <n v="0.45634251406362403"/>
  </r>
  <r>
    <x v="1"/>
    <x v="3578"/>
    <n v="0.36582670906235298"/>
  </r>
  <r>
    <x v="1"/>
    <x v="2696"/>
    <n v="-0.53927927027906197"/>
  </r>
  <r>
    <x v="1"/>
    <x v="7713"/>
    <n v="0.29897455252534499"/>
  </r>
  <r>
    <x v="1"/>
    <x v="7714"/>
    <n v="-0.29926321918600901"/>
  </r>
  <r>
    <x v="1"/>
    <x v="7715"/>
    <n v="-0.51608065677074799"/>
  </r>
  <r>
    <x v="1"/>
    <x v="7716"/>
    <n v="0.33262308098417298"/>
  </r>
  <r>
    <x v="1"/>
    <x v="7717"/>
    <n v="-0.58697500028407401"/>
  </r>
  <r>
    <x v="1"/>
    <x v="7718"/>
    <n v="0.22914059284246799"/>
  </r>
  <r>
    <x v="1"/>
    <x v="7719"/>
    <n v="-0.37174724210784799"/>
  </r>
  <r>
    <x v="1"/>
    <x v="3982"/>
    <n v="0.421065978683205"/>
  </r>
  <r>
    <x v="1"/>
    <x v="1598"/>
    <n v="0.19156304538035401"/>
  </r>
  <r>
    <x v="1"/>
    <x v="4876"/>
    <n v="-0.73282654548403703"/>
  </r>
  <r>
    <x v="1"/>
    <x v="7720"/>
    <n v="-0.33892358965896202"/>
  </r>
  <r>
    <x v="1"/>
    <x v="4507"/>
    <n v="-0.44738986425080501"/>
  </r>
  <r>
    <x v="1"/>
    <x v="7721"/>
    <n v="-1.0631025421765301"/>
  </r>
  <r>
    <x v="1"/>
    <x v="7722"/>
    <n v="-0.34925808221392102"/>
  </r>
  <r>
    <x v="1"/>
    <x v="7723"/>
    <n v="0.52627710418035001"/>
  </r>
  <r>
    <x v="1"/>
    <x v="507"/>
    <n v="-0.31923742727023502"/>
  </r>
  <r>
    <x v="1"/>
    <x v="7724"/>
    <n v="-0.36910105484241801"/>
  </r>
  <r>
    <x v="1"/>
    <x v="1319"/>
    <n v="0.68161452994051497"/>
  </r>
  <r>
    <x v="1"/>
    <x v="7725"/>
    <n v="0.50345741584745096"/>
  </r>
  <r>
    <x v="1"/>
    <x v="7726"/>
    <n v="0.77274704900812097"/>
  </r>
  <r>
    <x v="1"/>
    <x v="7727"/>
    <n v="-0.45582087930922499"/>
  </r>
  <r>
    <x v="1"/>
    <x v="7728"/>
    <n v="-0.63858430789803"/>
  </r>
  <r>
    <x v="1"/>
    <x v="2687"/>
    <n v="0.73941377508084705"/>
  </r>
  <r>
    <x v="1"/>
    <x v="7729"/>
    <n v="-0.46560696007632901"/>
  </r>
  <r>
    <x v="1"/>
    <x v="7730"/>
    <n v="0.36413851989366602"/>
  </r>
  <r>
    <x v="1"/>
    <x v="7731"/>
    <n v="0.34859302235063899"/>
  </r>
  <r>
    <x v="1"/>
    <x v="7732"/>
    <n v="0.45392804978541301"/>
  </r>
  <r>
    <x v="1"/>
    <x v="414"/>
    <n v="0.31791022263301499"/>
  </r>
  <r>
    <x v="1"/>
    <x v="7733"/>
    <n v="1.3470996027368001"/>
  </r>
  <r>
    <x v="1"/>
    <x v="7734"/>
    <n v="0.52208323351181496"/>
  </r>
  <r>
    <x v="1"/>
    <x v="3323"/>
    <n v="-0.270032148200401"/>
  </r>
  <r>
    <x v="1"/>
    <x v="7735"/>
    <n v="-0.42948233405879999"/>
  </r>
  <r>
    <x v="1"/>
    <x v="4430"/>
    <n v="1.0952317512305101"/>
  </r>
  <r>
    <x v="1"/>
    <x v="7736"/>
    <n v="0.240539090410436"/>
  </r>
  <r>
    <x v="1"/>
    <x v="7737"/>
    <n v="-0.263167881604501"/>
  </r>
  <r>
    <x v="1"/>
    <x v="7738"/>
    <n v="0.59960296288116999"/>
  </r>
  <r>
    <x v="1"/>
    <x v="3664"/>
    <n v="0.39178503593492098"/>
  </r>
  <r>
    <x v="1"/>
    <x v="7739"/>
    <n v="0.40597433393644"/>
  </r>
  <r>
    <x v="1"/>
    <x v="4722"/>
    <n v="0.28049153312819203"/>
  </r>
  <r>
    <x v="1"/>
    <x v="3258"/>
    <n v="0.18224757116575199"/>
  </r>
  <r>
    <x v="1"/>
    <x v="7740"/>
    <n v="1.6719511712792201"/>
  </r>
  <r>
    <x v="1"/>
    <x v="1688"/>
    <n v="0.46015624673260003"/>
  </r>
  <r>
    <x v="1"/>
    <x v="1680"/>
    <n v="-0.69077512240401295"/>
  </r>
  <r>
    <x v="1"/>
    <x v="2807"/>
    <n v="-0.396113944371416"/>
  </r>
  <r>
    <x v="1"/>
    <x v="1059"/>
    <n v="0.219826537062349"/>
  </r>
  <r>
    <x v="1"/>
    <x v="1890"/>
    <n v="-0.55934706162726899"/>
  </r>
  <r>
    <x v="1"/>
    <x v="133"/>
    <n v="0.19521499287299199"/>
  </r>
  <r>
    <x v="1"/>
    <x v="7741"/>
    <n v="1.2648340141832899"/>
  </r>
  <r>
    <x v="1"/>
    <x v="7"/>
    <n v="-0.48473474910618197"/>
  </r>
  <r>
    <x v="1"/>
    <x v="7742"/>
    <n v="1.6697219869800599"/>
  </r>
  <r>
    <x v="1"/>
    <x v="7743"/>
    <n v="1.6837753184863"/>
  </r>
  <r>
    <x v="1"/>
    <x v="7744"/>
    <n v="1.2189763524527999"/>
  </r>
  <r>
    <x v="1"/>
    <x v="7745"/>
    <n v="0.74741501290799806"/>
  </r>
  <r>
    <x v="1"/>
    <x v="7746"/>
    <n v="-0.27894879515715298"/>
  </r>
  <r>
    <x v="1"/>
    <x v="7747"/>
    <n v="0.71952393768082801"/>
  </r>
  <r>
    <x v="1"/>
    <x v="7748"/>
    <n v="-0.240215565309121"/>
  </r>
  <r>
    <x v="1"/>
    <x v="7749"/>
    <n v="-0.36590485744970302"/>
  </r>
  <r>
    <x v="1"/>
    <x v="7750"/>
    <n v="1.4422450682705401"/>
  </r>
  <r>
    <x v="1"/>
    <x v="1082"/>
    <n v="0.29737614588835398"/>
  </r>
  <r>
    <x v="1"/>
    <x v="7"/>
    <n v="-1.03470345257086"/>
  </r>
  <r>
    <x v="1"/>
    <x v="7751"/>
    <n v="0.31940796710109198"/>
  </r>
  <r>
    <x v="1"/>
    <x v="7752"/>
    <n v="-0.42360196323499999"/>
  </r>
  <r>
    <x v="1"/>
    <x v="7753"/>
    <n v="1.50292827667898"/>
  </r>
  <r>
    <x v="1"/>
    <x v="7754"/>
    <n v="-0.33723792170938599"/>
  </r>
  <r>
    <x v="1"/>
    <x v="7755"/>
    <n v="-0.65149454833058196"/>
  </r>
  <r>
    <x v="1"/>
    <x v="7756"/>
    <n v="-0.45534450270650301"/>
  </r>
  <r>
    <x v="1"/>
    <x v="1770"/>
    <n v="-0.56173903653988899"/>
  </r>
  <r>
    <x v="1"/>
    <x v="7757"/>
    <n v="-0.68340463065783696"/>
  </r>
  <r>
    <x v="1"/>
    <x v="7758"/>
    <n v="0.34484077422266501"/>
  </r>
  <r>
    <x v="1"/>
    <x v="582"/>
    <n v="0.35967351443220003"/>
  </r>
  <r>
    <x v="1"/>
    <x v="4554"/>
    <n v="-0.53300853416435201"/>
  </r>
  <r>
    <x v="1"/>
    <x v="7759"/>
    <n v="0.36679242356782399"/>
  </r>
  <r>
    <x v="1"/>
    <x v="3786"/>
    <n v="-1.1533954983516099"/>
  </r>
  <r>
    <x v="1"/>
    <x v="7760"/>
    <n v="-0.33032682857571299"/>
  </r>
  <r>
    <x v="1"/>
    <x v="7761"/>
    <n v="-0.32436983017253501"/>
  </r>
  <r>
    <x v="1"/>
    <x v="7762"/>
    <n v="0.43448663766213302"/>
  </r>
  <r>
    <x v="1"/>
    <x v="4680"/>
    <n v="-0.95284931386985705"/>
  </r>
  <r>
    <x v="1"/>
    <x v="7763"/>
    <n v="0.28133764404784201"/>
  </r>
  <r>
    <x v="1"/>
    <x v="192"/>
    <n v="0.23098959694735899"/>
  </r>
  <r>
    <x v="1"/>
    <x v="7764"/>
    <n v="-0.21183078804733699"/>
  </r>
  <r>
    <x v="1"/>
    <x v="7765"/>
    <n v="-0.51235079768396796"/>
  </r>
  <r>
    <x v="1"/>
    <x v="7766"/>
    <n v="-0.44257676346111202"/>
  </r>
  <r>
    <x v="1"/>
    <x v="7767"/>
    <n v="0.81727906178757603"/>
  </r>
  <r>
    <x v="1"/>
    <x v="2745"/>
    <n v="0.25910530420342298"/>
  </r>
  <r>
    <x v="1"/>
    <x v="7768"/>
    <n v="-0.59076226543093602"/>
  </r>
  <r>
    <x v="1"/>
    <x v="7769"/>
    <n v="-0.42639664632646102"/>
  </r>
  <r>
    <x v="1"/>
    <x v="7770"/>
    <n v="0.211578840765661"/>
  </r>
  <r>
    <x v="1"/>
    <x v="7771"/>
    <n v="-0.60503019712192496"/>
  </r>
  <r>
    <x v="1"/>
    <x v="7772"/>
    <n v="0.94959472878885998"/>
  </r>
  <r>
    <x v="1"/>
    <x v="7773"/>
    <n v="0.48344757355208301"/>
  </r>
  <r>
    <x v="1"/>
    <x v="7774"/>
    <n v="0.93659790907969298"/>
  </r>
  <r>
    <x v="1"/>
    <x v="7775"/>
    <n v="0.77877000243165695"/>
  </r>
  <r>
    <x v="1"/>
    <x v="7776"/>
    <n v="0.45679620915811397"/>
  </r>
  <r>
    <x v="1"/>
    <x v="2730"/>
    <n v="0.43725102294875101"/>
  </r>
  <r>
    <x v="1"/>
    <x v="7777"/>
    <n v="0.30915123404429201"/>
  </r>
  <r>
    <x v="1"/>
    <x v="4967"/>
    <n v="1.65571912927195"/>
  </r>
  <r>
    <x v="1"/>
    <x v="502"/>
    <n v="0.48956449273393599"/>
  </r>
  <r>
    <x v="1"/>
    <x v="7778"/>
    <n v="0.56585203469242196"/>
  </r>
  <r>
    <x v="1"/>
    <x v="7779"/>
    <n v="-0.54136102610562897"/>
  </r>
  <r>
    <x v="1"/>
    <x v="7780"/>
    <n v="1.65208754702809"/>
  </r>
  <r>
    <x v="1"/>
    <x v="7781"/>
    <n v="-0.36341100800707199"/>
  </r>
  <r>
    <x v="1"/>
    <x v="7"/>
    <n v="0.33191865580068802"/>
  </r>
  <r>
    <x v="1"/>
    <x v="1056"/>
    <n v="0.227349138472691"/>
  </r>
  <r>
    <x v="1"/>
    <x v="7782"/>
    <n v="0.371925999419217"/>
  </r>
  <r>
    <x v="1"/>
    <x v="7783"/>
    <n v="1.6362137942158099"/>
  </r>
  <r>
    <x v="1"/>
    <x v="1677"/>
    <n v="0.364487654198417"/>
  </r>
  <r>
    <x v="1"/>
    <x v="3934"/>
    <n v="-0.35141684588748101"/>
  </r>
  <r>
    <x v="1"/>
    <x v="1558"/>
    <n v="0.24335862500970001"/>
  </r>
  <r>
    <x v="1"/>
    <x v="7784"/>
    <n v="-0.45926622857852101"/>
  </r>
  <r>
    <x v="1"/>
    <x v="7785"/>
    <n v="1.6661092503908701"/>
  </r>
  <r>
    <x v="1"/>
    <x v="7786"/>
    <n v="0.321117493747685"/>
  </r>
  <r>
    <x v="1"/>
    <x v="7787"/>
    <n v="-0.31742535467306099"/>
  </r>
  <r>
    <x v="1"/>
    <x v="4207"/>
    <n v="-0.25959467705227901"/>
  </r>
  <r>
    <x v="1"/>
    <x v="7788"/>
    <n v="0.39043321550756499"/>
  </r>
  <r>
    <x v="1"/>
    <x v="7789"/>
    <n v="-0.21134662606471899"/>
  </r>
  <r>
    <x v="1"/>
    <x v="7790"/>
    <n v="0.65471398410430104"/>
  </r>
  <r>
    <x v="1"/>
    <x v="7"/>
    <n v="-0.60646614040404401"/>
  </r>
  <r>
    <x v="1"/>
    <x v="4806"/>
    <n v="-0.39183433837746101"/>
  </r>
  <r>
    <x v="1"/>
    <x v="7791"/>
    <n v="-0.49533696312853798"/>
  </r>
  <r>
    <x v="1"/>
    <x v="7792"/>
    <n v="-0.300277468682983"/>
  </r>
  <r>
    <x v="1"/>
    <x v="3088"/>
    <n v="0.45394850476460402"/>
  </r>
  <r>
    <x v="1"/>
    <x v="7793"/>
    <n v="0.25255249021265103"/>
  </r>
  <r>
    <x v="1"/>
    <x v="7"/>
    <n v="1.3078932474001701"/>
  </r>
  <r>
    <x v="1"/>
    <x v="7794"/>
    <n v="1.63584194112502"/>
  </r>
  <r>
    <x v="1"/>
    <x v="7795"/>
    <n v="0.66495910587767004"/>
  </r>
  <r>
    <x v="1"/>
    <x v="7796"/>
    <n v="-0.48762748077812701"/>
  </r>
  <r>
    <x v="1"/>
    <x v="7797"/>
    <n v="-0.26375161484585402"/>
  </r>
  <r>
    <x v="1"/>
    <x v="7798"/>
    <n v="0.51107678740145701"/>
  </r>
  <r>
    <x v="1"/>
    <x v="1958"/>
    <n v="-0.57731365489570097"/>
  </r>
  <r>
    <x v="1"/>
    <x v="7799"/>
    <n v="0.56386396538772499"/>
  </r>
  <r>
    <x v="1"/>
    <x v="2306"/>
    <n v="-0.26165445549849897"/>
  </r>
  <r>
    <x v="1"/>
    <x v="2918"/>
    <n v="-0.81848204561993898"/>
  </r>
  <r>
    <x v="1"/>
    <x v="7800"/>
    <n v="0.665588133326248"/>
  </r>
  <r>
    <x v="1"/>
    <x v="7801"/>
    <n v="-1.2779581587097999"/>
  </r>
  <r>
    <x v="1"/>
    <x v="7"/>
    <n v="0.294584690612406"/>
  </r>
  <r>
    <x v="1"/>
    <x v="3628"/>
    <n v="0.54836935639429396"/>
  </r>
  <r>
    <x v="1"/>
    <x v="7802"/>
    <n v="0.45017517150244102"/>
  </r>
  <r>
    <x v="1"/>
    <x v="7803"/>
    <n v="1.35141022667369"/>
  </r>
  <r>
    <x v="1"/>
    <x v="7804"/>
    <n v="0.25982612074410699"/>
  </r>
  <r>
    <x v="1"/>
    <x v="7805"/>
    <n v="-0.41521810984118901"/>
  </r>
  <r>
    <x v="1"/>
    <x v="7806"/>
    <n v="-0.86123723096997196"/>
  </r>
  <r>
    <x v="1"/>
    <x v="3274"/>
    <n v="0.33367979382030999"/>
  </r>
  <r>
    <x v="1"/>
    <x v="7807"/>
    <n v="-0.53872289840374898"/>
  </r>
  <r>
    <x v="1"/>
    <x v="2054"/>
    <n v="-0.92893737694664602"/>
  </r>
  <r>
    <x v="1"/>
    <x v="7808"/>
    <n v="-0.28960745915795699"/>
  </r>
  <r>
    <x v="1"/>
    <x v="7809"/>
    <n v="1.65791774423598"/>
  </r>
  <r>
    <x v="1"/>
    <x v="7810"/>
    <n v="-0.2939791428597"/>
  </r>
  <r>
    <x v="1"/>
    <x v="78"/>
    <n v="0.58430934963730496"/>
  </r>
  <r>
    <x v="1"/>
    <x v="7811"/>
    <n v="-0.64882112578980899"/>
  </r>
  <r>
    <x v="1"/>
    <x v="2658"/>
    <n v="0.43606397411729902"/>
  </r>
  <r>
    <x v="1"/>
    <x v="7812"/>
    <n v="-0.39714542253092799"/>
  </r>
  <r>
    <x v="1"/>
    <x v="4737"/>
    <n v="-0.93924103555127503"/>
  </r>
  <r>
    <x v="1"/>
    <x v="7813"/>
    <n v="1.4756807690051299"/>
  </r>
  <r>
    <x v="1"/>
    <x v="3904"/>
    <n v="-0.32819127078547899"/>
  </r>
  <r>
    <x v="1"/>
    <x v="7814"/>
    <n v="0.51752591596216202"/>
  </r>
  <r>
    <x v="1"/>
    <x v="7815"/>
    <n v="1.53292258621783"/>
  </r>
  <r>
    <x v="1"/>
    <x v="4503"/>
    <n v="-1.24263315951665"/>
  </r>
  <r>
    <x v="1"/>
    <x v="7816"/>
    <n v="-0.39614271398740097"/>
  </r>
  <r>
    <x v="1"/>
    <x v="1673"/>
    <n v="-0.61064018437372802"/>
  </r>
  <r>
    <x v="1"/>
    <x v="7817"/>
    <n v="-0.58531548909110498"/>
  </r>
  <r>
    <x v="1"/>
    <x v="2358"/>
    <n v="-0.63624104011308702"/>
  </r>
  <r>
    <x v="1"/>
    <x v="7818"/>
    <n v="-1.4110391865357601"/>
  </r>
  <r>
    <x v="1"/>
    <x v="7819"/>
    <n v="-0.446622777010794"/>
  </r>
  <r>
    <x v="1"/>
    <x v="3289"/>
    <n v="0.47777237750092699"/>
  </r>
  <r>
    <x v="1"/>
    <x v="4468"/>
    <n v="-0.31368848371431002"/>
  </r>
  <r>
    <x v="1"/>
    <x v="3225"/>
    <n v="-0.32609142091524002"/>
  </r>
  <r>
    <x v="1"/>
    <x v="7820"/>
    <n v="1.65228891765715"/>
  </r>
  <r>
    <x v="1"/>
    <x v="7821"/>
    <n v="-0.77977939848157096"/>
  </r>
  <r>
    <x v="1"/>
    <x v="296"/>
    <n v="0.31766083922145499"/>
  </r>
  <r>
    <x v="1"/>
    <x v="7822"/>
    <n v="-0.58058069907009202"/>
  </r>
  <r>
    <x v="1"/>
    <x v="7823"/>
    <n v="0.34797638022104699"/>
  </r>
  <r>
    <x v="1"/>
    <x v="7824"/>
    <n v="-1.5976135314786799"/>
  </r>
  <r>
    <x v="1"/>
    <x v="7825"/>
    <n v="-0.37946695481277398"/>
  </r>
  <r>
    <x v="1"/>
    <x v="7826"/>
    <n v="0.42278601484286399"/>
  </r>
  <r>
    <x v="1"/>
    <x v="777"/>
    <n v="-0.209918600246848"/>
  </r>
  <r>
    <x v="1"/>
    <x v="2509"/>
    <n v="-0.92989543293453103"/>
  </r>
  <r>
    <x v="1"/>
    <x v="1100"/>
    <n v="0.79250511726389095"/>
  </r>
  <r>
    <x v="1"/>
    <x v="7827"/>
    <n v="0.80897685205565495"/>
  </r>
  <r>
    <x v="1"/>
    <x v="7828"/>
    <n v="0.55785147852338901"/>
  </r>
  <r>
    <x v="1"/>
    <x v="7829"/>
    <n v="1.5440860938946499"/>
  </r>
  <r>
    <x v="1"/>
    <x v="2667"/>
    <n v="-0.700541009071316"/>
  </r>
  <r>
    <x v="1"/>
    <x v="7830"/>
    <n v="0.67938407380572197"/>
  </r>
  <r>
    <x v="1"/>
    <x v="4798"/>
    <n v="-0.257711147019695"/>
  </r>
  <r>
    <x v="1"/>
    <x v="3324"/>
    <n v="-0.40497093679085899"/>
  </r>
  <r>
    <x v="1"/>
    <x v="7831"/>
    <n v="-0.43172427051505902"/>
  </r>
  <r>
    <x v="1"/>
    <x v="7832"/>
    <n v="0.50658352370795001"/>
  </r>
  <r>
    <x v="1"/>
    <x v="1931"/>
    <n v="-0.42347760422459202"/>
  </r>
  <r>
    <x v="1"/>
    <x v="7833"/>
    <n v="-0.48411349969004602"/>
  </r>
  <r>
    <x v="1"/>
    <x v="7834"/>
    <n v="-0.44527806026120398"/>
  </r>
  <r>
    <x v="1"/>
    <x v="1412"/>
    <n v="-0.55374439326572"/>
  </r>
  <r>
    <x v="1"/>
    <x v="2341"/>
    <n v="-0.52063875420772399"/>
  </r>
  <r>
    <x v="1"/>
    <x v="3518"/>
    <n v="-0.77815546527470802"/>
  </r>
  <r>
    <x v="1"/>
    <x v="7835"/>
    <n v="1.5468593916903199"/>
  </r>
  <r>
    <x v="1"/>
    <x v="7836"/>
    <n v="-0.42786765965589602"/>
  </r>
  <r>
    <x v="1"/>
    <x v="7837"/>
    <n v="0.466400452780102"/>
  </r>
  <r>
    <x v="1"/>
    <x v="3630"/>
    <n v="-0.71554453024784803"/>
  </r>
  <r>
    <x v="1"/>
    <x v="532"/>
    <n v="0.30639899186715103"/>
  </r>
  <r>
    <x v="1"/>
    <x v="2231"/>
    <n v="0.38818772583615702"/>
  </r>
  <r>
    <x v="1"/>
    <x v="7838"/>
    <n v="-0.25134567990898399"/>
  </r>
  <r>
    <x v="1"/>
    <x v="3712"/>
    <n v="0.39383730729821997"/>
  </r>
  <r>
    <x v="1"/>
    <x v="7839"/>
    <n v="-1.0705097513786801"/>
  </r>
  <r>
    <x v="1"/>
    <x v="4423"/>
    <n v="-0.62955691877207698"/>
  </r>
  <r>
    <x v="1"/>
    <x v="7840"/>
    <n v="0.35431503153557098"/>
  </r>
  <r>
    <x v="1"/>
    <x v="7841"/>
    <n v="1.2125073058254801"/>
  </r>
  <r>
    <x v="1"/>
    <x v="7842"/>
    <n v="0.69049111755503101"/>
  </r>
  <r>
    <x v="1"/>
    <x v="7843"/>
    <n v="1.64092657649395"/>
  </r>
  <r>
    <x v="1"/>
    <x v="7844"/>
    <n v="-1.1649426878298901"/>
  </r>
  <r>
    <x v="1"/>
    <x v="7845"/>
    <n v="0.74961229715238298"/>
  </r>
  <r>
    <x v="1"/>
    <x v="7846"/>
    <n v="1.2655903754647899"/>
  </r>
  <r>
    <x v="1"/>
    <x v="7847"/>
    <n v="-0.66089778813295696"/>
  </r>
  <r>
    <x v="1"/>
    <x v="7848"/>
    <n v="1.47000928514277"/>
  </r>
  <r>
    <x v="1"/>
    <x v="1617"/>
    <n v="-1.19728408922396"/>
  </r>
  <r>
    <x v="1"/>
    <x v="7849"/>
    <n v="0.255564742858853"/>
  </r>
  <r>
    <x v="1"/>
    <x v="2574"/>
    <n v="0.38625588295401397"/>
  </r>
  <r>
    <x v="1"/>
    <x v="3219"/>
    <n v="0.36314659051667703"/>
  </r>
  <r>
    <x v="1"/>
    <x v="4348"/>
    <n v="0.64969052408398897"/>
  </r>
  <r>
    <x v="1"/>
    <x v="7850"/>
    <n v="-0.79506712527379597"/>
  </r>
  <r>
    <x v="1"/>
    <x v="7"/>
    <n v="1.0095655424541801"/>
  </r>
  <r>
    <x v="1"/>
    <x v="7851"/>
    <n v="1.5893544114498801"/>
  </r>
  <r>
    <x v="1"/>
    <x v="7852"/>
    <n v="-0.64545366070897703"/>
  </r>
  <r>
    <x v="1"/>
    <x v="7853"/>
    <n v="1.52918772067798"/>
  </r>
  <r>
    <x v="1"/>
    <x v="3189"/>
    <n v="-1.06496088769569"/>
  </r>
  <r>
    <x v="1"/>
    <x v="7854"/>
    <n v="-0.52469878869954001"/>
  </r>
  <r>
    <x v="1"/>
    <x v="7855"/>
    <n v="1.02485947731154"/>
  </r>
  <r>
    <x v="1"/>
    <x v="7856"/>
    <n v="-0.24332150148784701"/>
  </r>
  <r>
    <x v="1"/>
    <x v="7857"/>
    <n v="-0.214873192931263"/>
  </r>
  <r>
    <x v="1"/>
    <x v="742"/>
    <n v="0.23351208373415799"/>
  </r>
  <r>
    <x v="1"/>
    <x v="2303"/>
    <n v="-0.35187762029566799"/>
  </r>
  <r>
    <x v="1"/>
    <x v="7858"/>
    <n v="0.22284040250453799"/>
  </r>
  <r>
    <x v="1"/>
    <x v="861"/>
    <n v="0.29257182377667801"/>
  </r>
  <r>
    <x v="1"/>
    <x v="1859"/>
    <n v="0.487786755228098"/>
  </r>
  <r>
    <x v="1"/>
    <x v="7859"/>
    <n v="-0.380219289578824"/>
  </r>
  <r>
    <x v="1"/>
    <x v="4506"/>
    <n v="-0.48844931185597101"/>
  </r>
  <r>
    <x v="1"/>
    <x v="7860"/>
    <n v="-0.66571000280500003"/>
  </r>
  <r>
    <x v="1"/>
    <x v="7861"/>
    <n v="0.297465213207188"/>
  </r>
  <r>
    <x v="1"/>
    <x v="4422"/>
    <n v="-0.87420201888887805"/>
  </r>
  <r>
    <x v="1"/>
    <x v="7862"/>
    <n v="1.62639992892969"/>
  </r>
  <r>
    <x v="1"/>
    <x v="7863"/>
    <n v="0.45302895336752103"/>
  </r>
  <r>
    <x v="1"/>
    <x v="7864"/>
    <n v="-0.24782509390554699"/>
  </r>
  <r>
    <x v="1"/>
    <x v="7865"/>
    <n v="-0.257504197712838"/>
  </r>
  <r>
    <x v="1"/>
    <x v="1610"/>
    <n v="-0.34848970917972399"/>
  </r>
  <r>
    <x v="1"/>
    <x v="883"/>
    <n v="-0.24985015790342499"/>
  </r>
  <r>
    <x v="1"/>
    <x v="2682"/>
    <n v="-0.37163087259183603"/>
  </r>
  <r>
    <x v="1"/>
    <x v="3735"/>
    <n v="0.434960152278833"/>
  </r>
  <r>
    <x v="1"/>
    <x v="7866"/>
    <n v="1.3625155924786101"/>
  </r>
  <r>
    <x v="1"/>
    <x v="7867"/>
    <n v="0.36460839388375199"/>
  </r>
  <r>
    <x v="1"/>
    <x v="7868"/>
    <n v="1.49964683844568"/>
  </r>
  <r>
    <x v="1"/>
    <x v="7869"/>
    <n v="-0.73875199483986598"/>
  </r>
  <r>
    <x v="1"/>
    <x v="7"/>
    <n v="0.27762521266074303"/>
  </r>
  <r>
    <x v="1"/>
    <x v="7870"/>
    <n v="0.51671309379823605"/>
  </r>
  <r>
    <x v="1"/>
    <x v="69"/>
    <n v="-0.27196130641232302"/>
  </r>
  <r>
    <x v="1"/>
    <x v="7871"/>
    <n v="-0.41257919664674098"/>
  </r>
  <r>
    <x v="1"/>
    <x v="7872"/>
    <n v="0.307236894323411"/>
  </r>
  <r>
    <x v="1"/>
    <x v="7873"/>
    <n v="0.22992969938951299"/>
  </r>
  <r>
    <x v="1"/>
    <x v="7874"/>
    <n v="-0.39918727206685301"/>
  </r>
  <r>
    <x v="1"/>
    <x v="54"/>
    <n v="0.36172391749713101"/>
  </r>
  <r>
    <x v="1"/>
    <x v="7875"/>
    <n v="0.37120104046772101"/>
  </r>
  <r>
    <x v="1"/>
    <x v="7876"/>
    <n v="1.5235715896594899"/>
  </r>
  <r>
    <x v="1"/>
    <x v="7877"/>
    <n v="0.32370742991063201"/>
  </r>
  <r>
    <x v="1"/>
    <x v="111"/>
    <n v="0.371473021519173"/>
  </r>
  <r>
    <x v="1"/>
    <x v="7878"/>
    <n v="0.45140097324803602"/>
  </r>
  <r>
    <x v="1"/>
    <x v="7879"/>
    <n v="0.54637413378991695"/>
  </r>
  <r>
    <x v="1"/>
    <x v="7880"/>
    <n v="1.6189841048545"/>
  </r>
  <r>
    <x v="1"/>
    <x v="7881"/>
    <n v="-0.68921615960767302"/>
  </r>
  <r>
    <x v="1"/>
    <x v="859"/>
    <n v="-0.36049915670272098"/>
  </r>
  <r>
    <x v="1"/>
    <x v="7882"/>
    <n v="-0.76467591309399296"/>
  </r>
  <r>
    <x v="1"/>
    <x v="7883"/>
    <n v="-0.13604182199905501"/>
  </r>
  <r>
    <x v="1"/>
    <x v="7"/>
    <n v="-1.28665677457386"/>
  </r>
  <r>
    <x v="1"/>
    <x v="7884"/>
    <n v="-0.45133467463468901"/>
  </r>
  <r>
    <x v="1"/>
    <x v="7885"/>
    <n v="-0.241820160823916"/>
  </r>
  <r>
    <x v="1"/>
    <x v="7886"/>
    <n v="0.41268751767789302"/>
  </r>
  <r>
    <x v="1"/>
    <x v="7887"/>
    <n v="0.29689144451264199"/>
  </r>
  <r>
    <x v="1"/>
    <x v="2886"/>
    <n v="0.37231903317674298"/>
  </r>
  <r>
    <x v="1"/>
    <x v="7888"/>
    <n v="-0.53428946393485099"/>
  </r>
  <r>
    <x v="1"/>
    <x v="7889"/>
    <n v="1.50053737102091"/>
  </r>
  <r>
    <x v="1"/>
    <x v="7890"/>
    <n v="0.50872316207885204"/>
  </r>
  <r>
    <x v="1"/>
    <x v="7891"/>
    <n v="1.6246668246837701"/>
  </r>
  <r>
    <x v="1"/>
    <x v="7892"/>
    <n v="-0.58041850092421698"/>
  </r>
  <r>
    <x v="1"/>
    <x v="7893"/>
    <n v="-0.29135752270318399"/>
  </r>
  <r>
    <x v="1"/>
    <x v="7894"/>
    <n v="0.91494092011689698"/>
  </r>
  <r>
    <x v="1"/>
    <x v="7895"/>
    <n v="0.457794648793171"/>
  </r>
  <r>
    <x v="1"/>
    <x v="1833"/>
    <n v="-0.62625419925919501"/>
  </r>
  <r>
    <x v="1"/>
    <x v="7896"/>
    <n v="0.33672376765558698"/>
  </r>
  <r>
    <x v="1"/>
    <x v="7897"/>
    <n v="-0.24949019426581201"/>
  </r>
  <r>
    <x v="1"/>
    <x v="7898"/>
    <n v="-0.64087898531802601"/>
  </r>
  <r>
    <x v="1"/>
    <x v="7"/>
    <n v="0.90061427006481998"/>
  </r>
  <r>
    <x v="1"/>
    <x v="7899"/>
    <n v="1.59762873150833"/>
  </r>
  <r>
    <x v="1"/>
    <x v="1087"/>
    <n v="0.44380672385209702"/>
  </r>
  <r>
    <x v="1"/>
    <x v="7900"/>
    <n v="0.45852515551814899"/>
  </r>
  <r>
    <x v="1"/>
    <x v="7901"/>
    <n v="-0.382779980392288"/>
  </r>
  <r>
    <x v="1"/>
    <x v="7902"/>
    <n v="0.68056650532340701"/>
  </r>
  <r>
    <x v="1"/>
    <x v="7"/>
    <n v="1.18331077796177"/>
  </r>
  <r>
    <x v="1"/>
    <x v="7903"/>
    <n v="0.61839371597716697"/>
  </r>
  <r>
    <x v="1"/>
    <x v="7904"/>
    <n v="0.37702910743511803"/>
  </r>
  <r>
    <x v="1"/>
    <x v="7905"/>
    <n v="-1.3142825601558099"/>
  </r>
  <r>
    <x v="1"/>
    <x v="7906"/>
    <n v="0.35991698863445498"/>
  </r>
  <r>
    <x v="1"/>
    <x v="7907"/>
    <n v="0.66822417626804398"/>
  </r>
  <r>
    <x v="1"/>
    <x v="7908"/>
    <n v="0.40710766128026799"/>
  </r>
  <r>
    <x v="1"/>
    <x v="4013"/>
    <n v="0.307587525911455"/>
  </r>
  <r>
    <x v="1"/>
    <x v="7909"/>
    <n v="-0.30895367744227897"/>
  </r>
  <r>
    <x v="1"/>
    <x v="7910"/>
    <n v="1.49211060211714"/>
  </r>
  <r>
    <x v="1"/>
    <x v="7911"/>
    <n v="-0.34104103688530302"/>
  </r>
  <r>
    <x v="1"/>
    <x v="1190"/>
    <n v="-0.33375113298025999"/>
  </r>
  <r>
    <x v="1"/>
    <x v="7912"/>
    <n v="0.88757073797772201"/>
  </r>
  <r>
    <x v="1"/>
    <x v="7913"/>
    <n v="0.18680406441616501"/>
  </r>
  <r>
    <x v="1"/>
    <x v="565"/>
    <n v="-0.236150433785627"/>
  </r>
  <r>
    <x v="1"/>
    <x v="917"/>
    <n v="-0.36187954114564502"/>
  </r>
  <r>
    <x v="1"/>
    <x v="2489"/>
    <n v="0.38284415416273498"/>
  </r>
  <r>
    <x v="1"/>
    <x v="7914"/>
    <n v="0.599364410467918"/>
  </r>
  <r>
    <x v="1"/>
    <x v="3376"/>
    <n v="0.273095704010692"/>
  </r>
  <r>
    <x v="1"/>
    <x v="7915"/>
    <n v="-0.30152559146654401"/>
  </r>
  <r>
    <x v="1"/>
    <x v="7916"/>
    <n v="0.50008580014201198"/>
  </r>
  <r>
    <x v="1"/>
    <x v="455"/>
    <n v="0.203220499205058"/>
  </r>
  <r>
    <x v="1"/>
    <x v="7917"/>
    <n v="0.70933762313635995"/>
  </r>
  <r>
    <x v="1"/>
    <x v="7918"/>
    <n v="-0.41894037085489599"/>
  </r>
  <r>
    <x v="1"/>
    <x v="7919"/>
    <n v="-0.38988348275998902"/>
  </r>
  <r>
    <x v="1"/>
    <x v="3642"/>
    <n v="-0.42734888693915701"/>
  </r>
  <r>
    <x v="1"/>
    <x v="4921"/>
    <n v="0.29896373588538799"/>
  </r>
  <r>
    <x v="1"/>
    <x v="7"/>
    <n v="0.36840583402935501"/>
  </r>
  <r>
    <x v="1"/>
    <x v="7920"/>
    <n v="1.5585563679776699"/>
  </r>
  <r>
    <x v="1"/>
    <x v="7"/>
    <n v="1.58842214759864"/>
  </r>
  <r>
    <x v="1"/>
    <x v="7921"/>
    <n v="-0.42894553889870302"/>
  </r>
  <r>
    <x v="1"/>
    <x v="7922"/>
    <n v="1.10129086935339"/>
  </r>
  <r>
    <x v="1"/>
    <x v="3084"/>
    <n v="-0.31467000014608998"/>
  </r>
  <r>
    <x v="1"/>
    <x v="7"/>
    <n v="0.438961095983952"/>
  </r>
  <r>
    <x v="1"/>
    <x v="7923"/>
    <n v="0.44690181775110599"/>
  </r>
  <r>
    <x v="1"/>
    <x v="7924"/>
    <n v="0.245239122440671"/>
  </r>
  <r>
    <x v="1"/>
    <x v="7925"/>
    <n v="0.35108109961436401"/>
  </r>
  <r>
    <x v="1"/>
    <x v="1199"/>
    <n v="0.470439494918581"/>
  </r>
  <r>
    <x v="1"/>
    <x v="7926"/>
    <n v="1.4116847681518301"/>
  </r>
  <r>
    <x v="1"/>
    <x v="7927"/>
    <n v="-0.56083410400005096"/>
  </r>
  <r>
    <x v="1"/>
    <x v="1436"/>
    <n v="0.23429976107113401"/>
  </r>
  <r>
    <x v="1"/>
    <x v="1726"/>
    <n v="-0.86460797702762804"/>
  </r>
  <r>
    <x v="1"/>
    <x v="980"/>
    <n v="0.36326142826829"/>
  </r>
  <r>
    <x v="1"/>
    <x v="493"/>
    <n v="-0.412377628423787"/>
  </r>
  <r>
    <x v="1"/>
    <x v="7928"/>
    <n v="1.0235538208469099"/>
  </r>
  <r>
    <x v="1"/>
    <x v="2384"/>
    <n v="-1.1220776324338699"/>
  </r>
  <r>
    <x v="1"/>
    <x v="877"/>
    <n v="0.56562796940988203"/>
  </r>
  <r>
    <x v="1"/>
    <x v="7929"/>
    <n v="1.3978413995391099"/>
  </r>
  <r>
    <x v="1"/>
    <x v="7"/>
    <n v="-0.38959212397363002"/>
  </r>
  <r>
    <x v="1"/>
    <x v="798"/>
    <n v="0.238101470800998"/>
  </r>
  <r>
    <x v="1"/>
    <x v="3629"/>
    <n v="0.26227682605471597"/>
  </r>
  <r>
    <x v="1"/>
    <x v="7930"/>
    <n v="-0.473372947943827"/>
  </r>
  <r>
    <x v="1"/>
    <x v="7931"/>
    <n v="0.34513747782024501"/>
  </r>
  <r>
    <x v="1"/>
    <x v="7"/>
    <n v="-0.59905714927013798"/>
  </r>
  <r>
    <x v="1"/>
    <x v="7932"/>
    <n v="-0.19138237595013599"/>
  </r>
  <r>
    <x v="1"/>
    <x v="3695"/>
    <n v="-1.3096134422139301"/>
  </r>
  <r>
    <x v="1"/>
    <x v="7933"/>
    <n v="0.49980486983593198"/>
  </r>
  <r>
    <x v="1"/>
    <x v="7934"/>
    <n v="0.24621991949546601"/>
  </r>
  <r>
    <x v="1"/>
    <x v="4254"/>
    <n v="-0.55696132540172805"/>
  </r>
  <r>
    <x v="1"/>
    <x v="7935"/>
    <n v="-0.28657965737896801"/>
  </r>
  <r>
    <x v="1"/>
    <x v="7936"/>
    <n v="0.37730446081160202"/>
  </r>
  <r>
    <x v="1"/>
    <x v="7937"/>
    <n v="0.288857577638921"/>
  </r>
  <r>
    <x v="1"/>
    <x v="4644"/>
    <n v="0.438982804734738"/>
  </r>
  <r>
    <x v="1"/>
    <x v="4598"/>
    <n v="0.42803818306124702"/>
  </r>
  <r>
    <x v="1"/>
    <x v="2395"/>
    <n v="0.46525633050294901"/>
  </r>
  <r>
    <x v="1"/>
    <x v="7938"/>
    <n v="0.58858562988824703"/>
  </r>
  <r>
    <x v="1"/>
    <x v="7939"/>
    <n v="1.4528329778350599"/>
  </r>
  <r>
    <x v="1"/>
    <x v="7"/>
    <n v="1.14445858289915"/>
  </r>
  <r>
    <x v="1"/>
    <x v="7940"/>
    <n v="0.50320061674497896"/>
  </r>
  <r>
    <x v="1"/>
    <x v="7941"/>
    <n v="-0.53333386026099505"/>
  </r>
  <r>
    <x v="1"/>
    <x v="7942"/>
    <n v="-0.361970429830483"/>
  </r>
  <r>
    <x v="1"/>
    <x v="7943"/>
    <n v="-0.50104124432448305"/>
  </r>
  <r>
    <x v="1"/>
    <x v="7944"/>
    <n v="-0.24784374332955"/>
  </r>
  <r>
    <x v="1"/>
    <x v="7945"/>
    <n v="-0.27769603122775899"/>
  </r>
  <r>
    <x v="1"/>
    <x v="7946"/>
    <n v="-0.323273578521663"/>
  </r>
  <r>
    <x v="1"/>
    <x v="7947"/>
    <n v="1.1777581085947"/>
  </r>
  <r>
    <x v="1"/>
    <x v="7"/>
    <n v="0.23764123214143901"/>
  </r>
  <r>
    <x v="1"/>
    <x v="7948"/>
    <n v="0.46602537673801597"/>
  </r>
  <r>
    <x v="1"/>
    <x v="7949"/>
    <n v="0.86961314109216903"/>
  </r>
  <r>
    <x v="1"/>
    <x v="7950"/>
    <n v="-1.2422798281976899"/>
  </r>
  <r>
    <x v="1"/>
    <x v="7951"/>
    <n v="0.42010004228864301"/>
  </r>
  <r>
    <x v="1"/>
    <x v="7"/>
    <n v="0.40958279050754098"/>
  </r>
  <r>
    <x v="1"/>
    <x v="7952"/>
    <n v="0.37259450775483999"/>
  </r>
  <r>
    <x v="1"/>
    <x v="7953"/>
    <n v="-1.23733639162916"/>
  </r>
  <r>
    <x v="1"/>
    <x v="4436"/>
    <n v="-0.39559935693550802"/>
  </r>
  <r>
    <x v="1"/>
    <x v="7954"/>
    <n v="-0.64158092110373299"/>
  </r>
  <r>
    <x v="1"/>
    <x v="233"/>
    <n v="-0.34023949070654103"/>
  </r>
  <r>
    <x v="1"/>
    <x v="7955"/>
    <n v="-0.36511914473531598"/>
  </r>
  <r>
    <x v="1"/>
    <x v="7956"/>
    <n v="0.27971512537877502"/>
  </r>
  <r>
    <x v="1"/>
    <x v="7957"/>
    <n v="0.86889535212013103"/>
  </r>
  <r>
    <x v="1"/>
    <x v="3986"/>
    <n v="-0.26241700844200899"/>
  </r>
  <r>
    <x v="1"/>
    <x v="7958"/>
    <n v="-0.51712641875145604"/>
  </r>
  <r>
    <x v="1"/>
    <x v="2799"/>
    <n v="-0.27865524340105902"/>
  </r>
  <r>
    <x v="1"/>
    <x v="7959"/>
    <n v="-0.24643842517268399"/>
  </r>
  <r>
    <x v="1"/>
    <x v="184"/>
    <n v="-0.175140122769228"/>
  </r>
  <r>
    <x v="1"/>
    <x v="1796"/>
    <n v="-0.44125512857788302"/>
  </r>
  <r>
    <x v="1"/>
    <x v="7960"/>
    <n v="1.2813125188963901"/>
  </r>
  <r>
    <x v="1"/>
    <x v="7961"/>
    <n v="-0.63065763914344297"/>
  </r>
  <r>
    <x v="1"/>
    <x v="7962"/>
    <n v="-0.52057565912891302"/>
  </r>
  <r>
    <x v="1"/>
    <x v="4888"/>
    <n v="-0.24217467683770499"/>
  </r>
  <r>
    <x v="1"/>
    <x v="7963"/>
    <n v="0.354642685090652"/>
  </r>
  <r>
    <x v="1"/>
    <x v="4866"/>
    <n v="-0.30133859578605798"/>
  </r>
  <r>
    <x v="1"/>
    <x v="2767"/>
    <n v="0.47673929175006602"/>
  </r>
  <r>
    <x v="1"/>
    <x v="7964"/>
    <n v="-0.27163934329981299"/>
  </r>
  <r>
    <x v="1"/>
    <x v="2119"/>
    <n v="-0.293267108561937"/>
  </r>
  <r>
    <x v="1"/>
    <x v="241"/>
    <n v="0.32678748567127702"/>
  </r>
  <r>
    <x v="1"/>
    <x v="7965"/>
    <n v="0.51367522661168896"/>
  </r>
  <r>
    <x v="1"/>
    <x v="7966"/>
    <n v="-0.36707959881571101"/>
  </r>
  <r>
    <x v="1"/>
    <x v="1343"/>
    <n v="0.23480311473231999"/>
  </r>
  <r>
    <x v="1"/>
    <x v="7967"/>
    <n v="0.30672785163063199"/>
  </r>
  <r>
    <x v="1"/>
    <x v="7968"/>
    <n v="0.31784184160066897"/>
  </r>
  <r>
    <x v="1"/>
    <x v="7969"/>
    <n v="-0.35640802717674103"/>
  </r>
  <r>
    <x v="1"/>
    <x v="7970"/>
    <n v="-0.51131160888787996"/>
  </r>
  <r>
    <x v="1"/>
    <x v="2698"/>
    <n v="0.21152113526847199"/>
  </r>
  <r>
    <x v="1"/>
    <x v="7"/>
    <n v="0.17019351376596001"/>
  </r>
  <r>
    <x v="1"/>
    <x v="138"/>
    <n v="-0.34303551480063599"/>
  </r>
  <r>
    <x v="1"/>
    <x v="4143"/>
    <n v="0.39381663108245202"/>
  </r>
  <r>
    <x v="1"/>
    <x v="1183"/>
    <n v="0.26819511797354101"/>
  </r>
  <r>
    <x v="1"/>
    <x v="7971"/>
    <n v="-0.9834439989689"/>
  </r>
  <r>
    <x v="1"/>
    <x v="7972"/>
    <n v="-0.32129225348235502"/>
  </r>
  <r>
    <x v="1"/>
    <x v="7973"/>
    <n v="-0.56835107130334594"/>
  </r>
  <r>
    <x v="1"/>
    <x v="1171"/>
    <n v="-0.232657875486108"/>
  </r>
  <r>
    <x v="1"/>
    <x v="7974"/>
    <n v="-0.30276717591621999"/>
  </r>
  <r>
    <x v="1"/>
    <x v="1269"/>
    <n v="-0.33835463555989498"/>
  </r>
  <r>
    <x v="1"/>
    <x v="7975"/>
    <n v="1.43538005189742"/>
  </r>
  <r>
    <x v="1"/>
    <x v="4407"/>
    <n v="-0.31109890725161798"/>
  </r>
  <r>
    <x v="1"/>
    <x v="7976"/>
    <n v="0.31328873712563199"/>
  </r>
  <r>
    <x v="1"/>
    <x v="1595"/>
    <n v="-0.21515019252992901"/>
  </r>
  <r>
    <x v="1"/>
    <x v="7977"/>
    <n v="0.37275208793213199"/>
  </r>
  <r>
    <x v="1"/>
    <x v="7978"/>
    <n v="-0.996632257487997"/>
  </r>
  <r>
    <x v="1"/>
    <x v="4571"/>
    <n v="-0.41394292378736502"/>
  </r>
  <r>
    <x v="1"/>
    <x v="7979"/>
    <n v="0.60983089850763095"/>
  </r>
  <r>
    <x v="1"/>
    <x v="7980"/>
    <n v="1.39360028103037"/>
  </r>
  <r>
    <x v="1"/>
    <x v="7981"/>
    <n v="0.30136486482828101"/>
  </r>
  <r>
    <x v="1"/>
    <x v="7982"/>
    <n v="-0.31775460641561498"/>
  </r>
  <r>
    <x v="1"/>
    <x v="384"/>
    <n v="0.37827744555955201"/>
  </r>
  <r>
    <x v="1"/>
    <x v="371"/>
    <n v="0.27617673586705599"/>
  </r>
  <r>
    <x v="1"/>
    <x v="7983"/>
    <n v="-1.51997784507985"/>
  </r>
  <r>
    <x v="1"/>
    <x v="7"/>
    <n v="0.69481085222128103"/>
  </r>
  <r>
    <x v="1"/>
    <x v="7984"/>
    <n v="0.47046229534642098"/>
  </r>
  <r>
    <x v="1"/>
    <x v="7985"/>
    <n v="-0.43744413302961099"/>
  </r>
  <r>
    <x v="1"/>
    <x v="1155"/>
    <n v="1.0456260835366999"/>
  </r>
  <r>
    <x v="1"/>
    <x v="325"/>
    <n v="-0.30927023646429103"/>
  </r>
  <r>
    <x v="1"/>
    <x v="7986"/>
    <n v="-0.31698928000335902"/>
  </r>
  <r>
    <x v="1"/>
    <x v="7987"/>
    <n v="-0.47019711967760702"/>
  </r>
  <r>
    <x v="1"/>
    <x v="2389"/>
    <n v="-0.48902516965049098"/>
  </r>
  <r>
    <x v="1"/>
    <x v="7988"/>
    <n v="0.54386806889755401"/>
  </r>
  <r>
    <x v="1"/>
    <x v="7989"/>
    <n v="-0.314528417361505"/>
  </r>
  <r>
    <x v="1"/>
    <x v="7990"/>
    <n v="-0.41095716003403499"/>
  </r>
  <r>
    <x v="1"/>
    <x v="7"/>
    <n v="1.3400941700425499"/>
  </r>
  <r>
    <x v="1"/>
    <x v="7991"/>
    <n v="1.5509308657371199"/>
  </r>
  <r>
    <x v="1"/>
    <x v="1019"/>
    <n v="-0.174374359780334"/>
  </r>
  <r>
    <x v="1"/>
    <x v="7992"/>
    <n v="-0.414052459170141"/>
  </r>
  <r>
    <x v="1"/>
    <x v="7993"/>
    <n v="1.1896354406329801"/>
  </r>
  <r>
    <x v="1"/>
    <x v="7994"/>
    <n v="0.62086169197747998"/>
  </r>
  <r>
    <x v="1"/>
    <x v="7995"/>
    <n v="0.93339202216695105"/>
  </r>
  <r>
    <x v="1"/>
    <x v="2369"/>
    <n v="-0.39211859306908198"/>
  </r>
  <r>
    <x v="1"/>
    <x v="7996"/>
    <n v="0.22155335310232399"/>
  </r>
  <r>
    <x v="1"/>
    <x v="4206"/>
    <n v="-0.66198171735501798"/>
  </r>
  <r>
    <x v="1"/>
    <x v="7997"/>
    <n v="1.5080725197129901"/>
  </r>
  <r>
    <x v="1"/>
    <x v="1386"/>
    <n v="-0.33576820102578497"/>
  </r>
  <r>
    <x v="1"/>
    <x v="7998"/>
    <n v="0.51187190950374695"/>
  </r>
  <r>
    <x v="1"/>
    <x v="7999"/>
    <n v="0.61618938515645405"/>
  </r>
  <r>
    <x v="1"/>
    <x v="8000"/>
    <n v="1.45419921672712"/>
  </r>
  <r>
    <x v="1"/>
    <x v="8001"/>
    <n v="-0.26895554408383099"/>
  </r>
  <r>
    <x v="1"/>
    <x v="1596"/>
    <n v="0.20433807394886799"/>
  </r>
  <r>
    <x v="1"/>
    <x v="1187"/>
    <n v="0.25006171382499098"/>
  </r>
  <r>
    <x v="1"/>
    <x v="7"/>
    <n v="-0.75845634311271404"/>
  </r>
  <r>
    <x v="1"/>
    <x v="4284"/>
    <n v="-0.48099498478536501"/>
  </r>
  <r>
    <x v="1"/>
    <x v="7"/>
    <n v="0.61945713064368202"/>
  </r>
  <r>
    <x v="1"/>
    <x v="8002"/>
    <n v="1.2640630165357201"/>
  </r>
  <r>
    <x v="1"/>
    <x v="623"/>
    <n v="0.33480756120187199"/>
  </r>
  <r>
    <x v="1"/>
    <x v="8003"/>
    <n v="1.5716316312430401"/>
  </r>
  <r>
    <x v="1"/>
    <x v="3002"/>
    <n v="-0.47612625547134901"/>
  </r>
  <r>
    <x v="1"/>
    <x v="1977"/>
    <n v="-0.54681532720553905"/>
  </r>
  <r>
    <x v="1"/>
    <x v="8004"/>
    <n v="-0.42580562818498702"/>
  </r>
  <r>
    <x v="1"/>
    <x v="8005"/>
    <n v="1.11081775793843"/>
  </r>
  <r>
    <x v="1"/>
    <x v="4694"/>
    <n v="0.43499726889755902"/>
  </r>
  <r>
    <x v="1"/>
    <x v="8006"/>
    <n v="1.3076068145509601"/>
  </r>
  <r>
    <x v="1"/>
    <x v="833"/>
    <n v="0.332507200833495"/>
  </r>
  <r>
    <x v="1"/>
    <x v="398"/>
    <n v="0.36712107990258003"/>
  </r>
  <r>
    <x v="1"/>
    <x v="4090"/>
    <n v="-0.87520932538066698"/>
  </r>
  <r>
    <x v="1"/>
    <x v="8007"/>
    <n v="-0.27752497350204303"/>
  </r>
  <r>
    <x v="1"/>
    <x v="4528"/>
    <n v="-0.51323169194548501"/>
  </r>
  <r>
    <x v="1"/>
    <x v="317"/>
    <n v="-0.212145845902529"/>
  </r>
  <r>
    <x v="1"/>
    <x v="8008"/>
    <n v="-0.65848200977976401"/>
  </r>
  <r>
    <x v="1"/>
    <x v="8009"/>
    <n v="-0.29249682885902101"/>
  </r>
  <r>
    <x v="1"/>
    <x v="2459"/>
    <n v="-0.51642848189250301"/>
  </r>
  <r>
    <x v="1"/>
    <x v="8010"/>
    <n v="0.68279984873670596"/>
  </r>
  <r>
    <x v="1"/>
    <x v="8011"/>
    <n v="0.46888301247495601"/>
  </r>
  <r>
    <x v="1"/>
    <x v="8012"/>
    <n v="-0.238992816302082"/>
  </r>
  <r>
    <x v="1"/>
    <x v="8013"/>
    <n v="1.0343075091939899"/>
  </r>
  <r>
    <x v="1"/>
    <x v="8014"/>
    <n v="-0.33713706256897302"/>
  </r>
  <r>
    <x v="1"/>
    <x v="8015"/>
    <n v="-0.215981220320006"/>
  </r>
  <r>
    <x v="1"/>
    <x v="8016"/>
    <n v="-0.47006880871982099"/>
  </r>
  <r>
    <x v="1"/>
    <x v="1576"/>
    <n v="-0.28722712111581999"/>
  </r>
  <r>
    <x v="1"/>
    <x v="8017"/>
    <n v="-0.41410348146713299"/>
  </r>
  <r>
    <x v="1"/>
    <x v="8018"/>
    <n v="0.27475282754687602"/>
  </r>
  <r>
    <x v="1"/>
    <x v="8019"/>
    <n v="-0.15520940286232801"/>
  </r>
  <r>
    <x v="1"/>
    <x v="8020"/>
    <n v="1.5575314547052199"/>
  </r>
  <r>
    <x v="1"/>
    <x v="8021"/>
    <n v="0.56124386060306797"/>
  </r>
  <r>
    <x v="1"/>
    <x v="8022"/>
    <n v="0.94769982122976903"/>
  </r>
  <r>
    <x v="1"/>
    <x v="2129"/>
    <n v="0.33815407297671701"/>
  </r>
  <r>
    <x v="1"/>
    <x v="4297"/>
    <n v="-0.25937867878819498"/>
  </r>
  <r>
    <x v="1"/>
    <x v="4094"/>
    <n v="-0.36318945985258599"/>
  </r>
  <r>
    <x v="1"/>
    <x v="8023"/>
    <n v="-0.32929399411625399"/>
  </r>
  <r>
    <x v="1"/>
    <x v="8024"/>
    <n v="0.38006956456239999"/>
  </r>
  <r>
    <x v="1"/>
    <x v="8025"/>
    <n v="1.5588983762517501"/>
  </r>
  <r>
    <x v="1"/>
    <x v="8026"/>
    <n v="0.41121982367975102"/>
  </r>
  <r>
    <x v="1"/>
    <x v="8027"/>
    <n v="-0.54398241125467095"/>
  </r>
  <r>
    <x v="1"/>
    <x v="8028"/>
    <n v="-0.58167364928502496"/>
  </r>
  <r>
    <x v="1"/>
    <x v="4612"/>
    <n v="-0.43363590804590602"/>
  </r>
  <r>
    <x v="1"/>
    <x v="8029"/>
    <n v="-0.37062425379126201"/>
  </r>
  <r>
    <x v="1"/>
    <x v="7"/>
    <n v="-0.66795176151556301"/>
  </r>
  <r>
    <x v="1"/>
    <x v="8030"/>
    <n v="-0.26093877255912601"/>
  </r>
  <r>
    <x v="1"/>
    <x v="8031"/>
    <n v="-0.68520044750808595"/>
  </r>
  <r>
    <x v="1"/>
    <x v="8032"/>
    <n v="0.48754580749556597"/>
  </r>
  <r>
    <x v="1"/>
    <x v="1379"/>
    <n v="-0.218028803602028"/>
  </r>
  <r>
    <x v="1"/>
    <x v="8033"/>
    <n v="1.54023567076395"/>
  </r>
  <r>
    <x v="1"/>
    <x v="8034"/>
    <n v="-0.26805830384440499"/>
  </r>
  <r>
    <x v="1"/>
    <x v="8035"/>
    <n v="0.450003190892865"/>
  </r>
  <r>
    <x v="1"/>
    <x v="7"/>
    <n v="0.17678822779551501"/>
  </r>
  <r>
    <x v="1"/>
    <x v="8036"/>
    <n v="0.58729839343464396"/>
  </r>
  <r>
    <x v="1"/>
    <x v="1177"/>
    <n v="0.27997895248137999"/>
  </r>
  <r>
    <x v="1"/>
    <x v="8037"/>
    <n v="1.2484215271058601"/>
  </r>
  <r>
    <x v="1"/>
    <x v="8038"/>
    <n v="1.49556927695887"/>
  </r>
  <r>
    <x v="1"/>
    <x v="4397"/>
    <n v="-0.52500235023495001"/>
  </r>
  <r>
    <x v="1"/>
    <x v="8039"/>
    <n v="0.42327890213001101"/>
  </r>
  <r>
    <x v="1"/>
    <x v="8040"/>
    <n v="-0.51614787976781595"/>
  </r>
  <r>
    <x v="1"/>
    <x v="8041"/>
    <n v="-1.24645354707895"/>
  </r>
  <r>
    <x v="1"/>
    <x v="3571"/>
    <n v="0.218260304889344"/>
  </r>
  <r>
    <x v="1"/>
    <x v="8042"/>
    <n v="0.50992751685182103"/>
  </r>
  <r>
    <x v="1"/>
    <x v="1061"/>
    <n v="1.27731976268605"/>
  </r>
  <r>
    <x v="1"/>
    <x v="4365"/>
    <n v="-0.18339094827719901"/>
  </r>
  <r>
    <x v="1"/>
    <x v="8043"/>
    <n v="-0.57880958491589796"/>
  </r>
  <r>
    <x v="1"/>
    <x v="2023"/>
    <n v="0.50962032157590398"/>
  </r>
  <r>
    <x v="1"/>
    <x v="8044"/>
    <n v="1.4455672279796401"/>
  </r>
  <r>
    <x v="1"/>
    <x v="7"/>
    <n v="-0.98996993861876603"/>
  </r>
  <r>
    <x v="1"/>
    <x v="8045"/>
    <n v="1.55440630836823"/>
  </r>
  <r>
    <x v="1"/>
    <x v="8046"/>
    <n v="0.28522233805033798"/>
  </r>
  <r>
    <x v="1"/>
    <x v="8047"/>
    <n v="-0.26518989923601999"/>
  </r>
  <r>
    <x v="1"/>
    <x v="537"/>
    <n v="0.31645736054663998"/>
  </r>
  <r>
    <x v="1"/>
    <x v="4462"/>
    <n v="-0.81815044218890698"/>
  </r>
  <r>
    <x v="1"/>
    <x v="2683"/>
    <n v="0.41423217212955499"/>
  </r>
  <r>
    <x v="1"/>
    <x v="7"/>
    <n v="0.36953151253265298"/>
  </r>
  <r>
    <x v="1"/>
    <x v="8048"/>
    <n v="0.28707233849251002"/>
  </r>
  <r>
    <x v="1"/>
    <x v="3428"/>
    <n v="0.55213731256045095"/>
  </r>
  <r>
    <x v="1"/>
    <x v="8049"/>
    <n v="1.55383220719266"/>
  </r>
  <r>
    <x v="1"/>
    <x v="8050"/>
    <n v="-0.54702820908922201"/>
  </r>
  <r>
    <x v="1"/>
    <x v="593"/>
    <n v="0.314021726949894"/>
  </r>
  <r>
    <x v="1"/>
    <x v="2778"/>
    <n v="-0.20308218391185801"/>
  </r>
  <r>
    <x v="1"/>
    <x v="8051"/>
    <n v="0.20515983724711501"/>
  </r>
  <r>
    <x v="1"/>
    <x v="1044"/>
    <n v="0.43603146589160402"/>
  </r>
  <r>
    <x v="1"/>
    <x v="8052"/>
    <n v="0.45628316189461898"/>
  </r>
  <r>
    <x v="1"/>
    <x v="1326"/>
    <n v="0.50394085178473302"/>
  </r>
  <r>
    <x v="1"/>
    <x v="8053"/>
    <n v="0.324267289650646"/>
  </r>
  <r>
    <x v="1"/>
    <x v="8054"/>
    <n v="0.43658542862505101"/>
  </r>
  <r>
    <x v="1"/>
    <x v="8055"/>
    <n v="1.5382443881919401"/>
  </r>
  <r>
    <x v="1"/>
    <x v="8056"/>
    <n v="0.52776844465101602"/>
  </r>
  <r>
    <x v="1"/>
    <x v="8057"/>
    <n v="-0.52773067085260605"/>
  </r>
  <r>
    <x v="1"/>
    <x v="8058"/>
    <n v="0.41667553296191501"/>
  </r>
  <r>
    <x v="1"/>
    <x v="8059"/>
    <n v="-0.69079582859899502"/>
  </r>
  <r>
    <x v="1"/>
    <x v="8060"/>
    <n v="1.3331087004890101"/>
  </r>
  <r>
    <x v="1"/>
    <x v="8061"/>
    <n v="-0.34227444193744699"/>
  </r>
  <r>
    <x v="1"/>
    <x v="7"/>
    <n v="0.39557695266297799"/>
  </r>
  <r>
    <x v="1"/>
    <x v="819"/>
    <n v="-0.21867012473790301"/>
  </r>
  <r>
    <x v="1"/>
    <x v="3845"/>
    <n v="0.34648142558434802"/>
  </r>
  <r>
    <x v="1"/>
    <x v="8062"/>
    <n v="1.44538124122419"/>
  </r>
  <r>
    <x v="1"/>
    <x v="8063"/>
    <n v="0.35006254174700602"/>
  </r>
  <r>
    <x v="1"/>
    <x v="8064"/>
    <n v="0.78414315720677696"/>
  </r>
  <r>
    <x v="1"/>
    <x v="8065"/>
    <n v="1.5270993497007499"/>
  </r>
  <r>
    <x v="1"/>
    <x v="674"/>
    <n v="0.27170611305841202"/>
  </r>
  <r>
    <x v="1"/>
    <x v="8066"/>
    <n v="-0.29280898284649998"/>
  </r>
  <r>
    <x v="1"/>
    <x v="1712"/>
    <n v="0.590334544221088"/>
  </r>
  <r>
    <x v="1"/>
    <x v="8067"/>
    <n v="-0.39430897078657701"/>
  </r>
  <r>
    <x v="1"/>
    <x v="8068"/>
    <n v="0.77332618018585197"/>
  </r>
  <r>
    <x v="1"/>
    <x v="8069"/>
    <n v="-0.70237046587640195"/>
  </r>
  <r>
    <x v="1"/>
    <x v="1853"/>
    <n v="-0.38401921812776102"/>
  </r>
  <r>
    <x v="1"/>
    <x v="840"/>
    <n v="0.27430714387565502"/>
  </r>
  <r>
    <x v="1"/>
    <x v="8070"/>
    <n v="1.5111286712666601"/>
  </r>
  <r>
    <x v="1"/>
    <x v="835"/>
    <n v="0.41528935061401001"/>
  </r>
  <r>
    <x v="1"/>
    <x v="8071"/>
    <n v="0.197466152272398"/>
  </r>
  <r>
    <x v="1"/>
    <x v="789"/>
    <n v="0.53744480899573999"/>
  </r>
  <r>
    <x v="1"/>
    <x v="7"/>
    <n v="-0.33830621620329299"/>
  </r>
  <r>
    <x v="1"/>
    <x v="8072"/>
    <n v="0.62441017989340897"/>
  </r>
  <r>
    <x v="1"/>
    <x v="8073"/>
    <n v="-0.93702222185930495"/>
  </r>
  <r>
    <x v="1"/>
    <x v="8074"/>
    <n v="0.34907218890624597"/>
  </r>
  <r>
    <x v="1"/>
    <x v="8075"/>
    <n v="-0.94824632159461497"/>
  </r>
  <r>
    <x v="1"/>
    <x v="8076"/>
    <n v="1.4889245432907301"/>
  </r>
  <r>
    <x v="1"/>
    <x v="8077"/>
    <n v="0.43984169752086899"/>
  </r>
  <r>
    <x v="1"/>
    <x v="7"/>
    <n v="-0.56308840798896798"/>
  </r>
  <r>
    <x v="1"/>
    <x v="8078"/>
    <n v="1.1785807047097401"/>
  </r>
  <r>
    <x v="1"/>
    <x v="4672"/>
    <n v="0.44326748543065903"/>
  </r>
  <r>
    <x v="1"/>
    <x v="8079"/>
    <n v="-1.3429638911467701"/>
  </r>
  <r>
    <x v="1"/>
    <x v="1230"/>
    <n v="0.21131101841521999"/>
  </r>
  <r>
    <x v="1"/>
    <x v="2654"/>
    <n v="-0.50326368924710196"/>
  </r>
  <r>
    <x v="1"/>
    <x v="8080"/>
    <n v="-1.33450465296413"/>
  </r>
  <r>
    <x v="1"/>
    <x v="3392"/>
    <n v="-0.28620186863274499"/>
  </r>
  <r>
    <x v="1"/>
    <x v="2043"/>
    <n v="-0.53314470152360205"/>
  </r>
  <r>
    <x v="1"/>
    <x v="8081"/>
    <n v="1.43309133226088"/>
  </r>
  <r>
    <x v="1"/>
    <x v="2283"/>
    <n v="-0.35156735359735503"/>
  </r>
  <r>
    <x v="1"/>
    <x v="2191"/>
    <n v="-0.52778703773719304"/>
  </r>
  <r>
    <x v="1"/>
    <x v="8082"/>
    <n v="-0.49515295261964398"/>
  </r>
  <r>
    <x v="1"/>
    <x v="8083"/>
    <n v="0.229888373332095"/>
  </r>
  <r>
    <x v="1"/>
    <x v="8084"/>
    <n v="0.73623846633343304"/>
  </r>
  <r>
    <x v="1"/>
    <x v="3878"/>
    <n v="0.20028993999113301"/>
  </r>
  <r>
    <x v="1"/>
    <x v="8085"/>
    <n v="0.20580786025789299"/>
  </r>
  <r>
    <x v="1"/>
    <x v="1979"/>
    <n v="0.29969120318716402"/>
  </r>
  <r>
    <x v="1"/>
    <x v="8086"/>
    <n v="0.31736641737955301"/>
  </r>
  <r>
    <x v="1"/>
    <x v="8087"/>
    <n v="0.37235908663925399"/>
  </r>
  <r>
    <x v="1"/>
    <x v="8088"/>
    <n v="0.50400459718574597"/>
  </r>
  <r>
    <x v="1"/>
    <x v="8089"/>
    <n v="-0.171741801498143"/>
  </r>
  <r>
    <x v="1"/>
    <x v="8090"/>
    <n v="-0.43035105594031398"/>
  </r>
  <r>
    <x v="1"/>
    <x v="8091"/>
    <n v="1.29601040166171"/>
  </r>
  <r>
    <x v="1"/>
    <x v="8092"/>
    <n v="0.34508361776411201"/>
  </r>
  <r>
    <x v="1"/>
    <x v="8093"/>
    <n v="-0.42510166547553102"/>
  </r>
  <r>
    <x v="1"/>
    <x v="4191"/>
    <n v="0.39382892890321303"/>
  </r>
  <r>
    <x v="1"/>
    <x v="8094"/>
    <n v="1.43243666488745"/>
  </r>
  <r>
    <x v="1"/>
    <x v="3140"/>
    <n v="0.212145090503362"/>
  </r>
  <r>
    <x v="1"/>
    <x v="8095"/>
    <n v="0.27466383340855999"/>
  </r>
  <r>
    <x v="1"/>
    <x v="8096"/>
    <n v="0.299111555058794"/>
  </r>
  <r>
    <x v="1"/>
    <x v="8097"/>
    <n v="0.32411646171248099"/>
  </r>
  <r>
    <x v="1"/>
    <x v="708"/>
    <n v="-0.36214949352886699"/>
  </r>
  <r>
    <x v="1"/>
    <x v="8098"/>
    <n v="0.251226962121678"/>
  </r>
  <r>
    <x v="1"/>
    <x v="1440"/>
    <n v="0.31751065490401298"/>
  </r>
  <r>
    <x v="1"/>
    <x v="8099"/>
    <n v="0.56608181490481302"/>
  </r>
  <r>
    <x v="1"/>
    <x v="1691"/>
    <n v="0.445968056832098"/>
  </r>
  <r>
    <x v="1"/>
    <x v="8100"/>
    <n v="-0.37413983454264199"/>
  </r>
  <r>
    <x v="1"/>
    <x v="2681"/>
    <n v="-0.34583031606578901"/>
  </r>
  <r>
    <x v="1"/>
    <x v="1634"/>
    <n v="-1.10060229212476"/>
  </r>
  <r>
    <x v="1"/>
    <x v="4513"/>
    <n v="0.34821642587855201"/>
  </r>
  <r>
    <x v="1"/>
    <x v="8101"/>
    <n v="0.276991243109312"/>
  </r>
  <r>
    <x v="1"/>
    <x v="8102"/>
    <n v="0.44822995704722002"/>
  </r>
  <r>
    <x v="1"/>
    <x v="1703"/>
    <n v="0.32197696667884801"/>
  </r>
  <r>
    <x v="1"/>
    <x v="2586"/>
    <n v="-0.44582903115699701"/>
  </r>
  <r>
    <x v="1"/>
    <x v="8103"/>
    <n v="0.29921992002777598"/>
  </r>
  <r>
    <x v="1"/>
    <x v="8104"/>
    <n v="0.184044615041905"/>
  </r>
  <r>
    <x v="1"/>
    <x v="7"/>
    <n v="1.2835459084018199"/>
  </r>
  <r>
    <x v="1"/>
    <x v="8105"/>
    <n v="1.38412283441115"/>
  </r>
  <r>
    <x v="1"/>
    <x v="8106"/>
    <n v="1.2727189593766901"/>
  </r>
  <r>
    <x v="1"/>
    <x v="8107"/>
    <n v="-0.52125481568187104"/>
  </r>
  <r>
    <x v="1"/>
    <x v="2706"/>
    <n v="0.32430817912774901"/>
  </r>
  <r>
    <x v="1"/>
    <x v="1215"/>
    <n v="0.17565619089661999"/>
  </r>
  <r>
    <x v="1"/>
    <x v="8108"/>
    <n v="0.304674866760763"/>
  </r>
  <r>
    <x v="1"/>
    <x v="1347"/>
    <n v="-0.33520933776716699"/>
  </r>
  <r>
    <x v="1"/>
    <x v="2771"/>
    <n v="0.36681894074902699"/>
  </r>
  <r>
    <x v="1"/>
    <x v="8109"/>
    <n v="0.293419585852771"/>
  </r>
  <r>
    <x v="1"/>
    <x v="2453"/>
    <n v="-0.55866653121784404"/>
  </r>
  <r>
    <x v="1"/>
    <x v="8110"/>
    <n v="0.39184241889145999"/>
  </r>
  <r>
    <x v="1"/>
    <x v="2798"/>
    <n v="-0.803748984350245"/>
  </r>
  <r>
    <x v="1"/>
    <x v="8111"/>
    <n v="-0.24143748786081201"/>
  </r>
  <r>
    <x v="1"/>
    <x v="4464"/>
    <n v="-0.31781347761142797"/>
  </r>
  <r>
    <x v="1"/>
    <x v="8112"/>
    <n v="-0.69784451063898401"/>
  </r>
  <r>
    <x v="1"/>
    <x v="2045"/>
    <n v="-0.95794845435326004"/>
  </r>
  <r>
    <x v="1"/>
    <x v="8113"/>
    <n v="1.3055708738585501"/>
  </r>
  <r>
    <x v="1"/>
    <x v="620"/>
    <n v="0.51914988092317504"/>
  </r>
  <r>
    <x v="1"/>
    <x v="8114"/>
    <n v="-0.91360699740129103"/>
  </r>
  <r>
    <x v="1"/>
    <x v="3208"/>
    <n v="0.61464769715488698"/>
  </r>
  <r>
    <x v="1"/>
    <x v="8115"/>
    <n v="0.32324824367254101"/>
  </r>
  <r>
    <x v="1"/>
    <x v="8116"/>
    <n v="-0.85194343623192204"/>
  </r>
  <r>
    <x v="1"/>
    <x v="168"/>
    <n v="-0.375254479879429"/>
  </r>
  <r>
    <x v="1"/>
    <x v="4880"/>
    <n v="-0.249455354322665"/>
  </r>
  <r>
    <x v="1"/>
    <x v="8117"/>
    <n v="-0.90838621165289801"/>
  </r>
  <r>
    <x v="1"/>
    <x v="8118"/>
    <n v="-0.39129328775931299"/>
  </r>
  <r>
    <x v="1"/>
    <x v="8119"/>
    <n v="0.51048818020942099"/>
  </r>
  <r>
    <x v="1"/>
    <x v="8120"/>
    <n v="-0.164381148125128"/>
  </r>
  <r>
    <x v="1"/>
    <x v="7"/>
    <n v="-0.42294071000239097"/>
  </r>
  <r>
    <x v="1"/>
    <x v="8121"/>
    <n v="0.43578988060049001"/>
  </r>
  <r>
    <x v="1"/>
    <x v="3070"/>
    <n v="-0.37157149834926401"/>
  </r>
  <r>
    <x v="1"/>
    <x v="8122"/>
    <n v="1.5153465696616899"/>
  </r>
  <r>
    <x v="1"/>
    <x v="8123"/>
    <n v="0.36189861568787901"/>
  </r>
  <r>
    <x v="1"/>
    <x v="3645"/>
    <n v="0.30053883869561498"/>
  </r>
  <r>
    <x v="1"/>
    <x v="8124"/>
    <n v="-0.18319423806281701"/>
  </r>
  <r>
    <x v="1"/>
    <x v="8125"/>
    <n v="0.355792084359913"/>
  </r>
  <r>
    <x v="1"/>
    <x v="8126"/>
    <n v="1.3038770912787701"/>
  </r>
  <r>
    <x v="1"/>
    <x v="8127"/>
    <n v="-0.24967136928381001"/>
  </r>
  <r>
    <x v="1"/>
    <x v="8128"/>
    <n v="1.49895659636689"/>
  </r>
  <r>
    <x v="1"/>
    <x v="8129"/>
    <n v="-0.73106905605123496"/>
  </r>
  <r>
    <x v="1"/>
    <x v="8130"/>
    <n v="1.41771109515341"/>
  </r>
  <r>
    <x v="1"/>
    <x v="8131"/>
    <n v="-0.25576055315309798"/>
  </r>
  <r>
    <x v="1"/>
    <x v="8132"/>
    <n v="0.70501264547629305"/>
  </r>
  <r>
    <x v="1"/>
    <x v="8133"/>
    <n v="0.37652503681420901"/>
  </r>
  <r>
    <x v="1"/>
    <x v="8134"/>
    <n v="-0.86319677007079698"/>
  </r>
  <r>
    <x v="1"/>
    <x v="8135"/>
    <n v="-0.27759899566282298"/>
  </r>
  <r>
    <x v="1"/>
    <x v="8136"/>
    <n v="-0.389283109991021"/>
  </r>
  <r>
    <x v="1"/>
    <x v="8137"/>
    <n v="0.49391658360213497"/>
  </r>
  <r>
    <x v="1"/>
    <x v="1692"/>
    <n v="-0.537479218891732"/>
  </r>
  <r>
    <x v="1"/>
    <x v="8138"/>
    <n v="-0.29188206098918801"/>
  </r>
  <r>
    <x v="1"/>
    <x v="8139"/>
    <n v="-0.43787206724068201"/>
  </r>
  <r>
    <x v="1"/>
    <x v="8140"/>
    <n v="0.47430303390543399"/>
  </r>
  <r>
    <x v="1"/>
    <x v="8141"/>
    <n v="-0.46883739440298799"/>
  </r>
  <r>
    <x v="1"/>
    <x v="8142"/>
    <n v="-0.38481805923559598"/>
  </r>
  <r>
    <x v="1"/>
    <x v="2090"/>
    <n v="0.28341862384287297"/>
  </r>
  <r>
    <x v="1"/>
    <x v="3491"/>
    <n v="-0.56335668263819605"/>
  </r>
  <r>
    <x v="1"/>
    <x v="8143"/>
    <n v="0.33094398307491302"/>
  </r>
  <r>
    <x v="1"/>
    <x v="1804"/>
    <n v="-0.50406323358703597"/>
  </r>
  <r>
    <x v="1"/>
    <x v="8144"/>
    <n v="0.47093950207764201"/>
  </r>
  <r>
    <x v="1"/>
    <x v="229"/>
    <n v="0.49491486474936203"/>
  </r>
  <r>
    <x v="1"/>
    <x v="8145"/>
    <n v="-0.36325640085191702"/>
  </r>
  <r>
    <x v="1"/>
    <x v="3634"/>
    <n v="0.34526754091225198"/>
  </r>
  <r>
    <x v="1"/>
    <x v="2956"/>
    <n v="-0.67971539969755201"/>
  </r>
  <r>
    <x v="1"/>
    <x v="8146"/>
    <n v="0.49598719996988899"/>
  </r>
  <r>
    <x v="1"/>
    <x v="7"/>
    <n v="0.98893716463960601"/>
  </r>
  <r>
    <x v="1"/>
    <x v="8147"/>
    <n v="0.31048431862144399"/>
  </r>
  <r>
    <x v="1"/>
    <x v="8148"/>
    <n v="0.609855355203621"/>
  </r>
  <r>
    <x v="1"/>
    <x v="8149"/>
    <n v="0.32965625330460802"/>
  </r>
  <r>
    <x v="1"/>
    <x v="7"/>
    <n v="0.30646812420521202"/>
  </r>
  <r>
    <x v="1"/>
    <x v="3522"/>
    <n v="-0.34515594825803297"/>
  </r>
  <r>
    <x v="1"/>
    <x v="594"/>
    <n v="0.30352197513263002"/>
  </r>
  <r>
    <x v="1"/>
    <x v="8150"/>
    <n v="-0.20386827506805699"/>
  </r>
  <r>
    <x v="1"/>
    <x v="8151"/>
    <n v="0.53279757216988"/>
  </r>
  <r>
    <x v="1"/>
    <x v="1735"/>
    <n v="-0.41908574806232102"/>
  </r>
  <r>
    <x v="1"/>
    <x v="8152"/>
    <n v="0.28946917539028999"/>
  </r>
  <r>
    <x v="1"/>
    <x v="2376"/>
    <n v="0.83898595583726199"/>
  </r>
  <r>
    <x v="1"/>
    <x v="8153"/>
    <n v="0.450388951252293"/>
  </r>
  <r>
    <x v="1"/>
    <x v="1471"/>
    <n v="-0.29436658426277801"/>
  </r>
  <r>
    <x v="1"/>
    <x v="8154"/>
    <n v="-0.35934173198582597"/>
  </r>
  <r>
    <x v="1"/>
    <x v="8155"/>
    <n v="-0.52189184430937396"/>
  </r>
  <r>
    <x v="1"/>
    <x v="8156"/>
    <n v="0.49442755023801199"/>
  </r>
  <r>
    <x v="1"/>
    <x v="8157"/>
    <n v="-0.38755371781861198"/>
  </r>
  <r>
    <x v="1"/>
    <x v="4483"/>
    <n v="0.66579544365745202"/>
  </r>
  <r>
    <x v="1"/>
    <x v="8158"/>
    <n v="0.33547121194560497"/>
  </r>
  <r>
    <x v="1"/>
    <x v="8159"/>
    <n v="-0.36711035382789498"/>
  </r>
  <r>
    <x v="1"/>
    <x v="8160"/>
    <n v="0.336938141257972"/>
  </r>
  <r>
    <x v="1"/>
    <x v="934"/>
    <n v="0.16240905521888599"/>
  </r>
  <r>
    <x v="1"/>
    <x v="1535"/>
    <n v="-0.352494249241528"/>
  </r>
  <r>
    <x v="1"/>
    <x v="8161"/>
    <n v="-0.29532178902600897"/>
  </r>
  <r>
    <x v="1"/>
    <x v="8162"/>
    <n v="0.33622030924083601"/>
  </r>
  <r>
    <x v="1"/>
    <x v="8163"/>
    <n v="1.4661853260242601"/>
  </r>
  <r>
    <x v="1"/>
    <x v="8164"/>
    <n v="-0.278779092231216"/>
  </r>
  <r>
    <x v="1"/>
    <x v="8165"/>
    <n v="0.48435600704841397"/>
  </r>
  <r>
    <x v="1"/>
    <x v="8166"/>
    <n v="-0.386044421877899"/>
  </r>
  <r>
    <x v="1"/>
    <x v="3584"/>
    <n v="-0.78872924871801997"/>
  </r>
  <r>
    <x v="1"/>
    <x v="2316"/>
    <n v="-0.30022546397302602"/>
  </r>
  <r>
    <x v="1"/>
    <x v="8167"/>
    <n v="-0.37394125884045598"/>
  </r>
  <r>
    <x v="1"/>
    <x v="8168"/>
    <n v="1.32514628161326"/>
  </r>
  <r>
    <x v="1"/>
    <x v="8169"/>
    <n v="1.13306857030009"/>
  </r>
  <r>
    <x v="1"/>
    <x v="3161"/>
    <n v="-0.41089639119614901"/>
  </r>
  <r>
    <x v="1"/>
    <x v="1130"/>
    <n v="-0.23644412303027701"/>
  </r>
  <r>
    <x v="1"/>
    <x v="8170"/>
    <n v="-0.85447722125647096"/>
  </r>
  <r>
    <x v="1"/>
    <x v="8171"/>
    <n v="0.75662821248020395"/>
  </r>
  <r>
    <x v="1"/>
    <x v="8172"/>
    <n v="1.50098068576342"/>
  </r>
  <r>
    <x v="1"/>
    <x v="8173"/>
    <n v="-0.71127894486312004"/>
  </r>
  <r>
    <x v="1"/>
    <x v="8174"/>
    <n v="-1.2929499530622901"/>
  </r>
  <r>
    <x v="1"/>
    <x v="1153"/>
    <n v="-0.17659755211800501"/>
  </r>
  <r>
    <x v="1"/>
    <x v="1709"/>
    <n v="-0.17947217152717801"/>
  </r>
  <r>
    <x v="1"/>
    <x v="8175"/>
    <n v="0.32102058627277502"/>
  </r>
  <r>
    <x v="1"/>
    <x v="8176"/>
    <n v="0.45630599121663701"/>
  </r>
  <r>
    <x v="1"/>
    <x v="3658"/>
    <n v="0.35982189534570402"/>
  </r>
  <r>
    <x v="1"/>
    <x v="3525"/>
    <n v="-0.45025608543906698"/>
  </r>
  <r>
    <x v="1"/>
    <x v="8177"/>
    <n v="-0.39173606551053403"/>
  </r>
  <r>
    <x v="1"/>
    <x v="8178"/>
    <n v="-0.32121995019334598"/>
  </r>
  <r>
    <x v="1"/>
    <x v="8179"/>
    <n v="0.462170721105928"/>
  </r>
  <r>
    <x v="1"/>
    <x v="8180"/>
    <n v="-0.694768059629291"/>
  </r>
  <r>
    <x v="1"/>
    <x v="4005"/>
    <n v="0.26087756224586001"/>
  </r>
  <r>
    <x v="1"/>
    <x v="8181"/>
    <n v="-0.35106177316002501"/>
  </r>
  <r>
    <x v="1"/>
    <x v="8182"/>
    <n v="-0.73311911284971598"/>
  </r>
  <r>
    <x v="1"/>
    <x v="2391"/>
    <n v="-0.41140828197761697"/>
  </r>
  <r>
    <x v="1"/>
    <x v="923"/>
    <n v="-0.31891430282088101"/>
  </r>
  <r>
    <x v="1"/>
    <x v="8183"/>
    <n v="-0.89279118692834403"/>
  </r>
  <r>
    <x v="1"/>
    <x v="556"/>
    <n v="0.23450528251158401"/>
  </r>
  <r>
    <x v="1"/>
    <x v="8184"/>
    <n v="0.496046325392902"/>
  </r>
  <r>
    <x v="1"/>
    <x v="1170"/>
    <n v="0.18709507015253901"/>
  </r>
  <r>
    <x v="1"/>
    <x v="178"/>
    <n v="0.229396620337291"/>
  </r>
  <r>
    <x v="1"/>
    <x v="8185"/>
    <n v="-0.399949256314237"/>
  </r>
  <r>
    <x v="1"/>
    <x v="8186"/>
    <n v="-0.57164305380861102"/>
  </r>
  <r>
    <x v="1"/>
    <x v="8187"/>
    <n v="1.43482745766354"/>
  </r>
  <r>
    <x v="1"/>
    <x v="8188"/>
    <n v="-0.66088726722237301"/>
  </r>
  <r>
    <x v="1"/>
    <x v="8189"/>
    <n v="0.582669704791131"/>
  </r>
  <r>
    <x v="1"/>
    <x v="8190"/>
    <n v="-0.57213841079716199"/>
  </r>
  <r>
    <x v="1"/>
    <x v="8191"/>
    <n v="-0.48328108461957398"/>
  </r>
  <r>
    <x v="1"/>
    <x v="8192"/>
    <n v="-0.36770655073318198"/>
  </r>
  <r>
    <x v="1"/>
    <x v="4847"/>
    <n v="0.260931295097521"/>
  </r>
  <r>
    <x v="1"/>
    <x v="8193"/>
    <n v="-0.49896283313958401"/>
  </r>
  <r>
    <x v="1"/>
    <x v="8194"/>
    <n v="-0.95611038274787896"/>
  </r>
  <r>
    <x v="1"/>
    <x v="8195"/>
    <n v="-0.199602035491311"/>
  </r>
  <r>
    <x v="1"/>
    <x v="8196"/>
    <n v="-0.18061426127927399"/>
  </r>
  <r>
    <x v="1"/>
    <x v="4387"/>
    <n v="0.98918266737941796"/>
  </r>
  <r>
    <x v="1"/>
    <x v="8197"/>
    <n v="-0.78780330192230497"/>
  </r>
  <r>
    <x v="1"/>
    <x v="8198"/>
    <n v="-0.364364156773611"/>
  </r>
  <r>
    <x v="1"/>
    <x v="1088"/>
    <n v="-0.483958345945952"/>
  </r>
  <r>
    <x v="1"/>
    <x v="570"/>
    <n v="0.21430122328760401"/>
  </r>
  <r>
    <x v="1"/>
    <x v="8199"/>
    <n v="-0.52119874787194598"/>
  </r>
  <r>
    <x v="1"/>
    <x v="2304"/>
    <n v="-0.279246416697574"/>
  </r>
  <r>
    <x v="1"/>
    <x v="8200"/>
    <n v="-0.37057400048354799"/>
  </r>
  <r>
    <x v="1"/>
    <x v="8201"/>
    <n v="1.50362771516164"/>
  </r>
  <r>
    <x v="1"/>
    <x v="1639"/>
    <n v="0.23022967443965001"/>
  </r>
  <r>
    <x v="1"/>
    <x v="8202"/>
    <n v="0.343949712336999"/>
  </r>
  <r>
    <x v="1"/>
    <x v="1298"/>
    <n v="-0.24021369271149401"/>
  </r>
  <r>
    <x v="1"/>
    <x v="3829"/>
    <n v="-0.42460216402289502"/>
  </r>
  <r>
    <x v="1"/>
    <x v="4731"/>
    <n v="0.740982463682474"/>
  </r>
  <r>
    <x v="1"/>
    <x v="8203"/>
    <n v="1.36403828259851"/>
  </r>
  <r>
    <x v="1"/>
    <x v="8204"/>
    <n v="-0.38740794255963601"/>
  </r>
  <r>
    <x v="1"/>
    <x v="8205"/>
    <n v="0.34277296363383403"/>
  </r>
  <r>
    <x v="1"/>
    <x v="8206"/>
    <n v="-0.50658533338605904"/>
  </r>
  <r>
    <x v="1"/>
    <x v="8207"/>
    <n v="0.246448619309524"/>
  </r>
  <r>
    <x v="1"/>
    <x v="8208"/>
    <n v="-0.367893074602549"/>
  </r>
  <r>
    <x v="1"/>
    <x v="3239"/>
    <n v="-0.70975308675670301"/>
  </r>
  <r>
    <x v="1"/>
    <x v="2825"/>
    <n v="0.40526029097183702"/>
  </r>
  <r>
    <x v="1"/>
    <x v="8209"/>
    <n v="-0.37494386238873401"/>
  </r>
  <r>
    <x v="1"/>
    <x v="8210"/>
    <n v="1.41828736329247"/>
  </r>
  <r>
    <x v="1"/>
    <x v="3943"/>
    <n v="-0.51847455590341096"/>
  </r>
  <r>
    <x v="1"/>
    <x v="7"/>
    <n v="-1.0363276813303099"/>
  </r>
  <r>
    <x v="1"/>
    <x v="7"/>
    <n v="-0.32158413966819399"/>
  </r>
  <r>
    <x v="1"/>
    <x v="8211"/>
    <n v="0.17909148508626799"/>
  </r>
  <r>
    <x v="1"/>
    <x v="3652"/>
    <n v="0.23151044516897001"/>
  </r>
  <r>
    <x v="1"/>
    <x v="7"/>
    <n v="-0.53434648798908002"/>
  </r>
  <r>
    <x v="1"/>
    <x v="8212"/>
    <n v="0.88384546087214999"/>
  </r>
  <r>
    <x v="1"/>
    <x v="8213"/>
    <n v="-0.74609630689172801"/>
  </r>
  <r>
    <x v="1"/>
    <x v="8214"/>
    <n v="-0.48586511723131498"/>
  </r>
  <r>
    <x v="1"/>
    <x v="8215"/>
    <n v="0.46102902095820403"/>
  </r>
  <r>
    <x v="1"/>
    <x v="8216"/>
    <n v="-0.40396983102933498"/>
  </r>
  <r>
    <x v="1"/>
    <x v="2178"/>
    <n v="-0.41698227375145702"/>
  </r>
  <r>
    <x v="1"/>
    <x v="8217"/>
    <n v="-0.33872259728073001"/>
  </r>
  <r>
    <x v="1"/>
    <x v="8218"/>
    <n v="0.52980159897385504"/>
  </r>
  <r>
    <x v="1"/>
    <x v="1353"/>
    <n v="-0.376846974122997"/>
  </r>
  <r>
    <x v="1"/>
    <x v="8219"/>
    <n v="0.38091975637617598"/>
  </r>
  <r>
    <x v="1"/>
    <x v="1869"/>
    <n v="-0.52775742145579596"/>
  </r>
  <r>
    <x v="1"/>
    <x v="8220"/>
    <n v="1.2652295286666899"/>
  </r>
  <r>
    <x v="1"/>
    <x v="8221"/>
    <n v="0.374586232061556"/>
  </r>
  <r>
    <x v="1"/>
    <x v="8222"/>
    <n v="0.44277559842597197"/>
  </r>
  <r>
    <x v="1"/>
    <x v="3472"/>
    <n v="-0.50854517487380102"/>
  </r>
  <r>
    <x v="1"/>
    <x v="1872"/>
    <n v="0.261139954319274"/>
  </r>
  <r>
    <x v="1"/>
    <x v="7"/>
    <n v="-0.35494010186274599"/>
  </r>
  <r>
    <x v="1"/>
    <x v="8223"/>
    <n v="0.20155106176012999"/>
  </r>
  <r>
    <x v="1"/>
    <x v="3272"/>
    <n v="-0.23284930711583299"/>
  </r>
  <r>
    <x v="1"/>
    <x v="8224"/>
    <n v="-0.319344332303649"/>
  </r>
  <r>
    <x v="1"/>
    <x v="8225"/>
    <n v="-1.16107071682846"/>
  </r>
  <r>
    <x v="1"/>
    <x v="8226"/>
    <n v="0.37867525962547699"/>
  </r>
  <r>
    <x v="1"/>
    <x v="8227"/>
    <n v="-0.55255825933633296"/>
  </r>
  <r>
    <x v="1"/>
    <x v="8228"/>
    <n v="1.1591687620277999"/>
  </r>
  <r>
    <x v="1"/>
    <x v="8229"/>
    <n v="-0.31576881874173002"/>
  </r>
  <r>
    <x v="1"/>
    <x v="8230"/>
    <n v="-0.178671710916257"/>
  </r>
  <r>
    <x v="1"/>
    <x v="7"/>
    <n v="1.48884634645373"/>
  </r>
  <r>
    <x v="1"/>
    <x v="8231"/>
    <n v="0.41474142464424402"/>
  </r>
  <r>
    <x v="1"/>
    <x v="7"/>
    <n v="0.75120124911365405"/>
  </r>
  <r>
    <x v="1"/>
    <x v="3826"/>
    <n v="-0.355211913330714"/>
  </r>
  <r>
    <x v="1"/>
    <x v="8232"/>
    <n v="1.08760908403822"/>
  </r>
  <r>
    <x v="1"/>
    <x v="7"/>
    <n v="1.4900200795266201"/>
  </r>
  <r>
    <x v="1"/>
    <x v="7"/>
    <n v="-0.74645816073773297"/>
  </r>
  <r>
    <x v="1"/>
    <x v="504"/>
    <n v="0.30125787595486198"/>
  </r>
  <r>
    <x v="1"/>
    <x v="8233"/>
    <n v="1.4875787665293101"/>
  </r>
  <r>
    <x v="1"/>
    <x v="4214"/>
    <n v="-0.33201187862004999"/>
  </r>
  <r>
    <x v="1"/>
    <x v="4890"/>
    <n v="-0.78509978562711402"/>
  </r>
  <r>
    <x v="1"/>
    <x v="8234"/>
    <n v="-0.43221120317487899"/>
  </r>
  <r>
    <x v="1"/>
    <x v="1749"/>
    <n v="0.317944741791644"/>
  </r>
  <r>
    <x v="1"/>
    <x v="3553"/>
    <n v="0.24727956273426399"/>
  </r>
  <r>
    <x v="1"/>
    <x v="3125"/>
    <n v="-0.23059160968725601"/>
  </r>
  <r>
    <x v="1"/>
    <x v="8235"/>
    <n v="-0.45592370815969901"/>
  </r>
  <r>
    <x v="1"/>
    <x v="7"/>
    <n v="0.22320231649696301"/>
  </r>
  <r>
    <x v="1"/>
    <x v="8236"/>
    <n v="-0.44274815807191897"/>
  </r>
  <r>
    <x v="1"/>
    <x v="8237"/>
    <n v="1.42186768249458"/>
  </r>
  <r>
    <x v="1"/>
    <x v="8238"/>
    <n v="-0.38214886013765498"/>
  </r>
  <r>
    <x v="1"/>
    <x v="1374"/>
    <n v="-0.36288411235031098"/>
  </r>
  <r>
    <x v="1"/>
    <x v="8239"/>
    <n v="0.40604890308332597"/>
  </r>
  <r>
    <x v="1"/>
    <x v="8240"/>
    <n v="0.70455917288115899"/>
  </r>
  <r>
    <x v="1"/>
    <x v="8241"/>
    <n v="0.31376401980774499"/>
  </r>
  <r>
    <x v="1"/>
    <x v="4926"/>
    <n v="0.33717168261612901"/>
  </r>
  <r>
    <x v="1"/>
    <x v="3482"/>
    <n v="-0.35813785319902203"/>
  </r>
  <r>
    <x v="1"/>
    <x v="4130"/>
    <n v="-0.279722660748562"/>
  </r>
  <r>
    <x v="1"/>
    <x v="8242"/>
    <n v="-0.39349510645662999"/>
  </r>
  <r>
    <x v="1"/>
    <x v="8243"/>
    <n v="0.31056784753915001"/>
  </r>
  <r>
    <x v="1"/>
    <x v="8244"/>
    <n v="0.43202152275655398"/>
  </r>
  <r>
    <x v="1"/>
    <x v="8245"/>
    <n v="-0.63955797866639497"/>
  </r>
  <r>
    <x v="1"/>
    <x v="8246"/>
    <n v="-0.19754273024534899"/>
  </r>
  <r>
    <x v="1"/>
    <x v="8247"/>
    <n v="-0.50376567260290706"/>
  </r>
  <r>
    <x v="1"/>
    <x v="8248"/>
    <n v="-0.66224852734897699"/>
  </r>
  <r>
    <x v="1"/>
    <x v="8249"/>
    <n v="-0.653565960028194"/>
  </r>
  <r>
    <x v="1"/>
    <x v="3822"/>
    <n v="-0.292040526616135"/>
  </r>
  <r>
    <x v="1"/>
    <x v="8250"/>
    <n v="-0.36509075546459602"/>
  </r>
  <r>
    <x v="1"/>
    <x v="8251"/>
    <n v="-0.65126661724708101"/>
  </r>
  <r>
    <x v="1"/>
    <x v="8252"/>
    <n v="0.63090962441347098"/>
  </r>
  <r>
    <x v="1"/>
    <x v="4657"/>
    <n v="0.45017285605987101"/>
  </r>
  <r>
    <x v="1"/>
    <x v="2377"/>
    <n v="-0.242835896775805"/>
  </r>
  <r>
    <x v="1"/>
    <x v="8253"/>
    <n v="-0.78622111734682198"/>
  </r>
  <r>
    <x v="1"/>
    <x v="2142"/>
    <n v="0.31882785448409201"/>
  </r>
  <r>
    <x v="1"/>
    <x v="4018"/>
    <n v="0.362147363643814"/>
  </r>
  <r>
    <x v="1"/>
    <x v="8254"/>
    <n v="0.28838805875138701"/>
  </r>
  <r>
    <x v="1"/>
    <x v="8255"/>
    <n v="-0.28854059615536198"/>
  </r>
  <r>
    <x v="1"/>
    <x v="79"/>
    <n v="0.29337784091629199"/>
  </r>
  <r>
    <x v="1"/>
    <x v="1241"/>
    <n v="-0.35992349700289"/>
  </r>
  <r>
    <x v="1"/>
    <x v="8256"/>
    <n v="-1.2444515028554199"/>
  </r>
  <r>
    <x v="1"/>
    <x v="3217"/>
    <n v="-0.79223955251607603"/>
  </r>
  <r>
    <x v="1"/>
    <x v="2039"/>
    <n v="0.52197104529241101"/>
  </r>
  <r>
    <x v="1"/>
    <x v="8257"/>
    <n v="-0.33328172358625502"/>
  </r>
  <r>
    <x v="1"/>
    <x v="7"/>
    <n v="-0.88226351223139998"/>
  </r>
  <r>
    <x v="1"/>
    <x v="8258"/>
    <n v="-0.23057363315191801"/>
  </r>
  <r>
    <x v="1"/>
    <x v="8259"/>
    <n v="0.45465253369133102"/>
  </r>
  <r>
    <x v="1"/>
    <x v="8260"/>
    <n v="-0.47781014157923901"/>
  </r>
  <r>
    <x v="1"/>
    <x v="118"/>
    <n v="0.28085653835311303"/>
  </r>
  <r>
    <x v="1"/>
    <x v="8261"/>
    <n v="-0.47631668419988299"/>
  </r>
  <r>
    <x v="1"/>
    <x v="8262"/>
    <n v="-0.47539387070123701"/>
  </r>
  <r>
    <x v="1"/>
    <x v="8263"/>
    <n v="0.28820180618248198"/>
  </r>
  <r>
    <x v="1"/>
    <x v="8264"/>
    <n v="0.39595889145414398"/>
  </r>
  <r>
    <x v="1"/>
    <x v="8265"/>
    <n v="-0.58720838161756705"/>
  </r>
  <r>
    <x v="1"/>
    <x v="8266"/>
    <n v="0.20336392691163999"/>
  </r>
  <r>
    <x v="1"/>
    <x v="1305"/>
    <n v="-0.33706178316778701"/>
  </r>
  <r>
    <x v="1"/>
    <x v="961"/>
    <n v="-0.20883295997839299"/>
  </r>
  <r>
    <x v="1"/>
    <x v="7"/>
    <n v="1.07530672623586"/>
  </r>
  <r>
    <x v="1"/>
    <x v="8267"/>
    <n v="1.4294675265979699"/>
  </r>
  <r>
    <x v="1"/>
    <x v="630"/>
    <n v="0.22783872154173301"/>
  </r>
  <r>
    <x v="1"/>
    <x v="8268"/>
    <n v="1.4649983571562599"/>
  </r>
  <r>
    <x v="1"/>
    <x v="8269"/>
    <n v="0.55926596935630501"/>
  </r>
  <r>
    <x v="1"/>
    <x v="8270"/>
    <n v="-0.26684540396297601"/>
  </r>
  <r>
    <x v="1"/>
    <x v="7"/>
    <n v="-0.48242191982451299"/>
  </r>
  <r>
    <x v="1"/>
    <x v="8271"/>
    <n v="-0.45938025477150302"/>
  </r>
  <r>
    <x v="1"/>
    <x v="1165"/>
    <n v="-0.23411245683690901"/>
  </r>
  <r>
    <x v="1"/>
    <x v="2186"/>
    <n v="0.29666996063545698"/>
  </r>
  <r>
    <x v="1"/>
    <x v="8272"/>
    <n v="1.4802587354554"/>
  </r>
  <r>
    <x v="1"/>
    <x v="2239"/>
    <n v="-0.50643024788278801"/>
  </r>
  <r>
    <x v="1"/>
    <x v="8273"/>
    <n v="-0.51514295448289604"/>
  </r>
  <r>
    <x v="1"/>
    <x v="2983"/>
    <n v="0.26208225862448598"/>
  </r>
  <r>
    <x v="1"/>
    <x v="3078"/>
    <n v="-0.38746555161345803"/>
  </r>
  <r>
    <x v="1"/>
    <x v="8274"/>
    <n v="0.74121096585820201"/>
  </r>
  <r>
    <x v="1"/>
    <x v="929"/>
    <n v="-0.314359244134988"/>
  </r>
  <r>
    <x v="1"/>
    <x v="4288"/>
    <n v="0.16472607195365799"/>
  </r>
  <r>
    <x v="1"/>
    <x v="8275"/>
    <n v="1.1374049337113801"/>
  </r>
  <r>
    <x v="1"/>
    <x v="8276"/>
    <n v="-0.19015986421122499"/>
  </r>
  <r>
    <x v="1"/>
    <x v="4557"/>
    <n v="-0.53511529630251697"/>
  </r>
  <r>
    <x v="1"/>
    <x v="2996"/>
    <n v="0.94698077248096801"/>
  </r>
  <r>
    <x v="1"/>
    <x v="8277"/>
    <n v="0.61891158930418999"/>
  </r>
  <r>
    <x v="1"/>
    <x v="8278"/>
    <n v="-0.26608154273939499"/>
  </r>
  <r>
    <x v="1"/>
    <x v="8279"/>
    <n v="0.99825292364940499"/>
  </r>
  <r>
    <x v="1"/>
    <x v="8280"/>
    <n v="0.40507165366703402"/>
  </r>
  <r>
    <x v="1"/>
    <x v="4050"/>
    <n v="-0.44088951733706"/>
  </r>
  <r>
    <x v="1"/>
    <x v="8281"/>
    <n v="1.0701615956469701"/>
  </r>
  <r>
    <x v="1"/>
    <x v="1344"/>
    <n v="0.279562588502069"/>
  </r>
  <r>
    <x v="1"/>
    <x v="7"/>
    <n v="0.38024284530033498"/>
  </r>
  <r>
    <x v="1"/>
    <x v="159"/>
    <n v="0.25726646863993802"/>
  </r>
  <r>
    <x v="1"/>
    <x v="1647"/>
    <n v="-0.34951871876243401"/>
  </r>
  <r>
    <x v="1"/>
    <x v="8282"/>
    <n v="0.46252750173613599"/>
  </r>
  <r>
    <x v="1"/>
    <x v="8283"/>
    <n v="0.46114541447910501"/>
  </r>
  <r>
    <x v="1"/>
    <x v="634"/>
    <n v="0.331564558365462"/>
  </r>
  <r>
    <x v="1"/>
    <x v="3909"/>
    <n v="-0.43042448329611799"/>
  </r>
  <r>
    <x v="1"/>
    <x v="8284"/>
    <n v="0.30197585204250299"/>
  </r>
  <r>
    <x v="1"/>
    <x v="8285"/>
    <n v="0.46425993483150502"/>
  </r>
  <r>
    <x v="1"/>
    <x v="8286"/>
    <n v="-0.63166104582691796"/>
  </r>
  <r>
    <x v="1"/>
    <x v="4716"/>
    <n v="-0.48181883450584601"/>
  </r>
  <r>
    <x v="1"/>
    <x v="1263"/>
    <n v="0.41321290449405101"/>
  </r>
  <r>
    <x v="1"/>
    <x v="8287"/>
    <n v="1.46840637273043"/>
  </r>
  <r>
    <x v="1"/>
    <x v="1665"/>
    <n v="-0.240527396041648"/>
  </r>
  <r>
    <x v="1"/>
    <x v="2950"/>
    <n v="-0.45631868616483601"/>
  </r>
  <r>
    <x v="1"/>
    <x v="8288"/>
    <n v="0.61806991014955803"/>
  </r>
  <r>
    <x v="1"/>
    <x v="8289"/>
    <n v="1.3543037338944499"/>
  </r>
  <r>
    <x v="1"/>
    <x v="404"/>
    <n v="-0.30902124764584199"/>
  </r>
  <r>
    <x v="1"/>
    <x v="8290"/>
    <n v="-1.14584903042308"/>
  </r>
  <r>
    <x v="1"/>
    <x v="7"/>
    <n v="-0.255609686183843"/>
  </r>
  <r>
    <x v="1"/>
    <x v="8291"/>
    <n v="1.4470668735382901"/>
  </r>
  <r>
    <x v="1"/>
    <x v="8292"/>
    <n v="-0.20250539338259299"/>
  </r>
  <r>
    <x v="1"/>
    <x v="8293"/>
    <n v="-0.41115336757187299"/>
  </r>
  <r>
    <x v="1"/>
    <x v="8294"/>
    <n v="1.1585680758807999"/>
  </r>
  <r>
    <x v="1"/>
    <x v="1391"/>
    <n v="0.449847847890474"/>
  </r>
  <r>
    <x v="1"/>
    <x v="7"/>
    <n v="0.90088489166889096"/>
  </r>
  <r>
    <x v="1"/>
    <x v="7"/>
    <n v="0.311960811415054"/>
  </r>
  <r>
    <x v="1"/>
    <x v="8295"/>
    <n v="0.354885901581381"/>
  </r>
  <r>
    <x v="1"/>
    <x v="8296"/>
    <n v="0.62597387316150799"/>
  </r>
  <r>
    <x v="1"/>
    <x v="3192"/>
    <n v="-0.69067065582655596"/>
  </r>
  <r>
    <x v="1"/>
    <x v="7"/>
    <n v="-0.74217146791203803"/>
  </r>
  <r>
    <x v="1"/>
    <x v="8297"/>
    <n v="-0.60617771431150702"/>
  </r>
  <r>
    <x v="1"/>
    <x v="2700"/>
    <n v="0.412554298469613"/>
  </r>
  <r>
    <x v="1"/>
    <x v="3646"/>
    <n v="0.35313450675647301"/>
  </r>
  <r>
    <x v="1"/>
    <x v="4137"/>
    <n v="-0.43359843561075501"/>
  </r>
  <r>
    <x v="1"/>
    <x v="4698"/>
    <n v="0.481095958073953"/>
  </r>
  <r>
    <x v="1"/>
    <x v="8298"/>
    <n v="-0.19368269254805001"/>
  </r>
  <r>
    <x v="1"/>
    <x v="8299"/>
    <n v="1.4561872500350801"/>
  </r>
  <r>
    <x v="1"/>
    <x v="8300"/>
    <n v="0.32315469963218402"/>
  </r>
  <r>
    <x v="1"/>
    <x v="8301"/>
    <n v="0.35662203025254102"/>
  </r>
  <r>
    <x v="1"/>
    <x v="8302"/>
    <n v="-1.0422218446957501"/>
  </r>
  <r>
    <x v="1"/>
    <x v="8303"/>
    <n v="1.45779949399618"/>
  </r>
  <r>
    <x v="1"/>
    <x v="8304"/>
    <n v="-0.31914286148092802"/>
  </r>
  <r>
    <x v="1"/>
    <x v="1611"/>
    <n v="-0.296626414174605"/>
  </r>
  <r>
    <x v="1"/>
    <x v="881"/>
    <n v="0.57013685265761904"/>
  </r>
  <r>
    <x v="1"/>
    <x v="8305"/>
    <n v="0.59782797854346503"/>
  </r>
  <r>
    <x v="1"/>
    <x v="7"/>
    <n v="0.26938649608076998"/>
  </r>
  <r>
    <x v="1"/>
    <x v="8306"/>
    <n v="0.27753791715457499"/>
  </r>
  <r>
    <x v="1"/>
    <x v="8307"/>
    <n v="1.1864823084315901"/>
  </r>
  <r>
    <x v="1"/>
    <x v="8308"/>
    <n v="0.19017088496081699"/>
  </r>
  <r>
    <x v="1"/>
    <x v="8309"/>
    <n v="0.55160911856322703"/>
  </r>
  <r>
    <x v="1"/>
    <x v="3243"/>
    <n v="0.429022349087328"/>
  </r>
  <r>
    <x v="1"/>
    <x v="8310"/>
    <n v="1.2886076103962301"/>
  </r>
  <r>
    <x v="1"/>
    <x v="8311"/>
    <n v="0.30356379086075602"/>
  </r>
  <r>
    <x v="1"/>
    <x v="8312"/>
    <n v="1.4435810018851301"/>
  </r>
  <r>
    <x v="1"/>
    <x v="8313"/>
    <n v="0.45548302548379399"/>
  </r>
  <r>
    <x v="1"/>
    <x v="8314"/>
    <n v="1.3240774469084"/>
  </r>
  <r>
    <x v="1"/>
    <x v="8315"/>
    <n v="-0.68413321025436402"/>
  </r>
  <r>
    <x v="1"/>
    <x v="8316"/>
    <n v="0.229186153212706"/>
  </r>
  <r>
    <x v="1"/>
    <x v="7"/>
    <n v="-0.90820043688555796"/>
  </r>
  <r>
    <x v="1"/>
    <x v="1877"/>
    <n v="0.35893545135432597"/>
  </r>
  <r>
    <x v="1"/>
    <x v="2241"/>
    <n v="0.50054939767200701"/>
  </r>
  <r>
    <x v="1"/>
    <x v="8317"/>
    <n v="0.31869848631363801"/>
  </r>
  <r>
    <x v="1"/>
    <x v="5006"/>
    <n v="-1.4143315965669301"/>
  </r>
  <r>
    <x v="1"/>
    <x v="3397"/>
    <n v="-0.36905606757620002"/>
  </r>
  <r>
    <x v="1"/>
    <x v="8318"/>
    <n v="-0.576526839141144"/>
  </r>
  <r>
    <x v="1"/>
    <x v="2665"/>
    <n v="-0.43688061716347498"/>
  </r>
  <r>
    <x v="1"/>
    <x v="8319"/>
    <n v="-0.307590379229985"/>
  </r>
  <r>
    <x v="1"/>
    <x v="2597"/>
    <n v="-0.26126303135512102"/>
  </r>
  <r>
    <x v="1"/>
    <x v="8320"/>
    <n v="-0.47445571260444003"/>
  </r>
  <r>
    <x v="1"/>
    <x v="8321"/>
    <n v="-0.42598189211701099"/>
  </r>
  <r>
    <x v="1"/>
    <x v="562"/>
    <n v="-0.36354874767395301"/>
  </r>
  <r>
    <x v="1"/>
    <x v="2724"/>
    <n v="-0.32428989652266699"/>
  </r>
  <r>
    <x v="1"/>
    <x v="8322"/>
    <n v="0.288719266400212"/>
  </r>
  <r>
    <x v="1"/>
    <x v="8323"/>
    <n v="0.24802954290391399"/>
  </r>
  <r>
    <x v="1"/>
    <x v="4408"/>
    <n v="0.23754181573901401"/>
  </r>
  <r>
    <x v="1"/>
    <x v="3205"/>
    <n v="0.30192333936242199"/>
  </r>
  <r>
    <x v="1"/>
    <x v="7"/>
    <n v="-0.37134856613721301"/>
  </r>
  <r>
    <x v="1"/>
    <x v="1407"/>
    <n v="-0.28854379537373298"/>
  </r>
  <r>
    <x v="1"/>
    <x v="8324"/>
    <n v="-1.3107799993115401"/>
  </r>
  <r>
    <x v="1"/>
    <x v="8325"/>
    <n v="-0.58593423846482195"/>
  </r>
  <r>
    <x v="1"/>
    <x v="8326"/>
    <n v="0.19748038558627501"/>
  </r>
  <r>
    <x v="1"/>
    <x v="8327"/>
    <n v="1.0221557195128901"/>
  </r>
  <r>
    <x v="1"/>
    <x v="8328"/>
    <n v="1.2824861183771099"/>
  </r>
  <r>
    <x v="1"/>
    <x v="164"/>
    <n v="-0.17932437277562499"/>
  </r>
  <r>
    <x v="1"/>
    <x v="428"/>
    <n v="-0.19018567056699501"/>
  </r>
  <r>
    <x v="1"/>
    <x v="8329"/>
    <n v="-0.38605842901802001"/>
  </r>
  <r>
    <x v="1"/>
    <x v="8330"/>
    <n v="1.36685177090869"/>
  </r>
  <r>
    <x v="1"/>
    <x v="4514"/>
    <n v="-0.52975557962143505"/>
  </r>
  <r>
    <x v="1"/>
    <x v="8331"/>
    <n v="-0.49426526663211001"/>
  </r>
  <r>
    <x v="1"/>
    <x v="8332"/>
    <n v="0.34167388033649898"/>
  </r>
  <r>
    <x v="1"/>
    <x v="8333"/>
    <n v="-0.31361645943675398"/>
  </r>
  <r>
    <x v="1"/>
    <x v="8334"/>
    <n v="0.79622805336244995"/>
  </r>
  <r>
    <x v="1"/>
    <x v="8335"/>
    <n v="-0.44687412965986401"/>
  </r>
  <r>
    <x v="1"/>
    <x v="8336"/>
    <n v="1.42196442770903"/>
  </r>
  <r>
    <x v="1"/>
    <x v="8337"/>
    <n v="1.39191716289751"/>
  </r>
  <r>
    <x v="1"/>
    <x v="8338"/>
    <n v="1.39135085776585"/>
  </r>
  <r>
    <x v="1"/>
    <x v="7"/>
    <n v="-0.83772624374650395"/>
  </r>
  <r>
    <x v="1"/>
    <x v="8339"/>
    <n v="1.34144626840911"/>
  </r>
  <r>
    <x v="1"/>
    <x v="1723"/>
    <n v="0.26896240139496402"/>
  </r>
  <r>
    <x v="1"/>
    <x v="377"/>
    <n v="0.159839677712038"/>
  </r>
  <r>
    <x v="1"/>
    <x v="8340"/>
    <n v="-0.46527537118705897"/>
  </r>
  <r>
    <x v="1"/>
    <x v="3751"/>
    <n v="0.47786615532478199"/>
  </r>
  <r>
    <x v="1"/>
    <x v="7"/>
    <n v="-0.25192692056396498"/>
  </r>
  <r>
    <x v="1"/>
    <x v="1342"/>
    <n v="0.246031698734794"/>
  </r>
  <r>
    <x v="1"/>
    <x v="8341"/>
    <n v="0.54262988610580998"/>
  </r>
  <r>
    <x v="1"/>
    <x v="2962"/>
    <n v="-0.49228698135007698"/>
  </r>
  <r>
    <x v="1"/>
    <x v="8342"/>
    <n v="0.52405607671401899"/>
  </r>
  <r>
    <x v="1"/>
    <x v="8343"/>
    <n v="0.24883253746886499"/>
  </r>
  <r>
    <x v="1"/>
    <x v="3130"/>
    <n v="-0.79185295545758805"/>
  </r>
  <r>
    <x v="1"/>
    <x v="8344"/>
    <n v="-0.420232305960068"/>
  </r>
  <r>
    <x v="1"/>
    <x v="3794"/>
    <n v="0.52607524588641197"/>
  </r>
  <r>
    <x v="1"/>
    <x v="8345"/>
    <n v="-0.413032086103237"/>
  </r>
  <r>
    <x v="1"/>
    <x v="8346"/>
    <n v="-0.36205196610370299"/>
  </r>
  <r>
    <x v="1"/>
    <x v="2737"/>
    <n v="-0.36801756234715899"/>
  </r>
  <r>
    <x v="1"/>
    <x v="8347"/>
    <n v="-0.38463557655785802"/>
  </r>
  <r>
    <x v="1"/>
    <x v="8348"/>
    <n v="-0.431919588690027"/>
  </r>
  <r>
    <x v="1"/>
    <x v="2547"/>
    <n v="0.61374227569821505"/>
  </r>
  <r>
    <x v="1"/>
    <x v="3609"/>
    <n v="0.16590808597584"/>
  </r>
  <r>
    <x v="1"/>
    <x v="8349"/>
    <n v="-0.38835003351816999"/>
  </r>
  <r>
    <x v="1"/>
    <x v="8350"/>
    <n v="0.46378760141511099"/>
  </r>
  <r>
    <x v="1"/>
    <x v="8351"/>
    <n v="-0.19016466275519101"/>
  </r>
  <r>
    <x v="1"/>
    <x v="2408"/>
    <n v="0.22314055141234601"/>
  </r>
  <r>
    <x v="1"/>
    <x v="8352"/>
    <n v="0.84661653521279401"/>
  </r>
  <r>
    <x v="1"/>
    <x v="1776"/>
    <n v="0.31768185172898"/>
  </r>
  <r>
    <x v="1"/>
    <x v="8353"/>
    <n v="1.4083577918032"/>
  </r>
  <r>
    <x v="1"/>
    <x v="4104"/>
    <n v="-0.329665935761564"/>
  </r>
  <r>
    <x v="1"/>
    <x v="336"/>
    <n v="0.31120090932546501"/>
  </r>
  <r>
    <x v="1"/>
    <x v="8354"/>
    <n v="0.53017441289616096"/>
  </r>
  <r>
    <x v="1"/>
    <x v="1957"/>
    <n v="-0.32346701007667999"/>
  </r>
  <r>
    <x v="1"/>
    <x v="8355"/>
    <n v="-0.27684303549719103"/>
  </r>
  <r>
    <x v="1"/>
    <x v="1109"/>
    <n v="-0.25962900077041201"/>
  </r>
  <r>
    <x v="1"/>
    <x v="2419"/>
    <n v="0.29845356729200101"/>
  </r>
  <r>
    <x v="1"/>
    <x v="8356"/>
    <n v="-0.16974225883244301"/>
  </r>
  <r>
    <x v="1"/>
    <x v="862"/>
    <n v="0.22976757527120301"/>
  </r>
  <r>
    <x v="1"/>
    <x v="8357"/>
    <n v="-0.220785991216808"/>
  </r>
  <r>
    <x v="1"/>
    <x v="8358"/>
    <n v="0.23915674220171701"/>
  </r>
  <r>
    <x v="1"/>
    <x v="8359"/>
    <n v="-1.4374235336463199"/>
  </r>
  <r>
    <x v="1"/>
    <x v="8360"/>
    <n v="-0.74931727320344699"/>
  </r>
  <r>
    <x v="1"/>
    <x v="8361"/>
    <n v="0.30503032880867498"/>
  </r>
  <r>
    <x v="1"/>
    <x v="8362"/>
    <n v="0.26105187032045302"/>
  </r>
  <r>
    <x v="1"/>
    <x v="8363"/>
    <n v="-0.87439206792406898"/>
  </r>
  <r>
    <x v="1"/>
    <x v="8364"/>
    <n v="1.3755435762479999"/>
  </r>
  <r>
    <x v="1"/>
    <x v="8365"/>
    <n v="-0.16792391920538799"/>
  </r>
  <r>
    <x v="1"/>
    <x v="8366"/>
    <n v="-0.58668143137996698"/>
  </r>
  <r>
    <x v="1"/>
    <x v="8367"/>
    <n v="0.14205523677056101"/>
  </r>
  <r>
    <x v="1"/>
    <x v="8368"/>
    <n v="-0.165120059316016"/>
  </r>
  <r>
    <x v="1"/>
    <x v="8369"/>
    <n v="1.30299196024638"/>
  </r>
  <r>
    <x v="1"/>
    <x v="8370"/>
    <n v="-0.39826585920926399"/>
  </r>
  <r>
    <x v="1"/>
    <x v="8371"/>
    <n v="1.4005947219746799"/>
  </r>
  <r>
    <x v="1"/>
    <x v="2721"/>
    <n v="0.378780245372555"/>
  </r>
  <r>
    <x v="1"/>
    <x v="8372"/>
    <n v="0.56097360876854896"/>
  </r>
  <r>
    <x v="1"/>
    <x v="2368"/>
    <n v="-0.60006012030703404"/>
  </r>
  <r>
    <x v="1"/>
    <x v="8373"/>
    <n v="0.64529612710222595"/>
  </r>
  <r>
    <x v="1"/>
    <x v="8374"/>
    <n v="0.39075240786179399"/>
  </r>
  <r>
    <x v="1"/>
    <x v="8375"/>
    <n v="-0.36089602372224899"/>
  </r>
  <r>
    <x v="1"/>
    <x v="8376"/>
    <n v="-0.39912921561373998"/>
  </r>
  <r>
    <x v="1"/>
    <x v="8377"/>
    <n v="1.40166640855854"/>
  </r>
  <r>
    <x v="1"/>
    <x v="732"/>
    <n v="0.217097744664488"/>
  </r>
  <r>
    <x v="1"/>
    <x v="3160"/>
    <n v="-0.33673615705757998"/>
  </r>
  <r>
    <x v="1"/>
    <x v="8378"/>
    <n v="0.414394273328067"/>
  </r>
  <r>
    <x v="1"/>
    <x v="8379"/>
    <n v="0.58269658073528396"/>
  </r>
  <r>
    <x v="1"/>
    <x v="1907"/>
    <n v="-0.37968958019232102"/>
  </r>
  <r>
    <x v="1"/>
    <x v="8380"/>
    <n v="0.33302067263641899"/>
  </r>
  <r>
    <x v="1"/>
    <x v="8381"/>
    <n v="0.28907089650224299"/>
  </r>
  <r>
    <x v="1"/>
    <x v="3005"/>
    <n v="-0.26383740250631799"/>
  </r>
  <r>
    <x v="1"/>
    <x v="360"/>
    <n v="0.38203967371062098"/>
  </r>
  <r>
    <x v="1"/>
    <x v="8382"/>
    <n v="0.62571071280589297"/>
  </r>
  <r>
    <x v="1"/>
    <x v="8383"/>
    <n v="0.299698283346645"/>
  </r>
  <r>
    <x v="1"/>
    <x v="8384"/>
    <n v="1.4184150873794901"/>
  </r>
  <r>
    <x v="1"/>
    <x v="8385"/>
    <n v="0.44837497115049901"/>
  </r>
  <r>
    <x v="1"/>
    <x v="8386"/>
    <n v="0.83615877522331306"/>
  </r>
  <r>
    <x v="1"/>
    <x v="8387"/>
    <n v="-0.78736446908930802"/>
  </r>
  <r>
    <x v="1"/>
    <x v="2877"/>
    <n v="-0.60984550324973397"/>
  </r>
  <r>
    <x v="1"/>
    <x v="8388"/>
    <n v="0.49752377882270399"/>
  </r>
  <r>
    <x v="1"/>
    <x v="4157"/>
    <n v="0.21843073105854799"/>
  </r>
  <r>
    <x v="1"/>
    <x v="8389"/>
    <n v="-0.857164357573169"/>
  </r>
  <r>
    <x v="1"/>
    <x v="8390"/>
    <n v="0.70686786441794602"/>
  </r>
  <r>
    <x v="1"/>
    <x v="1540"/>
    <n v="-0.21673679876636701"/>
  </r>
  <r>
    <x v="1"/>
    <x v="8391"/>
    <n v="0.89601608475788996"/>
  </r>
  <r>
    <x v="1"/>
    <x v="8392"/>
    <n v="0.32584258357499202"/>
  </r>
  <r>
    <x v="1"/>
    <x v="4566"/>
    <n v="0.38725047659178602"/>
  </r>
  <r>
    <x v="1"/>
    <x v="1586"/>
    <n v="0.22137849742090199"/>
  </r>
  <r>
    <x v="1"/>
    <x v="3329"/>
    <n v="-0.283929987265159"/>
  </r>
  <r>
    <x v="1"/>
    <x v="8393"/>
    <n v="0.86589320104330902"/>
  </r>
  <r>
    <x v="1"/>
    <x v="8394"/>
    <n v="-0.29047819323470297"/>
  </r>
  <r>
    <x v="1"/>
    <x v="8395"/>
    <n v="-0.64024685594349995"/>
  </r>
  <r>
    <x v="1"/>
    <x v="8396"/>
    <n v="-0.15654157917436601"/>
  </r>
  <r>
    <x v="1"/>
    <x v="7"/>
    <n v="-0.325060767042399"/>
  </r>
  <r>
    <x v="1"/>
    <x v="8397"/>
    <n v="0.46451254656159702"/>
  </r>
  <r>
    <x v="1"/>
    <x v="8398"/>
    <n v="-0.53084299728503204"/>
  </r>
  <r>
    <x v="1"/>
    <x v="8399"/>
    <n v="-0.24900546582252001"/>
  </r>
  <r>
    <x v="1"/>
    <x v="176"/>
    <n v="0.227005681604323"/>
  </r>
  <r>
    <x v="1"/>
    <x v="779"/>
    <n v="-0.49665312138470602"/>
  </r>
  <r>
    <x v="1"/>
    <x v="8400"/>
    <n v="-0.37026262172839802"/>
  </r>
  <r>
    <x v="1"/>
    <x v="3470"/>
    <n v="-0.40619196149135001"/>
  </r>
  <r>
    <x v="1"/>
    <x v="8401"/>
    <n v="0.28967666434884198"/>
  </r>
  <r>
    <x v="1"/>
    <x v="8402"/>
    <n v="0.28757753046643098"/>
  </r>
  <r>
    <x v="1"/>
    <x v="8403"/>
    <n v="-1.32158397697501"/>
  </r>
  <r>
    <x v="1"/>
    <x v="8404"/>
    <n v="1.25088178199699"/>
  </r>
  <r>
    <x v="1"/>
    <x v="8405"/>
    <n v="-0.41546144574789701"/>
  </r>
  <r>
    <x v="1"/>
    <x v="7"/>
    <n v="0.29421618195945498"/>
  </r>
  <r>
    <x v="1"/>
    <x v="8406"/>
    <n v="-0.57091125309389701"/>
  </r>
  <r>
    <x v="1"/>
    <x v="3823"/>
    <n v="0.32029722954505102"/>
  </r>
  <r>
    <x v="1"/>
    <x v="1786"/>
    <n v="-0.74614074818690401"/>
  </r>
  <r>
    <x v="1"/>
    <x v="2705"/>
    <n v="0.25455991245110399"/>
  </r>
  <r>
    <x v="1"/>
    <x v="8407"/>
    <n v="1.1805076513942401"/>
  </r>
  <r>
    <x v="1"/>
    <x v="8408"/>
    <n v="-1.42700163219765"/>
  </r>
  <r>
    <x v="1"/>
    <x v="8409"/>
    <n v="0.323704234656846"/>
  </r>
  <r>
    <x v="1"/>
    <x v="8410"/>
    <n v="0.56363656064090295"/>
  </r>
  <r>
    <x v="1"/>
    <x v="3746"/>
    <n v="0.26890962167403598"/>
  </r>
  <r>
    <x v="1"/>
    <x v="8411"/>
    <n v="0.44327060756892001"/>
  </r>
  <r>
    <x v="1"/>
    <x v="8412"/>
    <n v="0.26265525285999802"/>
  </r>
  <r>
    <x v="1"/>
    <x v="8413"/>
    <n v="-0.31250743809255299"/>
  </r>
  <r>
    <x v="1"/>
    <x v="8414"/>
    <n v="-0.372697936771127"/>
  </r>
  <r>
    <x v="1"/>
    <x v="8415"/>
    <n v="0.24617254353322701"/>
  </r>
  <r>
    <x v="1"/>
    <x v="8416"/>
    <n v="0.21887306096975701"/>
  </r>
  <r>
    <x v="1"/>
    <x v="8417"/>
    <n v="-0.80727699514721096"/>
  </r>
  <r>
    <x v="1"/>
    <x v="1590"/>
    <n v="0.25080034637836701"/>
  </r>
  <r>
    <x v="1"/>
    <x v="4979"/>
    <n v="1.3705335382113799"/>
  </r>
  <r>
    <x v="1"/>
    <x v="8418"/>
    <n v="0.52756322024675295"/>
  </r>
  <r>
    <x v="1"/>
    <x v="8419"/>
    <n v="1.2314222804759101"/>
  </r>
  <r>
    <x v="1"/>
    <x v="8420"/>
    <n v="-0.32600622395026202"/>
  </r>
  <r>
    <x v="1"/>
    <x v="1377"/>
    <n v="-0.31722488056625903"/>
  </r>
  <r>
    <x v="1"/>
    <x v="3213"/>
    <n v="0.33163807107743098"/>
  </r>
  <r>
    <x v="1"/>
    <x v="8421"/>
    <n v="1.1118179145834499"/>
  </r>
  <r>
    <x v="1"/>
    <x v="8422"/>
    <n v="-0.29112860416984698"/>
  </r>
  <r>
    <x v="1"/>
    <x v="1713"/>
    <n v="-0.66935611264262795"/>
  </r>
  <r>
    <x v="1"/>
    <x v="8423"/>
    <n v="0.36226476650027301"/>
  </r>
  <r>
    <x v="1"/>
    <x v="8424"/>
    <n v="0.38357932675192602"/>
  </r>
  <r>
    <x v="1"/>
    <x v="992"/>
    <n v="0.35705621836873103"/>
  </r>
  <r>
    <x v="1"/>
    <x v="8425"/>
    <n v="1.2369820098814299"/>
  </r>
  <r>
    <x v="1"/>
    <x v="8426"/>
    <n v="1.2331380464810799"/>
  </r>
  <r>
    <x v="1"/>
    <x v="8427"/>
    <n v="-0.42236593599011002"/>
  </r>
  <r>
    <x v="1"/>
    <x v="3081"/>
    <n v="-0.20729180570114"/>
  </r>
  <r>
    <x v="1"/>
    <x v="8428"/>
    <n v="1.1505543107760201"/>
  </r>
  <r>
    <x v="1"/>
    <x v="8429"/>
    <n v="1.37868471066057"/>
  </r>
  <r>
    <x v="1"/>
    <x v="8430"/>
    <n v="-0.430746903150725"/>
  </r>
  <r>
    <x v="1"/>
    <x v="8431"/>
    <n v="-0.43829022188508099"/>
  </r>
  <r>
    <x v="1"/>
    <x v="4679"/>
    <n v="0.24647695359527599"/>
  </r>
  <r>
    <x v="1"/>
    <x v="2947"/>
    <n v="-0.86551177773905597"/>
  </r>
  <r>
    <x v="1"/>
    <x v="8432"/>
    <n v="0.67856022556491902"/>
  </r>
  <r>
    <x v="1"/>
    <x v="8433"/>
    <n v="1.2127194725635899"/>
  </r>
  <r>
    <x v="1"/>
    <x v="8434"/>
    <n v="0.37558684223175498"/>
  </r>
  <r>
    <x v="1"/>
    <x v="8435"/>
    <n v="0.461760838763143"/>
  </r>
  <r>
    <x v="1"/>
    <x v="8436"/>
    <n v="-0.23721496080973301"/>
  </r>
  <r>
    <x v="1"/>
    <x v="4868"/>
    <n v="0.254783259012833"/>
  </r>
  <r>
    <x v="1"/>
    <x v="4195"/>
    <n v="-0.26650040684191401"/>
  </r>
  <r>
    <x v="1"/>
    <x v="8437"/>
    <n v="0.25964593066151198"/>
  </r>
  <r>
    <x v="1"/>
    <x v="8438"/>
    <n v="-0.284939427240814"/>
  </r>
  <r>
    <x v="1"/>
    <x v="4056"/>
    <n v="-0.35615753668350703"/>
  </r>
  <r>
    <x v="1"/>
    <x v="1638"/>
    <n v="0.52301419173628105"/>
  </r>
  <r>
    <x v="1"/>
    <x v="8439"/>
    <n v="1.40631525545081"/>
  </r>
  <r>
    <x v="1"/>
    <x v="8440"/>
    <n v="0.50980398040405395"/>
  </r>
  <r>
    <x v="1"/>
    <x v="8441"/>
    <n v="0.33994963525064598"/>
  </r>
  <r>
    <x v="1"/>
    <x v="1967"/>
    <n v="-0.43157391936842499"/>
  </r>
  <r>
    <x v="1"/>
    <x v="8442"/>
    <n v="1.39562921924686"/>
  </r>
  <r>
    <x v="1"/>
    <x v="4760"/>
    <n v="-0.51149517152544099"/>
  </r>
  <r>
    <x v="1"/>
    <x v="8443"/>
    <n v="1.0543324598669299"/>
  </r>
  <r>
    <x v="1"/>
    <x v="8444"/>
    <n v="0.61998106872122405"/>
  </r>
  <r>
    <x v="1"/>
    <x v="8445"/>
    <n v="0.78171623893060804"/>
  </r>
  <r>
    <x v="1"/>
    <x v="1501"/>
    <n v="-0.32786359176229701"/>
  </r>
  <r>
    <x v="1"/>
    <x v="8446"/>
    <n v="-0.31279669275418298"/>
  </r>
  <r>
    <x v="1"/>
    <x v="8447"/>
    <n v="-0.45502083452286102"/>
  </r>
  <r>
    <x v="1"/>
    <x v="3133"/>
    <n v="-0.620682882875914"/>
  </r>
  <r>
    <x v="1"/>
    <x v="8448"/>
    <n v="-0.304190937469828"/>
  </r>
  <r>
    <x v="1"/>
    <x v="8449"/>
    <n v="0.597432811709671"/>
  </r>
  <r>
    <x v="1"/>
    <x v="8450"/>
    <n v="-0.59611408862682802"/>
  </r>
  <r>
    <x v="1"/>
    <x v="1914"/>
    <n v="-0.39051263530413899"/>
  </r>
  <r>
    <x v="1"/>
    <x v="8451"/>
    <n v="-0.47253638518831798"/>
  </r>
  <r>
    <x v="1"/>
    <x v="3796"/>
    <n v="-0.29346768346551"/>
  </r>
  <r>
    <x v="1"/>
    <x v="8452"/>
    <n v="1.1866009529145201"/>
  </r>
  <r>
    <x v="1"/>
    <x v="8453"/>
    <n v="-0.22646824775156499"/>
  </r>
  <r>
    <x v="1"/>
    <x v="8454"/>
    <n v="0.36991894933673702"/>
  </r>
  <r>
    <x v="1"/>
    <x v="4807"/>
    <n v="0.21203398868781101"/>
  </r>
  <r>
    <x v="1"/>
    <x v="1888"/>
    <n v="0.22272068106607501"/>
  </r>
  <r>
    <x v="1"/>
    <x v="8455"/>
    <n v="-0.49777613741322102"/>
  </r>
  <r>
    <x v="1"/>
    <x v="4399"/>
    <n v="0.43127858991746298"/>
  </r>
  <r>
    <x v="1"/>
    <x v="8456"/>
    <n v="-0.19258901773978801"/>
  </r>
  <r>
    <x v="1"/>
    <x v="2095"/>
    <n v="-0.42443590989636198"/>
  </r>
  <r>
    <x v="1"/>
    <x v="3933"/>
    <n v="-0.49298600715195701"/>
  </r>
  <r>
    <x v="1"/>
    <x v="8457"/>
    <n v="-0.39496613644230499"/>
  </r>
  <r>
    <x v="1"/>
    <x v="1715"/>
    <n v="-0.44856924845108598"/>
  </r>
  <r>
    <x v="1"/>
    <x v="2898"/>
    <n v="0.29901965011720999"/>
  </r>
  <r>
    <x v="1"/>
    <x v="8458"/>
    <n v="-0.19393706240450401"/>
  </r>
  <r>
    <x v="1"/>
    <x v="8459"/>
    <n v="0.230289804921262"/>
  </r>
  <r>
    <x v="1"/>
    <x v="409"/>
    <n v="0.20253054633267201"/>
  </r>
  <r>
    <x v="1"/>
    <x v="4736"/>
    <n v="0.41387711986114001"/>
  </r>
  <r>
    <x v="1"/>
    <x v="8460"/>
    <n v="-0.54767778472065998"/>
  </r>
  <r>
    <x v="1"/>
    <x v="8461"/>
    <n v="0.44988719433802099"/>
  </r>
  <r>
    <x v="1"/>
    <x v="8462"/>
    <n v="-0.45409749342399902"/>
  </r>
  <r>
    <x v="1"/>
    <x v="792"/>
    <n v="0.38495362311943998"/>
  </r>
  <r>
    <x v="1"/>
    <x v="3863"/>
    <n v="0.30414073701864502"/>
  </r>
  <r>
    <x v="1"/>
    <x v="3211"/>
    <n v="0.26300158699479498"/>
  </r>
  <r>
    <x v="1"/>
    <x v="8463"/>
    <n v="-0.53025440985621297"/>
  </r>
  <r>
    <x v="1"/>
    <x v="8464"/>
    <n v="-0.549919821854852"/>
  </r>
  <r>
    <x v="1"/>
    <x v="8465"/>
    <n v="-0.359530270564348"/>
  </r>
  <r>
    <x v="1"/>
    <x v="8466"/>
    <n v="1.40981499608239"/>
  </r>
  <r>
    <x v="1"/>
    <x v="2091"/>
    <n v="-1.10643730883577"/>
  </r>
  <r>
    <x v="1"/>
    <x v="2426"/>
    <n v="-0.31943025796910002"/>
  </r>
  <r>
    <x v="1"/>
    <x v="8467"/>
    <n v="-0.21320610875333601"/>
  </r>
  <r>
    <x v="1"/>
    <x v="8468"/>
    <n v="1.38582001522047"/>
  </r>
  <r>
    <x v="1"/>
    <x v="8469"/>
    <n v="1.0755745780300101"/>
  </r>
  <r>
    <x v="1"/>
    <x v="3940"/>
    <n v="0.39843208321354701"/>
  </r>
  <r>
    <x v="1"/>
    <x v="8470"/>
    <n v="-0.57111757682283004"/>
  </r>
  <r>
    <x v="1"/>
    <x v="8471"/>
    <n v="1.26579098102434"/>
  </r>
  <r>
    <x v="1"/>
    <x v="8472"/>
    <n v="-0.33855861992929598"/>
  </r>
  <r>
    <x v="1"/>
    <x v="8473"/>
    <n v="0.39422629166968398"/>
  </r>
  <r>
    <x v="1"/>
    <x v="8474"/>
    <n v="-0.83823231376562601"/>
  </r>
  <r>
    <x v="1"/>
    <x v="8475"/>
    <n v="-1.0862378593780799"/>
  </r>
  <r>
    <x v="1"/>
    <x v="4873"/>
    <n v="0.22579609129358399"/>
  </r>
  <r>
    <x v="1"/>
    <x v="654"/>
    <n v="-0.124989090078426"/>
  </r>
  <r>
    <x v="1"/>
    <x v="1225"/>
    <n v="-0.21553255916410199"/>
  </r>
  <r>
    <x v="1"/>
    <x v="7"/>
    <n v="-0.78830932723220504"/>
  </r>
  <r>
    <x v="1"/>
    <x v="8476"/>
    <n v="-0.183120404126665"/>
  </r>
  <r>
    <x v="1"/>
    <x v="8477"/>
    <n v="0.24252155815328599"/>
  </r>
  <r>
    <x v="1"/>
    <x v="8478"/>
    <n v="1.3546157680783"/>
  </r>
  <r>
    <x v="1"/>
    <x v="8479"/>
    <n v="0.37413691078483102"/>
  </r>
  <r>
    <x v="1"/>
    <x v="8480"/>
    <n v="-0.36314911982450998"/>
  </r>
  <r>
    <x v="1"/>
    <x v="2686"/>
    <n v="-1.0245903557742799"/>
  </r>
  <r>
    <x v="1"/>
    <x v="8481"/>
    <n v="-0.82203049513520299"/>
  </r>
  <r>
    <x v="1"/>
    <x v="7"/>
    <n v="1.1630820664481101"/>
  </r>
  <r>
    <x v="1"/>
    <x v="8482"/>
    <n v="-0.27172846349947899"/>
  </r>
  <r>
    <x v="1"/>
    <x v="8483"/>
    <n v="-0.314576572696674"/>
  </r>
  <r>
    <x v="1"/>
    <x v="2047"/>
    <n v="-0.462580895441216"/>
  </r>
  <r>
    <x v="1"/>
    <x v="306"/>
    <n v="-0.24981416422911101"/>
  </r>
  <r>
    <x v="1"/>
    <x v="8484"/>
    <n v="-0.445676545840761"/>
  </r>
  <r>
    <x v="1"/>
    <x v="952"/>
    <n v="0.205879974382081"/>
  </r>
  <r>
    <x v="1"/>
    <x v="58"/>
    <n v="0.219775149358587"/>
  </r>
  <r>
    <x v="1"/>
    <x v="8485"/>
    <n v="0.188524361154013"/>
  </r>
  <r>
    <x v="1"/>
    <x v="8486"/>
    <n v="1.38560348559074"/>
  </r>
  <r>
    <x v="1"/>
    <x v="8487"/>
    <n v="0.23837150818585701"/>
  </r>
  <r>
    <x v="1"/>
    <x v="8488"/>
    <n v="-0.37314449638799602"/>
  </r>
  <r>
    <x v="1"/>
    <x v="399"/>
    <n v="-0.353010285612259"/>
  </r>
  <r>
    <x v="1"/>
    <x v="8489"/>
    <n v="-0.30222873973900899"/>
  </r>
  <r>
    <x v="1"/>
    <x v="3413"/>
    <n v="-0.600359220650728"/>
  </r>
  <r>
    <x v="1"/>
    <x v="8490"/>
    <n v="-1.1083408782600299"/>
  </r>
  <r>
    <x v="1"/>
    <x v="8491"/>
    <n v="-0.27962417811756402"/>
  </r>
  <r>
    <x v="1"/>
    <x v="8492"/>
    <n v="-0.66497776629435201"/>
  </r>
  <r>
    <x v="1"/>
    <x v="8493"/>
    <n v="-0.3167559513305"/>
  </r>
  <r>
    <x v="1"/>
    <x v="8494"/>
    <n v="1.33880729374694"/>
  </r>
  <r>
    <x v="1"/>
    <x v="4352"/>
    <n v="-0.49649406981289401"/>
  </r>
  <r>
    <x v="1"/>
    <x v="8495"/>
    <n v="1.0614865593153"/>
  </r>
  <r>
    <x v="1"/>
    <x v="8496"/>
    <n v="-0.66949182135600305"/>
  </r>
  <r>
    <x v="1"/>
    <x v="7"/>
    <n v="-0.293444028731977"/>
  </r>
  <r>
    <x v="1"/>
    <x v="8497"/>
    <n v="0.87674324112813795"/>
  </r>
  <r>
    <x v="1"/>
    <x v="8498"/>
    <n v="-0.36252213382007598"/>
  </r>
  <r>
    <x v="1"/>
    <x v="3891"/>
    <n v="0.442151128412334"/>
  </r>
  <r>
    <x v="1"/>
    <x v="1876"/>
    <n v="-0.65443234885923696"/>
  </r>
  <r>
    <x v="1"/>
    <x v="3459"/>
    <n v="0.33545497668369301"/>
  </r>
  <r>
    <x v="1"/>
    <x v="8499"/>
    <n v="1.26509875639533"/>
  </r>
  <r>
    <x v="1"/>
    <x v="8500"/>
    <n v="-0.59001703970783004"/>
  </r>
  <r>
    <x v="1"/>
    <x v="8501"/>
    <n v="-0.43071817785668298"/>
  </r>
  <r>
    <x v="1"/>
    <x v="8502"/>
    <n v="-0.60835397243765499"/>
  </r>
  <r>
    <x v="1"/>
    <x v="8503"/>
    <n v="-0.52974020105498898"/>
  </r>
  <r>
    <x v="1"/>
    <x v="4690"/>
    <n v="0.22024191628884099"/>
  </r>
  <r>
    <x v="1"/>
    <x v="8504"/>
    <n v="1.2094868083508901"/>
  </r>
  <r>
    <x v="1"/>
    <x v="8505"/>
    <n v="0.33090672699248802"/>
  </r>
  <r>
    <x v="1"/>
    <x v="4785"/>
    <n v="0.32096539256234002"/>
  </r>
  <r>
    <x v="1"/>
    <x v="8506"/>
    <n v="-0.29616922215457497"/>
  </r>
  <r>
    <x v="1"/>
    <x v="8507"/>
    <n v="0.27049406652952102"/>
  </r>
  <r>
    <x v="1"/>
    <x v="8508"/>
    <n v="0.27226998882497999"/>
  </r>
  <r>
    <x v="1"/>
    <x v="8509"/>
    <n v="0.75605165929823603"/>
  </r>
  <r>
    <x v="1"/>
    <x v="8510"/>
    <n v="0.28700034186859003"/>
  </r>
  <r>
    <x v="1"/>
    <x v="2736"/>
    <n v="-0.26325843079209199"/>
  </r>
  <r>
    <x v="1"/>
    <x v="8511"/>
    <n v="0.230329220413554"/>
  </r>
  <r>
    <x v="1"/>
    <x v="8512"/>
    <n v="1.3701131394094599"/>
  </r>
  <r>
    <x v="1"/>
    <x v="8513"/>
    <n v="0.35011986270574602"/>
  </r>
  <r>
    <x v="1"/>
    <x v="8514"/>
    <n v="0.74376715404548599"/>
  </r>
  <r>
    <x v="1"/>
    <x v="8515"/>
    <n v="0.40066785512700898"/>
  </r>
  <r>
    <x v="1"/>
    <x v="8516"/>
    <n v="-0.41378580608107801"/>
  </r>
  <r>
    <x v="1"/>
    <x v="4504"/>
    <n v="-0.45277770011942697"/>
  </r>
  <r>
    <x v="1"/>
    <x v="3772"/>
    <n v="-0.54858067876879002"/>
  </r>
  <r>
    <x v="1"/>
    <x v="8517"/>
    <n v="0.40885252167467001"/>
  </r>
  <r>
    <x v="1"/>
    <x v="8518"/>
    <n v="-0.79250876796834702"/>
  </r>
  <r>
    <x v="1"/>
    <x v="8519"/>
    <n v="1.1390899821290399"/>
  </r>
  <r>
    <x v="1"/>
    <x v="8520"/>
    <n v="1.28675315788561"/>
  </r>
  <r>
    <x v="1"/>
    <x v="8521"/>
    <n v="0.30777190783860398"/>
  </r>
  <r>
    <x v="1"/>
    <x v="8522"/>
    <n v="-0.61818355164290295"/>
  </r>
  <r>
    <x v="1"/>
    <x v="8523"/>
    <n v="-0.251095430111684"/>
  </r>
  <r>
    <x v="1"/>
    <x v="8524"/>
    <n v="1.1128261806923001"/>
  </r>
  <r>
    <x v="1"/>
    <x v="8525"/>
    <n v="-0.47473843157367301"/>
  </r>
  <r>
    <x v="1"/>
    <x v="85"/>
    <n v="0.36546737204236102"/>
  </r>
  <r>
    <x v="1"/>
    <x v="2837"/>
    <n v="0.28749744169473701"/>
  </r>
  <r>
    <x v="1"/>
    <x v="8526"/>
    <n v="1.2920003604377901"/>
  </r>
  <r>
    <x v="1"/>
    <x v="1030"/>
    <n v="-0.51411576090401701"/>
  </r>
  <r>
    <x v="1"/>
    <x v="7"/>
    <n v="1.28472006495708"/>
  </r>
  <r>
    <x v="1"/>
    <x v="8527"/>
    <n v="-0.29803298587853899"/>
  </r>
  <r>
    <x v="1"/>
    <x v="8528"/>
    <n v="-0.32301078926697102"/>
  </r>
  <r>
    <x v="1"/>
    <x v="8529"/>
    <n v="-0.173582283579757"/>
  </r>
  <r>
    <x v="1"/>
    <x v="8530"/>
    <n v="-0.52506870333428002"/>
  </r>
  <r>
    <x v="1"/>
    <x v="8531"/>
    <n v="-0.77752549538412996"/>
  </r>
  <r>
    <x v="1"/>
    <x v="8532"/>
    <n v="0.58375149538546101"/>
  </r>
  <r>
    <x v="1"/>
    <x v="8533"/>
    <n v="-0.33888616519362502"/>
  </r>
  <r>
    <x v="1"/>
    <x v="2621"/>
    <n v="-0.62867734217324001"/>
  </r>
  <r>
    <x v="1"/>
    <x v="8534"/>
    <n v="-0.351411314871378"/>
  </r>
  <r>
    <x v="1"/>
    <x v="8535"/>
    <n v="-0.39616059586596702"/>
  </r>
  <r>
    <x v="1"/>
    <x v="1897"/>
    <n v="-0.4126941581993"/>
  </r>
  <r>
    <x v="1"/>
    <x v="2645"/>
    <n v="0.25231504116339398"/>
  </r>
  <r>
    <x v="1"/>
    <x v="553"/>
    <n v="0.26142223220124899"/>
  </r>
  <r>
    <x v="1"/>
    <x v="8536"/>
    <n v="1.3384393758965401"/>
  </r>
  <r>
    <x v="1"/>
    <x v="8537"/>
    <n v="0.345880603883371"/>
  </r>
  <r>
    <x v="1"/>
    <x v="867"/>
    <n v="-0.32801397302341301"/>
  </r>
  <r>
    <x v="1"/>
    <x v="1626"/>
    <n v="0.60133518951054099"/>
  </r>
  <r>
    <x v="1"/>
    <x v="8538"/>
    <n v="-0.803782837294858"/>
  </r>
  <r>
    <x v="1"/>
    <x v="8539"/>
    <n v="1.23075901763122"/>
  </r>
  <r>
    <x v="1"/>
    <x v="8540"/>
    <n v="-0.40577760253332001"/>
  </r>
  <r>
    <x v="1"/>
    <x v="205"/>
    <n v="0.42500585546712799"/>
  </r>
  <r>
    <x v="1"/>
    <x v="3883"/>
    <n v="0.20167858343106801"/>
  </r>
  <r>
    <x v="1"/>
    <x v="8541"/>
    <n v="-0.65590302098022701"/>
  </r>
  <r>
    <x v="1"/>
    <x v="8542"/>
    <n v="-0.62866500487477495"/>
  </r>
  <r>
    <x v="1"/>
    <x v="8543"/>
    <n v="-0.31156322143868798"/>
  </r>
  <r>
    <x v="1"/>
    <x v="8544"/>
    <n v="1.2923702542947899"/>
  </r>
  <r>
    <x v="1"/>
    <x v="8545"/>
    <n v="-1.15882734485487"/>
  </r>
  <r>
    <x v="1"/>
    <x v="8546"/>
    <n v="-0.31644596495557797"/>
  </r>
  <r>
    <x v="1"/>
    <x v="3954"/>
    <n v="-0.66538022601851099"/>
  </r>
  <r>
    <x v="1"/>
    <x v="8547"/>
    <n v="0.42834775409174303"/>
  </r>
  <r>
    <x v="1"/>
    <x v="8548"/>
    <n v="0.57252208845756802"/>
  </r>
  <r>
    <x v="1"/>
    <x v="8549"/>
    <n v="-0.33782566952632698"/>
  </r>
  <r>
    <x v="1"/>
    <x v="1219"/>
    <n v="-0.52115229454117196"/>
  </r>
  <r>
    <x v="1"/>
    <x v="8550"/>
    <n v="1.38335298386118"/>
  </r>
  <r>
    <x v="1"/>
    <x v="8551"/>
    <n v="1.23019125551206"/>
  </r>
  <r>
    <x v="1"/>
    <x v="8552"/>
    <n v="-0.41661823486388899"/>
  </r>
  <r>
    <x v="1"/>
    <x v="8553"/>
    <n v="0.30221289176792598"/>
  </r>
  <r>
    <x v="1"/>
    <x v="3110"/>
    <n v="0.34457041080063799"/>
  </r>
  <r>
    <x v="1"/>
    <x v="2366"/>
    <n v="-0.79859440715530305"/>
  </r>
  <r>
    <x v="1"/>
    <x v="8554"/>
    <n v="1.3122961466477201"/>
  </r>
  <r>
    <x v="1"/>
    <x v="8555"/>
    <n v="1.16771918613897"/>
  </r>
  <r>
    <x v="1"/>
    <x v="7"/>
    <n v="0.94702094631936895"/>
  </r>
  <r>
    <x v="1"/>
    <x v="8556"/>
    <n v="0.381168605926893"/>
  </r>
  <r>
    <x v="1"/>
    <x v="8557"/>
    <n v="0.429985611252512"/>
  </r>
  <r>
    <x v="1"/>
    <x v="8558"/>
    <n v="0.26507529455176099"/>
  </r>
  <r>
    <x v="1"/>
    <x v="2759"/>
    <n v="0.367738257112463"/>
  </r>
  <r>
    <x v="1"/>
    <x v="4561"/>
    <n v="0.42329846913415398"/>
  </r>
  <r>
    <x v="1"/>
    <x v="2942"/>
    <n v="0.37859518331519998"/>
  </r>
  <r>
    <x v="1"/>
    <x v="1743"/>
    <n v="-0.29000819139564998"/>
  </r>
  <r>
    <x v="1"/>
    <x v="8559"/>
    <n v="-0.32225771612850901"/>
  </r>
  <r>
    <x v="1"/>
    <x v="7"/>
    <n v="-0.235900198410253"/>
  </r>
  <r>
    <x v="1"/>
    <x v="8560"/>
    <n v="-0.18301850723299401"/>
  </r>
  <r>
    <x v="1"/>
    <x v="8561"/>
    <n v="1.0968642562739499"/>
  </r>
  <r>
    <x v="1"/>
    <x v="1484"/>
    <n v="0.25491773144501001"/>
  </r>
  <r>
    <x v="1"/>
    <x v="675"/>
    <n v="0.40512821448074898"/>
  </r>
  <r>
    <x v="1"/>
    <x v="8562"/>
    <n v="0.30687137136336301"/>
  </r>
  <r>
    <x v="1"/>
    <x v="3342"/>
    <n v="0.26022437852174202"/>
  </r>
  <r>
    <x v="1"/>
    <x v="8563"/>
    <n v="-0.226695506545467"/>
  </r>
  <r>
    <x v="1"/>
    <x v="1740"/>
    <n v="0.23783371781295601"/>
  </r>
  <r>
    <x v="1"/>
    <x v="1466"/>
    <n v="0.26883566684150201"/>
  </r>
  <r>
    <x v="1"/>
    <x v="8564"/>
    <n v="0.29903714394959602"/>
  </r>
  <r>
    <x v="1"/>
    <x v="8565"/>
    <n v="-0.21568932591205001"/>
  </r>
  <r>
    <x v="1"/>
    <x v="8566"/>
    <n v="0.21305207893964101"/>
  </r>
  <r>
    <x v="1"/>
    <x v="8567"/>
    <n v="0.240951896935929"/>
  </r>
  <r>
    <x v="1"/>
    <x v="8568"/>
    <n v="1.07147251104837"/>
  </r>
  <r>
    <x v="1"/>
    <x v="2792"/>
    <n v="-0.24692448322716701"/>
  </r>
  <r>
    <x v="1"/>
    <x v="8569"/>
    <n v="-0.52193297226358604"/>
  </r>
  <r>
    <x v="1"/>
    <x v="8570"/>
    <n v="1.3557998204487001"/>
  </r>
  <r>
    <x v="1"/>
    <x v="2952"/>
    <n v="-0.28447420994598799"/>
  </r>
  <r>
    <x v="1"/>
    <x v="8571"/>
    <n v="1.3479359237626201"/>
  </r>
  <r>
    <x v="1"/>
    <x v="8572"/>
    <n v="1.35892573809358"/>
  </r>
  <r>
    <x v="1"/>
    <x v="8573"/>
    <n v="-0.19927999655975701"/>
  </r>
  <r>
    <x v="1"/>
    <x v="2061"/>
    <n v="0.28433166102207802"/>
  </r>
  <r>
    <x v="1"/>
    <x v="8574"/>
    <n v="-0.44952302852227399"/>
  </r>
  <r>
    <x v="1"/>
    <x v="1000"/>
    <n v="-0.27212313463770998"/>
  </r>
  <r>
    <x v="1"/>
    <x v="2561"/>
    <n v="0.49066399827294399"/>
  </r>
  <r>
    <x v="1"/>
    <x v="1256"/>
    <n v="-0.47175104400590701"/>
  </r>
  <r>
    <x v="1"/>
    <x v="8575"/>
    <n v="0.34381425751542799"/>
  </r>
  <r>
    <x v="1"/>
    <x v="4364"/>
    <n v="-0.37476047512508798"/>
  </r>
  <r>
    <x v="1"/>
    <x v="8576"/>
    <n v="0.35873469075050701"/>
  </r>
  <r>
    <x v="1"/>
    <x v="2108"/>
    <n v="-0.53292535629017901"/>
  </r>
  <r>
    <x v="1"/>
    <x v="8577"/>
    <n v="0.41615146933448899"/>
  </r>
  <r>
    <x v="1"/>
    <x v="4280"/>
    <n v="-0.25764870103301102"/>
  </r>
  <r>
    <x v="1"/>
    <x v="8578"/>
    <n v="-0.32823372758533798"/>
  </r>
  <r>
    <x v="1"/>
    <x v="8579"/>
    <n v="0.27059377527954898"/>
  </r>
  <r>
    <x v="1"/>
    <x v="8580"/>
    <n v="0.39774825304985001"/>
  </r>
  <r>
    <x v="1"/>
    <x v="1405"/>
    <n v="-0.37952668703792197"/>
  </r>
  <r>
    <x v="1"/>
    <x v="8581"/>
    <n v="1.3472780597312299"/>
  </r>
  <r>
    <x v="1"/>
    <x v="8582"/>
    <n v="-0.35094424229408999"/>
  </r>
  <r>
    <x v="1"/>
    <x v="8583"/>
    <n v="0.30797270816787797"/>
  </r>
  <r>
    <x v="1"/>
    <x v="2677"/>
    <n v="-0.78981030672587904"/>
  </r>
  <r>
    <x v="1"/>
    <x v="8584"/>
    <n v="-0.17290160443993199"/>
  </r>
  <r>
    <x v="1"/>
    <x v="8585"/>
    <n v="-0.12839544580631301"/>
  </r>
  <r>
    <x v="1"/>
    <x v="3317"/>
    <n v="-0.343950038776277"/>
  </r>
  <r>
    <x v="1"/>
    <x v="8586"/>
    <n v="1.1643106045765399"/>
  </r>
  <r>
    <x v="1"/>
    <x v="4237"/>
    <n v="-0.41396295176930298"/>
  </r>
  <r>
    <x v="1"/>
    <x v="3026"/>
    <n v="-1.0294175886066099"/>
  </r>
  <r>
    <x v="1"/>
    <x v="3992"/>
    <n v="0.53895523521190503"/>
  </r>
  <r>
    <x v="1"/>
    <x v="8587"/>
    <n v="0.34447244765304502"/>
  </r>
  <r>
    <x v="1"/>
    <x v="8588"/>
    <n v="-0.411829323891025"/>
  </r>
  <r>
    <x v="1"/>
    <x v="8589"/>
    <n v="0.55332542647343497"/>
  </r>
  <r>
    <x v="1"/>
    <x v="8590"/>
    <n v="-0.50925936110776304"/>
  </r>
  <r>
    <x v="1"/>
    <x v="1847"/>
    <n v="-0.49505932814979398"/>
  </r>
  <r>
    <x v="1"/>
    <x v="8591"/>
    <n v="-0.31988091787318501"/>
  </r>
  <r>
    <x v="1"/>
    <x v="8592"/>
    <n v="0.356324972362421"/>
  </r>
  <r>
    <x v="1"/>
    <x v="3988"/>
    <n v="0.25974160154548098"/>
  </r>
  <r>
    <x v="1"/>
    <x v="8593"/>
    <n v="0.33707892369853398"/>
  </r>
  <r>
    <x v="1"/>
    <x v="434"/>
    <n v="0.247190538690752"/>
  </r>
  <r>
    <x v="1"/>
    <x v="4092"/>
    <n v="-0.40098016201096198"/>
  </r>
  <r>
    <x v="1"/>
    <x v="248"/>
    <n v="-0.15793188625145199"/>
  </r>
  <r>
    <x v="1"/>
    <x v="4457"/>
    <n v="-0.47963612712759801"/>
  </r>
  <r>
    <x v="1"/>
    <x v="8594"/>
    <n v="0.25459437528056"/>
  </r>
  <r>
    <x v="1"/>
    <x v="8595"/>
    <n v="0.609950632304049"/>
  </r>
  <r>
    <x v="1"/>
    <x v="8596"/>
    <n v="-0.66397741329003301"/>
  </r>
  <r>
    <x v="1"/>
    <x v="8597"/>
    <n v="-0.28736491678194298"/>
  </r>
  <r>
    <x v="1"/>
    <x v="8598"/>
    <n v="0.37600823624526197"/>
  </r>
  <r>
    <x v="1"/>
    <x v="8599"/>
    <n v="1.3317729888616101"/>
  </r>
  <r>
    <x v="1"/>
    <x v="8600"/>
    <n v="0.25800180159957697"/>
  </r>
  <r>
    <x v="1"/>
    <x v="1120"/>
    <n v="-0.34302950046531699"/>
  </r>
  <r>
    <x v="1"/>
    <x v="8601"/>
    <n v="0.30831674446250101"/>
  </r>
  <r>
    <x v="1"/>
    <x v="8602"/>
    <n v="-0.46805164144370798"/>
  </r>
  <r>
    <x v="1"/>
    <x v="4068"/>
    <n v="-0.29642920989211502"/>
  </r>
  <r>
    <x v="1"/>
    <x v="8603"/>
    <n v="-0.46675559561075602"/>
  </r>
  <r>
    <x v="1"/>
    <x v="2078"/>
    <n v="-0.38359990195933502"/>
  </r>
  <r>
    <x v="1"/>
    <x v="8604"/>
    <n v="0.30383675801313997"/>
  </r>
  <r>
    <x v="1"/>
    <x v="4855"/>
    <n v="0.44257717201076202"/>
  </r>
  <r>
    <x v="1"/>
    <x v="1529"/>
    <n v="-0.27621213081917001"/>
  </r>
  <r>
    <x v="1"/>
    <x v="976"/>
    <n v="0.56467717974825304"/>
  </r>
  <r>
    <x v="1"/>
    <x v="8605"/>
    <n v="-0.442136683205128"/>
  </r>
  <r>
    <x v="1"/>
    <x v="8606"/>
    <n v="0.43415035217516401"/>
  </r>
  <r>
    <x v="1"/>
    <x v="1548"/>
    <n v="-0.506906554811555"/>
  </r>
  <r>
    <x v="1"/>
    <x v="8607"/>
    <n v="1.1226418341909501"/>
  </r>
  <r>
    <x v="1"/>
    <x v="8608"/>
    <n v="1.1226418341909501"/>
  </r>
  <r>
    <x v="1"/>
    <x v="8609"/>
    <n v="1.1226418341909501"/>
  </r>
  <r>
    <x v="1"/>
    <x v="8610"/>
    <n v="1.1226418341909501"/>
  </r>
  <r>
    <x v="1"/>
    <x v="8611"/>
    <n v="1.1226418341909501"/>
  </r>
  <r>
    <x v="1"/>
    <x v="8612"/>
    <n v="0.39427876923121402"/>
  </r>
  <r>
    <x v="1"/>
    <x v="8613"/>
    <n v="-0.32975069234138499"/>
  </r>
  <r>
    <x v="1"/>
    <x v="5010"/>
    <n v="1.33730675759442"/>
  </r>
  <r>
    <x v="1"/>
    <x v="8614"/>
    <n v="1.1200929054092501"/>
  </r>
  <r>
    <x v="1"/>
    <x v="703"/>
    <n v="-0.41430919516645698"/>
  </r>
  <r>
    <x v="1"/>
    <x v="8615"/>
    <n v="-0.48879147543179202"/>
  </r>
  <r>
    <x v="1"/>
    <x v="3144"/>
    <n v="-0.54201331939933795"/>
  </r>
  <r>
    <x v="1"/>
    <x v="3452"/>
    <n v="0.30083273574486302"/>
  </r>
  <r>
    <x v="1"/>
    <x v="8616"/>
    <n v="1.1905564753384399"/>
  </r>
  <r>
    <x v="1"/>
    <x v="1249"/>
    <n v="0.93189184094972399"/>
  </r>
  <r>
    <x v="1"/>
    <x v="8617"/>
    <n v="0.59647058754299098"/>
  </r>
  <r>
    <x v="1"/>
    <x v="8618"/>
    <n v="0.64428100990606396"/>
  </r>
  <r>
    <x v="1"/>
    <x v="8619"/>
    <n v="-0.56140644928430306"/>
  </r>
  <r>
    <x v="1"/>
    <x v="8620"/>
    <n v="-0.17749053522474101"/>
  </r>
  <r>
    <x v="1"/>
    <x v="8621"/>
    <n v="0.29261029598549398"/>
  </r>
  <r>
    <x v="1"/>
    <x v="8622"/>
    <n v="-0.57414300324534995"/>
  </r>
  <r>
    <x v="1"/>
    <x v="8623"/>
    <n v="0.35818335765432502"/>
  </r>
  <r>
    <x v="1"/>
    <x v="8624"/>
    <n v="0.27624123627276498"/>
  </r>
  <r>
    <x v="1"/>
    <x v="1972"/>
    <n v="-0.47105250422204098"/>
  </r>
  <r>
    <x v="1"/>
    <x v="8625"/>
    <n v="0.212415098650585"/>
  </r>
  <r>
    <x v="1"/>
    <x v="7"/>
    <n v="-0.53330559788573895"/>
  </r>
  <r>
    <x v="1"/>
    <x v="8626"/>
    <n v="0.72392737477656699"/>
  </r>
  <r>
    <x v="1"/>
    <x v="8627"/>
    <n v="0.28489491854403198"/>
  </r>
  <r>
    <x v="1"/>
    <x v="8628"/>
    <n v="0.25329338755856101"/>
  </r>
  <r>
    <x v="1"/>
    <x v="8629"/>
    <n v="0.31261480082431797"/>
  </r>
  <r>
    <x v="1"/>
    <x v="8630"/>
    <n v="1.3151553767536699"/>
  </r>
  <r>
    <x v="1"/>
    <x v="8631"/>
    <n v="0.381312172217186"/>
  </r>
  <r>
    <x v="1"/>
    <x v="8632"/>
    <n v="-0.28689602413313497"/>
  </r>
  <r>
    <x v="1"/>
    <x v="7"/>
    <n v="-0.68606633505968895"/>
  </r>
  <r>
    <x v="1"/>
    <x v="8633"/>
    <n v="0.37376694385812598"/>
  </r>
  <r>
    <x v="1"/>
    <x v="3767"/>
    <n v="-0.26016803101922098"/>
  </r>
  <r>
    <x v="1"/>
    <x v="4392"/>
    <n v="-0.38204084812313899"/>
  </r>
  <r>
    <x v="1"/>
    <x v="8634"/>
    <n v="-1.1905019823059999"/>
  </r>
  <r>
    <x v="1"/>
    <x v="8635"/>
    <n v="0.22387100311361"/>
  </r>
  <r>
    <x v="1"/>
    <x v="8636"/>
    <n v="0.66184225313564904"/>
  </r>
  <r>
    <x v="1"/>
    <x v="8637"/>
    <n v="0.45152527732835201"/>
  </r>
  <r>
    <x v="1"/>
    <x v="8638"/>
    <n v="1.2392529951131701"/>
  </r>
  <r>
    <x v="1"/>
    <x v="8639"/>
    <n v="1.0931495531002899"/>
  </r>
  <r>
    <x v="1"/>
    <x v="8640"/>
    <n v="1.1954775590162801"/>
  </r>
  <r>
    <x v="1"/>
    <x v="2852"/>
    <n v="-0.85579253370001795"/>
  </r>
  <r>
    <x v="1"/>
    <x v="8641"/>
    <n v="0.40998207178676399"/>
  </r>
  <r>
    <x v="1"/>
    <x v="1098"/>
    <n v="-0.17452794639882099"/>
  </r>
  <r>
    <x v="1"/>
    <x v="2149"/>
    <n v="-0.41790756225252002"/>
  </r>
  <r>
    <x v="1"/>
    <x v="449"/>
    <n v="0.37007772070192901"/>
  </r>
  <r>
    <x v="1"/>
    <x v="8642"/>
    <n v="0.52525527745909495"/>
  </r>
  <r>
    <x v="1"/>
    <x v="477"/>
    <n v="-0.19651359274764901"/>
  </r>
  <r>
    <x v="1"/>
    <x v="849"/>
    <n v="-0.41894765103880299"/>
  </r>
  <r>
    <x v="1"/>
    <x v="8643"/>
    <n v="0.64739710342601198"/>
  </r>
  <r>
    <x v="1"/>
    <x v="7"/>
    <n v="-1.19189588231849"/>
  </r>
  <r>
    <x v="1"/>
    <x v="8644"/>
    <n v="-0.287033288706256"/>
  </r>
  <r>
    <x v="1"/>
    <x v="2217"/>
    <n v="-0.37935330844887999"/>
  </r>
  <r>
    <x v="1"/>
    <x v="8645"/>
    <n v="-0.23971388918613501"/>
  </r>
  <r>
    <x v="1"/>
    <x v="3330"/>
    <n v="-0.38003569875314003"/>
  </r>
  <r>
    <x v="1"/>
    <x v="1151"/>
    <n v="0.29862690678529802"/>
  </r>
  <r>
    <x v="1"/>
    <x v="8646"/>
    <n v="1.21735454096323"/>
  </r>
  <r>
    <x v="1"/>
    <x v="8647"/>
    <n v="0.34119148017359202"/>
  </r>
  <r>
    <x v="1"/>
    <x v="8648"/>
    <n v="0.40765853705187899"/>
  </r>
  <r>
    <x v="1"/>
    <x v="8649"/>
    <n v="-0.50497862022628204"/>
  </r>
  <r>
    <x v="1"/>
    <x v="8650"/>
    <n v="1.1691258318048301"/>
  </r>
  <r>
    <x v="1"/>
    <x v="476"/>
    <n v="-0.32014848160132697"/>
  </r>
  <r>
    <x v="1"/>
    <x v="8651"/>
    <n v="0.43160509299073901"/>
  </r>
  <r>
    <x v="1"/>
    <x v="8652"/>
    <n v="0.24485504692700399"/>
  </r>
  <r>
    <x v="1"/>
    <x v="8653"/>
    <n v="-0.31877077573419399"/>
  </r>
  <r>
    <x v="1"/>
    <x v="3866"/>
    <n v="0.30330434245105498"/>
  </r>
  <r>
    <x v="1"/>
    <x v="8654"/>
    <n v="0.36715779791360997"/>
  </r>
  <r>
    <x v="1"/>
    <x v="454"/>
    <n v="-0.20782560614646101"/>
  </r>
  <r>
    <x v="1"/>
    <x v="8655"/>
    <n v="-0.29266674389164199"/>
  </r>
  <r>
    <x v="1"/>
    <x v="3209"/>
    <n v="-0.21179529190352001"/>
  </r>
  <r>
    <x v="1"/>
    <x v="8656"/>
    <n v="-0.281461075409419"/>
  </r>
  <r>
    <x v="1"/>
    <x v="7"/>
    <n v="0.24481127115519699"/>
  </r>
  <r>
    <x v="1"/>
    <x v="8657"/>
    <n v="0.22869770591685301"/>
  </r>
  <r>
    <x v="1"/>
    <x v="8658"/>
    <n v="-0.51112051371219402"/>
  </r>
  <r>
    <x v="1"/>
    <x v="8659"/>
    <n v="0.32727120106551"/>
  </r>
  <r>
    <x v="1"/>
    <x v="3763"/>
    <n v="-0.35012264732971199"/>
  </r>
  <r>
    <x v="1"/>
    <x v="8660"/>
    <n v="0.56987517521807995"/>
  </r>
  <r>
    <x v="1"/>
    <x v="8661"/>
    <n v="-0.387291555818783"/>
  </r>
  <r>
    <x v="1"/>
    <x v="3547"/>
    <n v="0.26371668422959299"/>
  </r>
  <r>
    <x v="1"/>
    <x v="1515"/>
    <n v="-0.23287220651304499"/>
  </r>
  <r>
    <x v="1"/>
    <x v="2883"/>
    <n v="-0.39377508324329502"/>
  </r>
  <r>
    <x v="1"/>
    <x v="8662"/>
    <n v="-0.51835924648451404"/>
  </r>
  <r>
    <x v="1"/>
    <x v="8663"/>
    <n v="0.33255177542057102"/>
  </r>
  <r>
    <x v="1"/>
    <x v="3875"/>
    <n v="-0.29587201145429098"/>
  </r>
  <r>
    <x v="1"/>
    <x v="4401"/>
    <n v="0.53858199002378304"/>
  </r>
  <r>
    <x v="1"/>
    <x v="2004"/>
    <n v="-0.40575065778865099"/>
  </r>
  <r>
    <x v="1"/>
    <x v="8664"/>
    <n v="1.23856720781867"/>
  </r>
  <r>
    <x v="1"/>
    <x v="3320"/>
    <n v="0.28646979231872"/>
  </r>
  <r>
    <x v="1"/>
    <x v="971"/>
    <n v="-0.231025960002404"/>
  </r>
  <r>
    <x v="1"/>
    <x v="8665"/>
    <n v="0.46161681723637799"/>
  </r>
  <r>
    <x v="1"/>
    <x v="8666"/>
    <n v="1.0238824048339199"/>
  </r>
  <r>
    <x v="1"/>
    <x v="647"/>
    <n v="-0.28205831818230098"/>
  </r>
  <r>
    <x v="1"/>
    <x v="2260"/>
    <n v="-0.57927011696431796"/>
  </r>
  <r>
    <x v="1"/>
    <x v="8667"/>
    <n v="-0.55365390409014803"/>
  </r>
  <r>
    <x v="1"/>
    <x v="8668"/>
    <n v="0.60695484007122502"/>
  </r>
  <r>
    <x v="1"/>
    <x v="8669"/>
    <n v="-0.43878750842410602"/>
  </r>
  <r>
    <x v="1"/>
    <x v="4997"/>
    <n v="1.31303076881312"/>
  </r>
  <r>
    <x v="1"/>
    <x v="8670"/>
    <n v="1.20678739394415"/>
  </r>
  <r>
    <x v="1"/>
    <x v="8671"/>
    <n v="-0.88119706686590005"/>
  </r>
  <r>
    <x v="1"/>
    <x v="8672"/>
    <n v="0.26680977502052799"/>
  </r>
  <r>
    <x v="1"/>
    <x v="8673"/>
    <n v="-0.34353905648076699"/>
  </r>
  <r>
    <x v="1"/>
    <x v="7"/>
    <n v="0.67985989170319105"/>
  </r>
  <r>
    <x v="1"/>
    <x v="8674"/>
    <n v="-0.25454992647651897"/>
  </r>
  <r>
    <x v="1"/>
    <x v="3303"/>
    <n v="0.34077242769690702"/>
  </r>
  <r>
    <x v="1"/>
    <x v="8675"/>
    <n v="-0.65503873373343202"/>
  </r>
  <r>
    <x v="1"/>
    <x v="8676"/>
    <n v="1.28680920207886"/>
  </r>
  <r>
    <x v="1"/>
    <x v="1009"/>
    <n v="0.25805248981127998"/>
  </r>
  <r>
    <x v="1"/>
    <x v="8677"/>
    <n v="0.273209000415291"/>
  </r>
  <r>
    <x v="1"/>
    <x v="8678"/>
    <n v="0.31936505901115197"/>
  </r>
  <r>
    <x v="1"/>
    <x v="8679"/>
    <n v="-0.262647971437449"/>
  </r>
  <r>
    <x v="1"/>
    <x v="8680"/>
    <n v="0.64796680017540198"/>
  </r>
  <r>
    <x v="1"/>
    <x v="8681"/>
    <n v="-0.425037762028737"/>
  </r>
  <r>
    <x v="1"/>
    <x v="8682"/>
    <n v="0.51808236768586302"/>
  </r>
  <r>
    <x v="1"/>
    <x v="564"/>
    <n v="-0.34075571712983099"/>
  </r>
  <r>
    <x v="1"/>
    <x v="8683"/>
    <n v="1.20941456929395"/>
  </r>
  <r>
    <x v="1"/>
    <x v="1418"/>
    <n v="-0.32707331418805002"/>
  </r>
  <r>
    <x v="1"/>
    <x v="8684"/>
    <n v="0.196234473913906"/>
  </r>
  <r>
    <x v="1"/>
    <x v="8685"/>
    <n v="0.479264381026829"/>
  </r>
  <r>
    <x v="1"/>
    <x v="8686"/>
    <n v="1.0481197193912399"/>
  </r>
  <r>
    <x v="1"/>
    <x v="8687"/>
    <n v="0.70073443447494299"/>
  </r>
  <r>
    <x v="1"/>
    <x v="8688"/>
    <n v="-0.28171401309665101"/>
  </r>
  <r>
    <x v="1"/>
    <x v="3401"/>
    <n v="0.52020984858894004"/>
  </r>
  <r>
    <x v="1"/>
    <x v="8689"/>
    <n v="0.49428947556798802"/>
  </r>
  <r>
    <x v="1"/>
    <x v="8690"/>
    <n v="1.3285728429133401"/>
  </r>
  <r>
    <x v="1"/>
    <x v="8691"/>
    <n v="0.32827428408696002"/>
  </r>
  <r>
    <x v="1"/>
    <x v="656"/>
    <n v="0.19752143301410699"/>
  </r>
  <r>
    <x v="1"/>
    <x v="8692"/>
    <n v="-0.95824998250131399"/>
  </r>
  <r>
    <x v="1"/>
    <x v="8693"/>
    <n v="-0.229278275372647"/>
  </r>
  <r>
    <x v="1"/>
    <x v="8694"/>
    <n v="-0.42530663720027601"/>
  </r>
  <r>
    <x v="1"/>
    <x v="8695"/>
    <n v="-0.28600143728889199"/>
  </r>
  <r>
    <x v="1"/>
    <x v="4338"/>
    <n v="-0.90131967974639904"/>
  </r>
  <r>
    <x v="1"/>
    <x v="1411"/>
    <n v="-0.51435185963057695"/>
  </r>
  <r>
    <x v="1"/>
    <x v="8696"/>
    <n v="1.22205688960658"/>
  </r>
  <r>
    <x v="1"/>
    <x v="8697"/>
    <n v="1.1459698136658301"/>
  </r>
  <r>
    <x v="1"/>
    <x v="8698"/>
    <n v="-0.75291685199957903"/>
  </r>
  <r>
    <x v="1"/>
    <x v="8699"/>
    <n v="0.37262216327405501"/>
  </r>
  <r>
    <x v="1"/>
    <x v="8700"/>
    <n v="-0.56905591570427805"/>
  </r>
  <r>
    <x v="1"/>
    <x v="8701"/>
    <n v="0.34123407497597902"/>
  </r>
  <r>
    <x v="1"/>
    <x v="3842"/>
    <n v="-0.71086384964037197"/>
  </r>
  <r>
    <x v="1"/>
    <x v="8702"/>
    <n v="-0.49358063583909301"/>
  </r>
  <r>
    <x v="1"/>
    <x v="2493"/>
    <n v="-0.60926391226637699"/>
  </r>
  <r>
    <x v="1"/>
    <x v="8703"/>
    <n v="0.90513387238044096"/>
  </r>
  <r>
    <x v="1"/>
    <x v="8704"/>
    <n v="-0.90056635311580002"/>
  </r>
  <r>
    <x v="1"/>
    <x v="3703"/>
    <n v="0.19205725656876901"/>
  </r>
  <r>
    <x v="1"/>
    <x v="191"/>
    <n v="-0.20744418233380199"/>
  </r>
  <r>
    <x v="1"/>
    <x v="8705"/>
    <n v="1.3278116844525101"/>
  </r>
  <r>
    <x v="1"/>
    <x v="3480"/>
    <n v="-0.43241488783798998"/>
  </r>
  <r>
    <x v="1"/>
    <x v="8706"/>
    <n v="-0.43207011425733599"/>
  </r>
  <r>
    <x v="1"/>
    <x v="7"/>
    <n v="0.46964073708224902"/>
  </r>
  <r>
    <x v="1"/>
    <x v="7"/>
    <n v="-0.70642134203532503"/>
  </r>
  <r>
    <x v="1"/>
    <x v="8707"/>
    <n v="-0.48980955783348601"/>
  </r>
  <r>
    <x v="1"/>
    <x v="8708"/>
    <n v="-0.35406167391426502"/>
  </r>
  <r>
    <x v="1"/>
    <x v="4020"/>
    <n v="-0.41054556940018899"/>
  </r>
  <r>
    <x v="1"/>
    <x v="8709"/>
    <n v="0.59501369924599701"/>
  </r>
  <r>
    <x v="1"/>
    <x v="3312"/>
    <n v="0.32925874932320298"/>
  </r>
  <r>
    <x v="1"/>
    <x v="7"/>
    <n v="-0.27690414223826698"/>
  </r>
  <r>
    <x v="1"/>
    <x v="8710"/>
    <n v="0.93446320081497203"/>
  </r>
  <r>
    <x v="1"/>
    <x v="3503"/>
    <n v="-0.708582697005118"/>
  </r>
  <r>
    <x v="1"/>
    <x v="8711"/>
    <n v="0.46769876437817798"/>
  </r>
  <r>
    <x v="1"/>
    <x v="8712"/>
    <n v="-0.368054678444105"/>
  </r>
  <r>
    <x v="1"/>
    <x v="1563"/>
    <n v="0.26067080979680401"/>
  </r>
  <r>
    <x v="1"/>
    <x v="8713"/>
    <n v="0.55895281923427698"/>
  </r>
  <r>
    <x v="1"/>
    <x v="8714"/>
    <n v="-0.48854754693301899"/>
  </r>
  <r>
    <x v="1"/>
    <x v="8715"/>
    <n v="-0.48097551375886499"/>
  </r>
  <r>
    <x v="1"/>
    <x v="2987"/>
    <n v="0.33428965830069002"/>
  </r>
  <r>
    <x v="1"/>
    <x v="1285"/>
    <n v="-0.22173611693397999"/>
  </r>
  <r>
    <x v="1"/>
    <x v="8716"/>
    <n v="-0.92649226408721297"/>
  </r>
  <r>
    <x v="1"/>
    <x v="8717"/>
    <n v="-0.23839369182831999"/>
  </r>
  <r>
    <x v="1"/>
    <x v="2531"/>
    <n v="0.330693718016903"/>
  </r>
  <r>
    <x v="1"/>
    <x v="8718"/>
    <n v="0.53026996641509605"/>
  </r>
  <r>
    <x v="1"/>
    <x v="8719"/>
    <n v="-0.54334559541351501"/>
  </r>
  <r>
    <x v="1"/>
    <x v="8720"/>
    <n v="-0.27683358190178597"/>
  </r>
  <r>
    <x v="1"/>
    <x v="639"/>
    <n v="-0.81201989053052304"/>
  </r>
  <r>
    <x v="1"/>
    <x v="8721"/>
    <n v="0.484164397158941"/>
  </r>
  <r>
    <x v="1"/>
    <x v="4474"/>
    <n v="0.32838196997119601"/>
  </r>
  <r>
    <x v="1"/>
    <x v="8722"/>
    <n v="0.24481355649720599"/>
  </r>
  <r>
    <x v="1"/>
    <x v="8723"/>
    <n v="-0.73006222768622597"/>
  </r>
  <r>
    <x v="1"/>
    <x v="4350"/>
    <n v="0.298982117606786"/>
  </r>
  <r>
    <x v="1"/>
    <x v="98"/>
    <n v="0.213811472579817"/>
  </r>
  <r>
    <x v="1"/>
    <x v="8724"/>
    <n v="-0.20764806961923599"/>
  </r>
  <r>
    <x v="1"/>
    <x v="8725"/>
    <n v="0.46335293847752201"/>
  </r>
  <r>
    <x v="1"/>
    <x v="8726"/>
    <n v="-0.36571054524986002"/>
  </r>
  <r>
    <x v="1"/>
    <x v="8727"/>
    <n v="0.83613140577171496"/>
  </r>
  <r>
    <x v="1"/>
    <x v="8728"/>
    <n v="-0.37075847145799901"/>
  </r>
  <r>
    <x v="1"/>
    <x v="8729"/>
    <n v="0.46144728901942"/>
  </r>
  <r>
    <x v="1"/>
    <x v="8730"/>
    <n v="-0.41445077147397902"/>
  </r>
  <r>
    <x v="1"/>
    <x v="8731"/>
    <n v="-0.57161185335654296"/>
  </r>
  <r>
    <x v="1"/>
    <x v="7"/>
    <n v="1.18079750845917"/>
  </r>
  <r>
    <x v="1"/>
    <x v="8732"/>
    <n v="-0.235900022046234"/>
  </r>
  <r>
    <x v="1"/>
    <x v="8733"/>
    <n v="0.68618935081955201"/>
  </r>
  <r>
    <x v="1"/>
    <x v="8734"/>
    <n v="1.23665022062511"/>
  </r>
  <r>
    <x v="1"/>
    <x v="8735"/>
    <n v="-0.34611869302675802"/>
  </r>
  <r>
    <x v="1"/>
    <x v="2073"/>
    <n v="0.27319541304617301"/>
  </r>
  <r>
    <x v="1"/>
    <x v="7"/>
    <n v="-0.714725190236702"/>
  </r>
  <r>
    <x v="1"/>
    <x v="8736"/>
    <n v="0.31154784639240801"/>
  </r>
  <r>
    <x v="1"/>
    <x v="8737"/>
    <n v="-0.41452716055334099"/>
  </r>
  <r>
    <x v="1"/>
    <x v="8738"/>
    <n v="0.39023917015724002"/>
  </r>
  <r>
    <x v="1"/>
    <x v="765"/>
    <n v="-0.20140579120120899"/>
  </r>
  <r>
    <x v="1"/>
    <x v="2649"/>
    <n v="0.27800976028254498"/>
  </r>
  <r>
    <x v="1"/>
    <x v="2472"/>
    <n v="-0.32741936396433402"/>
  </r>
  <r>
    <x v="1"/>
    <x v="8739"/>
    <n v="0.49433093616670198"/>
  </r>
  <r>
    <x v="1"/>
    <x v="2775"/>
    <n v="-0.335529386259451"/>
  </r>
  <r>
    <x v="1"/>
    <x v="8740"/>
    <n v="0.35224647639815099"/>
  </r>
  <r>
    <x v="1"/>
    <x v="3731"/>
    <n v="0.31668575756296402"/>
  </r>
  <r>
    <x v="1"/>
    <x v="4429"/>
    <n v="-0.55245792233722801"/>
  </r>
  <r>
    <x v="1"/>
    <x v="8741"/>
    <n v="-0.21153204480671201"/>
  </r>
  <r>
    <x v="1"/>
    <x v="8742"/>
    <n v="-0.31545870088870398"/>
  </r>
  <r>
    <x v="1"/>
    <x v="2085"/>
    <n v="-0.79020714454033003"/>
  </r>
  <r>
    <x v="1"/>
    <x v="7"/>
    <n v="-0.219927871659817"/>
  </r>
  <r>
    <x v="1"/>
    <x v="8743"/>
    <n v="-0.31429453709763"/>
  </r>
  <r>
    <x v="1"/>
    <x v="8744"/>
    <n v="0.41324798063539098"/>
  </r>
  <r>
    <x v="1"/>
    <x v="3101"/>
    <n v="0.343288523209624"/>
  </r>
  <r>
    <x v="1"/>
    <x v="8745"/>
    <n v="-0.174436236307766"/>
  </r>
  <r>
    <x v="1"/>
    <x v="8746"/>
    <n v="0.23089636443855399"/>
  </r>
  <r>
    <x v="1"/>
    <x v="8747"/>
    <n v="0.34486530111605501"/>
  </r>
  <r>
    <x v="1"/>
    <x v="3670"/>
    <n v="-0.344756234914044"/>
  </r>
  <r>
    <x v="1"/>
    <x v="3405"/>
    <n v="-0.55384346423556297"/>
  </r>
  <r>
    <x v="1"/>
    <x v="8748"/>
    <n v="1.30676700640902"/>
  </r>
  <r>
    <x v="1"/>
    <x v="8749"/>
    <n v="0.29632897598984997"/>
  </r>
  <r>
    <x v="1"/>
    <x v="8750"/>
    <n v="1.2298857209501199"/>
  </r>
  <r>
    <x v="1"/>
    <x v="1157"/>
    <n v="-0.41252085091004798"/>
  </r>
  <r>
    <x v="1"/>
    <x v="722"/>
    <n v="0.20778298577999499"/>
  </r>
  <r>
    <x v="1"/>
    <x v="8751"/>
    <n v="-0.73604760669505698"/>
  </r>
  <r>
    <x v="1"/>
    <x v="3892"/>
    <n v="0.452235300001402"/>
  </r>
  <r>
    <x v="1"/>
    <x v="8752"/>
    <n v="-0.27450011252051998"/>
  </r>
  <r>
    <x v="1"/>
    <x v="8753"/>
    <n v="0.19000867646527"/>
  </r>
  <r>
    <x v="1"/>
    <x v="8754"/>
    <n v="-0.50949999356067399"/>
  </r>
  <r>
    <x v="1"/>
    <x v="552"/>
    <n v="0.32686053843766"/>
  </r>
  <r>
    <x v="1"/>
    <x v="8755"/>
    <n v="0.282967055089691"/>
  </r>
  <r>
    <x v="1"/>
    <x v="8756"/>
    <n v="0.47823175114095401"/>
  </r>
  <r>
    <x v="1"/>
    <x v="1813"/>
    <n v="-0.41654811673501102"/>
  </r>
  <r>
    <x v="1"/>
    <x v="8757"/>
    <n v="0.27637870708331003"/>
  </r>
  <r>
    <x v="1"/>
    <x v="8758"/>
    <n v="-0.17174402108577"/>
  </r>
  <r>
    <x v="1"/>
    <x v="8759"/>
    <n v="0.441681730661595"/>
  </r>
  <r>
    <x v="1"/>
    <x v="8760"/>
    <n v="-0.40336824504769903"/>
  </r>
  <r>
    <x v="1"/>
    <x v="8761"/>
    <n v="0.85722282526298199"/>
  </r>
  <r>
    <x v="1"/>
    <x v="8762"/>
    <n v="-0.98948773253314104"/>
  </r>
  <r>
    <x v="1"/>
    <x v="1830"/>
    <n v="0.28888383945910701"/>
  </r>
  <r>
    <x v="1"/>
    <x v="8763"/>
    <n v="0.18562761917447401"/>
  </r>
  <r>
    <x v="1"/>
    <x v="660"/>
    <n v="-0.28663141004067699"/>
  </r>
  <r>
    <x v="1"/>
    <x v="1923"/>
    <n v="-0.39310978574585398"/>
  </r>
  <r>
    <x v="1"/>
    <x v="1762"/>
    <n v="0.293380083789128"/>
  </r>
  <r>
    <x v="1"/>
    <x v="2271"/>
    <n v="-0.32579599963441302"/>
  </r>
  <r>
    <x v="1"/>
    <x v="8764"/>
    <n v="1.3101584693045401"/>
  </r>
  <r>
    <x v="1"/>
    <x v="3032"/>
    <n v="-0.51155247713144902"/>
  </r>
  <r>
    <x v="1"/>
    <x v="8765"/>
    <n v="0.94846683582478697"/>
  </r>
  <r>
    <x v="1"/>
    <x v="8766"/>
    <n v="1.3079293897811599"/>
  </r>
  <r>
    <x v="1"/>
    <x v="7"/>
    <n v="1.2131079253171999"/>
  </r>
  <r>
    <x v="1"/>
    <x v="8767"/>
    <n v="-0.28717789507546398"/>
  </r>
  <r>
    <x v="1"/>
    <x v="8768"/>
    <n v="-0.54428076797910796"/>
  </r>
  <r>
    <x v="1"/>
    <x v="8769"/>
    <n v="0.35692790245724598"/>
  </r>
  <r>
    <x v="1"/>
    <x v="8770"/>
    <n v="-0.87871536422320395"/>
  </r>
  <r>
    <x v="1"/>
    <x v="8771"/>
    <n v="-0.231720910689246"/>
  </r>
  <r>
    <x v="1"/>
    <x v="644"/>
    <n v="0.31737347445771102"/>
  </r>
  <r>
    <x v="1"/>
    <x v="2565"/>
    <n v="0.195559424897051"/>
  </r>
  <r>
    <x v="1"/>
    <x v="8772"/>
    <n v="-0.27311481174166002"/>
  </r>
  <r>
    <x v="1"/>
    <x v="8773"/>
    <n v="-0.48374093575732902"/>
  </r>
  <r>
    <x v="1"/>
    <x v="8774"/>
    <n v="0.45108322735929102"/>
  </r>
  <r>
    <x v="1"/>
    <x v="8775"/>
    <n v="0.358284241256141"/>
  </r>
  <r>
    <x v="1"/>
    <x v="8776"/>
    <n v="-0.33974865252152697"/>
  </r>
  <r>
    <x v="1"/>
    <x v="4065"/>
    <n v="-0.41216650642910901"/>
  </r>
  <r>
    <x v="1"/>
    <x v="8777"/>
    <n v="0.20518754097362299"/>
  </r>
  <r>
    <x v="1"/>
    <x v="8778"/>
    <n v="1.1672639883003499"/>
  </r>
  <r>
    <x v="1"/>
    <x v="8779"/>
    <n v="0.94509240822761797"/>
  </r>
  <r>
    <x v="1"/>
    <x v="8780"/>
    <n v="-0.158898716415383"/>
  </r>
  <r>
    <x v="1"/>
    <x v="8781"/>
    <n v="-0.57974736352134404"/>
  </r>
  <r>
    <x v="1"/>
    <x v="2154"/>
    <n v="0.56857701784907"/>
  </r>
  <r>
    <x v="1"/>
    <x v="8782"/>
    <n v="0.33279699253065298"/>
  </r>
  <r>
    <x v="1"/>
    <x v="8783"/>
    <n v="0.71156838560762603"/>
  </r>
  <r>
    <x v="1"/>
    <x v="8784"/>
    <n v="1.30728601258066"/>
  </r>
  <r>
    <x v="1"/>
    <x v="8785"/>
    <n v="0.22312553589954401"/>
  </r>
  <r>
    <x v="1"/>
    <x v="1141"/>
    <n v="-0.20936423333217799"/>
  </r>
  <r>
    <x v="1"/>
    <x v="8786"/>
    <n v="0.35298365378541402"/>
  </r>
  <r>
    <x v="1"/>
    <x v="8787"/>
    <n v="-0.186610973766584"/>
  </r>
  <r>
    <x v="1"/>
    <x v="8788"/>
    <n v="-0.47505536413598098"/>
  </r>
  <r>
    <x v="1"/>
    <x v="3905"/>
    <n v="-0.32168118859064598"/>
  </r>
  <r>
    <x v="1"/>
    <x v="815"/>
    <n v="-0.243205729305429"/>
  </r>
  <r>
    <x v="1"/>
    <x v="1517"/>
    <n v="0.39857350214869303"/>
  </r>
  <r>
    <x v="1"/>
    <x v="8789"/>
    <n v="0.27676144909648498"/>
  </r>
  <r>
    <x v="1"/>
    <x v="8790"/>
    <n v="-0.244982827390716"/>
  </r>
  <r>
    <x v="1"/>
    <x v="8791"/>
    <n v="-0.22714117758079"/>
  </r>
  <r>
    <x v="1"/>
    <x v="230"/>
    <n v="-0.244519524984284"/>
  </r>
  <r>
    <x v="1"/>
    <x v="8792"/>
    <n v="0.16973679051737101"/>
  </r>
  <r>
    <x v="1"/>
    <x v="8793"/>
    <n v="0.80384251707092802"/>
  </r>
  <r>
    <x v="1"/>
    <x v="1809"/>
    <n v="-0.50618940452536698"/>
  </r>
  <r>
    <x v="1"/>
    <x v="1968"/>
    <n v="0.22860545932578399"/>
  </r>
  <r>
    <x v="1"/>
    <x v="7"/>
    <n v="-0.41341652642075"/>
  </r>
  <r>
    <x v="1"/>
    <x v="7"/>
    <n v="-0.72553477051519499"/>
  </r>
  <r>
    <x v="1"/>
    <x v="3148"/>
    <n v="-0.38390008184765401"/>
  </r>
  <r>
    <x v="1"/>
    <x v="8794"/>
    <n v="0.65944133885212497"/>
  </r>
  <r>
    <x v="1"/>
    <x v="1110"/>
    <n v="-0.40155588001964698"/>
  </r>
  <r>
    <x v="1"/>
    <x v="8795"/>
    <n v="1.2915944296697299"/>
  </r>
  <r>
    <x v="1"/>
    <x v="8796"/>
    <n v="0.41104063911744199"/>
  </r>
  <r>
    <x v="1"/>
    <x v="2982"/>
    <n v="-0.35795875141042"/>
  </r>
  <r>
    <x v="1"/>
    <x v="8797"/>
    <n v="1.1080327258070299"/>
  </r>
  <r>
    <x v="1"/>
    <x v="8798"/>
    <n v="1.00730453719168"/>
  </r>
  <r>
    <x v="1"/>
    <x v="780"/>
    <n v="-0.18945468749945599"/>
  </r>
  <r>
    <x v="1"/>
    <x v="8799"/>
    <n v="0.66356767327378297"/>
  </r>
  <r>
    <x v="1"/>
    <x v="8800"/>
    <n v="0.26025660396461803"/>
  </r>
  <r>
    <x v="1"/>
    <x v="8801"/>
    <n v="-0.30175250540941201"/>
  </r>
  <r>
    <x v="1"/>
    <x v="8802"/>
    <n v="-0.42457715004971103"/>
  </r>
  <r>
    <x v="1"/>
    <x v="8803"/>
    <n v="-0.38416611001814599"/>
  </r>
  <r>
    <x v="1"/>
    <x v="8804"/>
    <n v="1.27134762993463"/>
  </r>
  <r>
    <x v="1"/>
    <x v="8805"/>
    <n v="0.98773896440311104"/>
  </r>
  <r>
    <x v="1"/>
    <x v="8806"/>
    <n v="-0.21445955774658301"/>
  </r>
  <r>
    <x v="1"/>
    <x v="361"/>
    <n v="0.22012374654161601"/>
  </r>
  <r>
    <x v="1"/>
    <x v="2639"/>
    <n v="0.17944401022421699"/>
  </r>
  <r>
    <x v="1"/>
    <x v="1422"/>
    <n v="0.77720752992058495"/>
  </r>
  <r>
    <x v="1"/>
    <x v="8807"/>
    <n v="-0.25622464008992302"/>
  </r>
  <r>
    <x v="1"/>
    <x v="8808"/>
    <n v="1.1225781823621901"/>
  </r>
  <r>
    <x v="1"/>
    <x v="8809"/>
    <n v="1.2942130436241199"/>
  </r>
  <r>
    <x v="1"/>
    <x v="617"/>
    <n v="0.25209250318542498"/>
  </r>
  <r>
    <x v="1"/>
    <x v="3924"/>
    <n v="0.323336180846862"/>
  </r>
  <r>
    <x v="1"/>
    <x v="1732"/>
    <n v="-1.1572144994748399"/>
  </r>
  <r>
    <x v="1"/>
    <x v="8810"/>
    <n v="-0.13206346579495001"/>
  </r>
  <r>
    <x v="1"/>
    <x v="8811"/>
    <n v="0.28788811449410701"/>
  </r>
  <r>
    <x v="1"/>
    <x v="8812"/>
    <n v="1.0940903756654501"/>
  </r>
  <r>
    <x v="1"/>
    <x v="1915"/>
    <n v="-0.228697313437943"/>
  </r>
  <r>
    <x v="1"/>
    <x v="1037"/>
    <n v="-0.33871060216181498"/>
  </r>
  <r>
    <x v="1"/>
    <x v="8813"/>
    <n v="1.21865880066594"/>
  </r>
  <r>
    <x v="1"/>
    <x v="7"/>
    <n v="0.467440204426956"/>
  </r>
  <r>
    <x v="1"/>
    <x v="8814"/>
    <n v="-0.20652222927052999"/>
  </r>
  <r>
    <x v="1"/>
    <x v="7"/>
    <n v="-0.81264350420172304"/>
  </r>
  <r>
    <x v="1"/>
    <x v="8815"/>
    <n v="-0.39025082886948698"/>
  </r>
  <r>
    <x v="1"/>
    <x v="8816"/>
    <n v="0.565093103214524"/>
  </r>
  <r>
    <x v="1"/>
    <x v="2912"/>
    <n v="-0.20351108057943401"/>
  </r>
  <r>
    <x v="1"/>
    <x v="342"/>
    <n v="0.32209904146726698"/>
  </r>
  <r>
    <x v="1"/>
    <x v="513"/>
    <n v="0.16269921726984199"/>
  </r>
  <r>
    <x v="1"/>
    <x v="8817"/>
    <n v="1.0505055324936601"/>
  </r>
  <r>
    <x v="1"/>
    <x v="8818"/>
    <n v="-0.26455372083138901"/>
  </r>
  <r>
    <x v="1"/>
    <x v="4275"/>
    <n v="-0.78411122875227601"/>
  </r>
  <r>
    <x v="1"/>
    <x v="8819"/>
    <n v="0.99925427913450005"/>
  </r>
  <r>
    <x v="1"/>
    <x v="8820"/>
    <n v="1.2403606238760101"/>
  </r>
  <r>
    <x v="1"/>
    <x v="8821"/>
    <n v="0.31145226569004802"/>
  </r>
  <r>
    <x v="1"/>
    <x v="8822"/>
    <n v="1.24744950192922"/>
  </r>
  <r>
    <x v="1"/>
    <x v="2549"/>
    <n v="-0.84290010969975704"/>
  </r>
  <r>
    <x v="1"/>
    <x v="8823"/>
    <n v="0.66792078666925103"/>
  </r>
  <r>
    <x v="1"/>
    <x v="897"/>
    <n v="0.31418325387636598"/>
  </r>
  <r>
    <x v="1"/>
    <x v="8824"/>
    <n v="0.388951200312455"/>
  </r>
  <r>
    <x v="1"/>
    <x v="8825"/>
    <n v="1.1311944363033799"/>
  </r>
  <r>
    <x v="1"/>
    <x v="1589"/>
    <n v="0.24244070326793399"/>
  </r>
  <r>
    <x v="1"/>
    <x v="7"/>
    <n v="-0.33718241901457402"/>
  </r>
  <r>
    <x v="1"/>
    <x v="1395"/>
    <n v="-0.38844109941228899"/>
  </r>
  <r>
    <x v="1"/>
    <x v="8826"/>
    <n v="-0.284324338146697"/>
  </r>
  <r>
    <x v="1"/>
    <x v="8827"/>
    <n v="0.37697218608227401"/>
  </r>
  <r>
    <x v="1"/>
    <x v="369"/>
    <n v="0.11315301364738301"/>
  </r>
  <r>
    <x v="1"/>
    <x v="8828"/>
    <n v="1.2814323821223701"/>
  </r>
  <r>
    <x v="1"/>
    <x v="1340"/>
    <n v="0.27782266964545299"/>
  </r>
  <r>
    <x v="1"/>
    <x v="1296"/>
    <n v="0.321348214282418"/>
  </r>
  <r>
    <x v="1"/>
    <x v="8829"/>
    <n v="0.43297287858907402"/>
  </r>
  <r>
    <x v="1"/>
    <x v="8830"/>
    <n v="1.1531036663841101"/>
  </r>
  <r>
    <x v="1"/>
    <x v="8831"/>
    <n v="-1.2314190735267201"/>
  </r>
  <r>
    <x v="1"/>
    <x v="2323"/>
    <n v="-0.42302744214361598"/>
  </r>
  <r>
    <x v="1"/>
    <x v="8832"/>
    <n v="1.28674085889805"/>
  </r>
  <r>
    <x v="1"/>
    <x v="4256"/>
    <n v="0.25742341330177398"/>
  </r>
  <r>
    <x v="1"/>
    <x v="1648"/>
    <n v="-0.38793041414687801"/>
  </r>
  <r>
    <x v="1"/>
    <x v="3042"/>
    <n v="0.17994136982921999"/>
  </r>
  <r>
    <x v="1"/>
    <x v="2991"/>
    <n v="-0.22243965159123699"/>
  </r>
  <r>
    <x v="1"/>
    <x v="720"/>
    <n v="0.23085181135855201"/>
  </r>
  <r>
    <x v="1"/>
    <x v="2159"/>
    <n v="-0.19208779043094201"/>
  </r>
  <r>
    <x v="1"/>
    <x v="8833"/>
    <n v="0.46763579255795201"/>
  </r>
  <r>
    <x v="1"/>
    <x v="8834"/>
    <n v="-0.26288153075647402"/>
  </r>
  <r>
    <x v="1"/>
    <x v="8835"/>
    <n v="0.25000019246150701"/>
  </r>
  <r>
    <x v="1"/>
    <x v="8836"/>
    <n v="0.77416008018036597"/>
  </r>
  <r>
    <x v="1"/>
    <x v="8837"/>
    <n v="0.41032094528986801"/>
  </r>
  <r>
    <x v="1"/>
    <x v="8838"/>
    <n v="-0.56210896669440003"/>
  </r>
  <r>
    <x v="1"/>
    <x v="8839"/>
    <n v="-0.19805414909622501"/>
  </r>
  <r>
    <x v="1"/>
    <x v="8840"/>
    <n v="1.1957881229232501"/>
  </r>
  <r>
    <x v="1"/>
    <x v="8841"/>
    <n v="1.2022363878141999"/>
  </r>
  <r>
    <x v="1"/>
    <x v="8842"/>
    <n v="-0.21658197580317101"/>
  </r>
  <r>
    <x v="1"/>
    <x v="8843"/>
    <n v="0.24160428308933601"/>
  </r>
  <r>
    <x v="1"/>
    <x v="8844"/>
    <n v="0.21551954168232301"/>
  </r>
  <r>
    <x v="1"/>
    <x v="3227"/>
    <n v="-0.76940770873715403"/>
  </r>
  <r>
    <x v="1"/>
    <x v="8845"/>
    <n v="0.27157780247834301"/>
  </r>
  <r>
    <x v="1"/>
    <x v="1950"/>
    <n v="-0.29895527831714602"/>
  </r>
  <r>
    <x v="1"/>
    <x v="8846"/>
    <n v="0.368305862302299"/>
  </r>
  <r>
    <x v="1"/>
    <x v="4834"/>
    <n v="-0.552636367751282"/>
  </r>
  <r>
    <x v="1"/>
    <x v="4511"/>
    <n v="-0.37259887173083001"/>
  </r>
  <r>
    <x v="1"/>
    <x v="8847"/>
    <n v="-0.353073606522044"/>
  </r>
  <r>
    <x v="1"/>
    <x v="8848"/>
    <n v="1.1890743558155901"/>
  </r>
  <r>
    <x v="1"/>
    <x v="8849"/>
    <n v="1.17112301246756"/>
  </r>
  <r>
    <x v="1"/>
    <x v="7"/>
    <n v="1.0835980313636799"/>
  </r>
  <r>
    <x v="1"/>
    <x v="8850"/>
    <n v="-0.31235309700418401"/>
  </r>
  <r>
    <x v="1"/>
    <x v="8851"/>
    <n v="0.34507083637083502"/>
  </r>
  <r>
    <x v="1"/>
    <x v="8852"/>
    <n v="-0.24999768283163501"/>
  </r>
  <r>
    <x v="1"/>
    <x v="3038"/>
    <n v="-0.2128426715974"/>
  </r>
  <r>
    <x v="1"/>
    <x v="8853"/>
    <n v="1.0933533768967101"/>
  </r>
  <r>
    <x v="1"/>
    <x v="8854"/>
    <n v="1.2875832836636301"/>
  </r>
  <r>
    <x v="1"/>
    <x v="8855"/>
    <n v="0.492768033375661"/>
  </r>
  <r>
    <x v="1"/>
    <x v="8856"/>
    <n v="1.11310553675888"/>
  </r>
  <r>
    <x v="1"/>
    <x v="8857"/>
    <n v="-1.2516087494786501"/>
  </r>
  <r>
    <x v="1"/>
    <x v="8858"/>
    <n v="-0.169223090793412"/>
  </r>
  <r>
    <x v="1"/>
    <x v="469"/>
    <n v="0.33226158536247602"/>
  </r>
  <r>
    <x v="1"/>
    <x v="8859"/>
    <n v="0.244426335572658"/>
  </r>
  <r>
    <x v="1"/>
    <x v="8860"/>
    <n v="-0.38353974805611202"/>
  </r>
  <r>
    <x v="1"/>
    <x v="8861"/>
    <n v="-0.27116807826262901"/>
  </r>
  <r>
    <x v="1"/>
    <x v="8862"/>
    <n v="0.93858788852165898"/>
  </r>
  <r>
    <x v="1"/>
    <x v="8863"/>
    <n v="1.23994150621979"/>
  </r>
  <r>
    <x v="1"/>
    <x v="8864"/>
    <n v="-0.31730009701770201"/>
  </r>
  <r>
    <x v="1"/>
    <x v="8865"/>
    <n v="1.10986978208655"/>
  </r>
  <r>
    <x v="1"/>
    <x v="8866"/>
    <n v="0.74231283941442605"/>
  </r>
  <r>
    <x v="1"/>
    <x v="8867"/>
    <n v="0.21468777100825401"/>
  </r>
  <r>
    <x v="1"/>
    <x v="8868"/>
    <n v="0.39508826923350798"/>
  </r>
  <r>
    <x v="1"/>
    <x v="8869"/>
    <n v="0.47100963923258599"/>
  </r>
  <r>
    <x v="1"/>
    <x v="8870"/>
    <n v="-0.40017581645191203"/>
  </r>
  <r>
    <x v="1"/>
    <x v="8871"/>
    <n v="1.1587235915209799"/>
  </r>
  <r>
    <x v="1"/>
    <x v="3737"/>
    <n v="-0.31042673862814602"/>
  </r>
  <r>
    <x v="1"/>
    <x v="8872"/>
    <n v="0.31213896746866099"/>
  </r>
  <r>
    <x v="1"/>
    <x v="890"/>
    <n v="-0.38008954067310302"/>
  </r>
  <r>
    <x v="1"/>
    <x v="8873"/>
    <n v="-0.40088010354217302"/>
  </r>
  <r>
    <x v="1"/>
    <x v="8874"/>
    <n v="-0.21076785877517201"/>
  </r>
  <r>
    <x v="1"/>
    <x v="8875"/>
    <n v="-1.0567517249080101"/>
  </r>
  <r>
    <x v="1"/>
    <x v="8876"/>
    <n v="0.28919520247039698"/>
  </r>
  <r>
    <x v="1"/>
    <x v="8877"/>
    <n v="0.24182775169214299"/>
  </r>
  <r>
    <x v="1"/>
    <x v="8878"/>
    <n v="-0.28078875407132198"/>
  </r>
  <r>
    <x v="1"/>
    <x v="8879"/>
    <n v="1.2529074951713599"/>
  </r>
  <r>
    <x v="1"/>
    <x v="973"/>
    <n v="-0.25046190539042801"/>
  </r>
  <r>
    <x v="1"/>
    <x v="7"/>
    <n v="-1.00458427884547"/>
  </r>
  <r>
    <x v="1"/>
    <x v="8880"/>
    <n v="1.24163055756717"/>
  </r>
  <r>
    <x v="1"/>
    <x v="8881"/>
    <n v="-0.32351401012499398"/>
  </r>
  <r>
    <x v="1"/>
    <x v="7"/>
    <n v="-0.3007369998037"/>
  </r>
  <r>
    <x v="1"/>
    <x v="8882"/>
    <n v="1.20084967471129"/>
  </r>
  <r>
    <x v="1"/>
    <x v="1160"/>
    <n v="-0.23686138268249499"/>
  </r>
  <r>
    <x v="1"/>
    <x v="8883"/>
    <n v="0.44896920180827898"/>
  </r>
  <r>
    <x v="1"/>
    <x v="3942"/>
    <n v="0.1508888657785"/>
  </r>
  <r>
    <x v="1"/>
    <x v="1182"/>
    <n v="-0.259920557913079"/>
  </r>
  <r>
    <x v="1"/>
    <x v="4653"/>
    <n v="-0.20792930453471101"/>
  </r>
  <r>
    <x v="1"/>
    <x v="8884"/>
    <n v="1.1736146560738601"/>
  </r>
  <r>
    <x v="1"/>
    <x v="8885"/>
    <n v="-0.27739266566062898"/>
  </r>
  <r>
    <x v="1"/>
    <x v="2067"/>
    <n v="-0.58950461478147897"/>
  </r>
  <r>
    <x v="1"/>
    <x v="527"/>
    <n v="0.17808046618277601"/>
  </r>
  <r>
    <x v="1"/>
    <x v="827"/>
    <n v="0.172024734954042"/>
  </r>
  <r>
    <x v="1"/>
    <x v="2128"/>
    <n v="-0.29295293968025099"/>
  </r>
  <r>
    <x v="1"/>
    <x v="8886"/>
    <n v="1.15125073186587"/>
  </r>
  <r>
    <x v="1"/>
    <x v="8887"/>
    <n v="0.86491293378825296"/>
  </r>
  <r>
    <x v="1"/>
    <x v="8888"/>
    <n v="0.31410885782095599"/>
  </r>
  <r>
    <x v="1"/>
    <x v="8889"/>
    <n v="1.08140832948794"/>
  </r>
  <r>
    <x v="1"/>
    <x v="8890"/>
    <n v="1.24078842305019"/>
  </r>
  <r>
    <x v="1"/>
    <x v="1909"/>
    <n v="-0.30030881700719397"/>
  </r>
  <r>
    <x v="1"/>
    <x v="2454"/>
    <n v="0.68480563485711299"/>
  </r>
  <r>
    <x v="1"/>
    <x v="8891"/>
    <n v="0.360532408032187"/>
  </r>
  <r>
    <x v="1"/>
    <x v="8892"/>
    <n v="0.46568803585760898"/>
  </r>
  <r>
    <x v="1"/>
    <x v="3732"/>
    <n v="-0.305605053120514"/>
  </r>
  <r>
    <x v="1"/>
    <x v="8893"/>
    <n v="-0.34990022638260099"/>
  </r>
  <r>
    <x v="1"/>
    <x v="950"/>
    <n v="-0.21607889756433701"/>
  </r>
  <r>
    <x v="1"/>
    <x v="2110"/>
    <n v="-0.276095456169136"/>
  </r>
  <r>
    <x v="1"/>
    <x v="8894"/>
    <n v="0.409354582382778"/>
  </r>
  <r>
    <x v="1"/>
    <x v="8895"/>
    <n v="1.2504452718569701"/>
  </r>
  <r>
    <x v="1"/>
    <x v="8896"/>
    <n v="-1.1768914164106601"/>
  </r>
  <r>
    <x v="1"/>
    <x v="8897"/>
    <n v="-0.46910951777267901"/>
  </r>
  <r>
    <x v="1"/>
    <x v="8898"/>
    <n v="-0.77338658665578996"/>
  </r>
  <r>
    <x v="1"/>
    <x v="3719"/>
    <n v="-0.31504904178543303"/>
  </r>
  <r>
    <x v="1"/>
    <x v="8899"/>
    <n v="-0.73257711979893503"/>
  </r>
  <r>
    <x v="1"/>
    <x v="8900"/>
    <n v="-0.18587156947101899"/>
  </r>
  <r>
    <x v="1"/>
    <x v="7"/>
    <n v="1.09635550856651"/>
  </r>
  <r>
    <x v="1"/>
    <x v="8901"/>
    <n v="-0.30549488198015601"/>
  </r>
  <r>
    <x v="1"/>
    <x v="8902"/>
    <n v="0.44207626935932098"/>
  </r>
  <r>
    <x v="1"/>
    <x v="8903"/>
    <n v="0.25594264496875302"/>
  </r>
  <r>
    <x v="1"/>
    <x v="8904"/>
    <n v="1.0494394828604201"/>
  </r>
  <r>
    <x v="1"/>
    <x v="8905"/>
    <n v="-0.60054508164310805"/>
  </r>
  <r>
    <x v="1"/>
    <x v="2919"/>
    <n v="-0.34123655084645099"/>
  </r>
  <r>
    <x v="1"/>
    <x v="4150"/>
    <n v="-0.40863959986628301"/>
  </r>
  <r>
    <x v="1"/>
    <x v="8906"/>
    <n v="-1.11887547404941"/>
  </r>
  <r>
    <x v="1"/>
    <x v="8907"/>
    <n v="1.1052703875399199"/>
  </r>
  <r>
    <x v="1"/>
    <x v="8908"/>
    <n v="0.88804101986916895"/>
  </r>
  <r>
    <x v="1"/>
    <x v="8909"/>
    <n v="-0.28635670646315597"/>
  </r>
  <r>
    <x v="1"/>
    <x v="8910"/>
    <n v="1.16209847869525"/>
  </r>
  <r>
    <x v="1"/>
    <x v="8911"/>
    <n v="1.2483327387591701"/>
  </r>
  <r>
    <x v="1"/>
    <x v="587"/>
    <n v="0.35639770882671901"/>
  </r>
  <r>
    <x v="1"/>
    <x v="751"/>
    <n v="-0.239084790997802"/>
  </r>
  <r>
    <x v="1"/>
    <x v="3928"/>
    <n v="-0.318025315982083"/>
  </r>
  <r>
    <x v="1"/>
    <x v="8912"/>
    <n v="0.34642588712340899"/>
  </r>
  <r>
    <x v="1"/>
    <x v="8913"/>
    <n v="-0.21344064832599399"/>
  </r>
  <r>
    <x v="1"/>
    <x v="8914"/>
    <n v="1.11532005687325"/>
  </r>
  <r>
    <x v="1"/>
    <x v="2735"/>
    <n v="-0.26986174508906202"/>
  </r>
  <r>
    <x v="1"/>
    <x v="7"/>
    <n v="0.358830050610846"/>
  </r>
  <r>
    <x v="1"/>
    <x v="8915"/>
    <n v="0.37382390040187202"/>
  </r>
  <r>
    <x v="1"/>
    <x v="8916"/>
    <n v="-0.52358964572900502"/>
  </r>
  <r>
    <x v="1"/>
    <x v="8917"/>
    <n v="0.210041590468978"/>
  </r>
  <r>
    <x v="1"/>
    <x v="2527"/>
    <n v="-0.32983987967544098"/>
  </r>
  <r>
    <x v="1"/>
    <x v="8918"/>
    <n v="0.38887802417196099"/>
  </r>
  <r>
    <x v="1"/>
    <x v="4930"/>
    <n v="0.169595484393468"/>
  </r>
  <r>
    <x v="1"/>
    <x v="8919"/>
    <n v="0.33108494112553999"/>
  </r>
  <r>
    <x v="1"/>
    <x v="4708"/>
    <n v="0.20915828312614401"/>
  </r>
  <r>
    <x v="1"/>
    <x v="8920"/>
    <n v="-0.65240521240206595"/>
  </r>
  <r>
    <x v="1"/>
    <x v="8921"/>
    <n v="1.1789014252049901"/>
  </r>
  <r>
    <x v="1"/>
    <x v="8922"/>
    <n v="0.36198810665079401"/>
  </r>
  <r>
    <x v="1"/>
    <x v="1986"/>
    <n v="-0.18309101437340999"/>
  </r>
  <r>
    <x v="1"/>
    <x v="4245"/>
    <n v="0.46918245828300398"/>
  </r>
  <r>
    <x v="1"/>
    <x v="8923"/>
    <n v="-0.22999696925323501"/>
  </r>
  <r>
    <x v="1"/>
    <x v="8924"/>
    <n v="0.21996695743958899"/>
  </r>
  <r>
    <x v="1"/>
    <x v="2373"/>
    <n v="-0.38088290014908499"/>
  </r>
  <r>
    <x v="1"/>
    <x v="8925"/>
    <n v="1.26490547317835"/>
  </r>
  <r>
    <x v="1"/>
    <x v="8926"/>
    <n v="-0.46482765493870598"/>
  </r>
  <r>
    <x v="1"/>
    <x v="8927"/>
    <n v="0.59719123066983104"/>
  </r>
  <r>
    <x v="1"/>
    <x v="8928"/>
    <n v="0.46500970370771399"/>
  </r>
  <r>
    <x v="1"/>
    <x v="8929"/>
    <n v="1.2684716792511901"/>
  </r>
  <r>
    <x v="1"/>
    <x v="2756"/>
    <n v="-0.24800033103991501"/>
  </r>
  <r>
    <x v="1"/>
    <x v="8930"/>
    <n v="0.67848288194186901"/>
  </r>
  <r>
    <x v="1"/>
    <x v="2106"/>
    <n v="0.36925907232501898"/>
  </r>
  <r>
    <x v="1"/>
    <x v="2909"/>
    <n v="0.116417855686374"/>
  </r>
  <r>
    <x v="1"/>
    <x v="8931"/>
    <n v="-1.09572227234694"/>
  </r>
  <r>
    <x v="1"/>
    <x v="8932"/>
    <n v="1.25887419448902"/>
  </r>
  <r>
    <x v="1"/>
    <x v="2527"/>
    <n v="-0.34183251727501701"/>
  </r>
  <r>
    <x v="1"/>
    <x v="8933"/>
    <n v="0.15771406582325201"/>
  </r>
  <r>
    <x v="1"/>
    <x v="4750"/>
    <n v="-0.216240826690069"/>
  </r>
  <r>
    <x v="1"/>
    <x v="8934"/>
    <n v="-0.37304423251242202"/>
  </r>
  <r>
    <x v="1"/>
    <x v="3451"/>
    <n v="-0.44782905369884801"/>
  </r>
  <r>
    <x v="1"/>
    <x v="8935"/>
    <n v="-0.350559660749028"/>
  </r>
  <r>
    <x v="1"/>
    <x v="8936"/>
    <n v="-0.94504422818027001"/>
  </r>
  <r>
    <x v="1"/>
    <x v="8937"/>
    <n v="0.58814334956168501"/>
  </r>
  <r>
    <x v="1"/>
    <x v="8938"/>
    <n v="-0.45704131026964701"/>
  </r>
  <r>
    <x v="1"/>
    <x v="8939"/>
    <n v="-0.45779462316810499"/>
  </r>
  <r>
    <x v="1"/>
    <x v="8940"/>
    <n v="0.23365011807407701"/>
  </r>
  <r>
    <x v="1"/>
    <x v="8941"/>
    <n v="-0.44338253192742599"/>
  </r>
  <r>
    <x v="1"/>
    <x v="8942"/>
    <n v="1.2587296640874699"/>
  </r>
  <r>
    <x v="1"/>
    <x v="7"/>
    <n v="-0.44380646317937"/>
  </r>
  <r>
    <x v="1"/>
    <x v="8943"/>
    <n v="1.26652902116752"/>
  </r>
  <r>
    <x v="1"/>
    <x v="8944"/>
    <n v="-0.19570589356113599"/>
  </r>
  <r>
    <x v="1"/>
    <x v="3092"/>
    <n v="-0.847429380572711"/>
  </r>
  <r>
    <x v="1"/>
    <x v="8945"/>
    <n v="0.68469757796761299"/>
  </r>
  <r>
    <x v="1"/>
    <x v="2490"/>
    <n v="-0.30987392474921799"/>
  </r>
  <r>
    <x v="1"/>
    <x v="4086"/>
    <n v="-0.56713953836301001"/>
  </r>
  <r>
    <x v="1"/>
    <x v="8946"/>
    <n v="-0.21734194902433901"/>
  </r>
  <r>
    <x v="1"/>
    <x v="8947"/>
    <n v="1.2593263166272299"/>
  </r>
  <r>
    <x v="1"/>
    <x v="4912"/>
    <n v="-0.153556673446478"/>
  </r>
  <r>
    <x v="1"/>
    <x v="8948"/>
    <n v="1.2337025470662899"/>
  </r>
  <r>
    <x v="1"/>
    <x v="8949"/>
    <n v="0.32906555477536897"/>
  </r>
  <r>
    <x v="1"/>
    <x v="8950"/>
    <n v="0.91925904280017401"/>
  </r>
  <r>
    <x v="1"/>
    <x v="8951"/>
    <n v="-0.349642469350878"/>
  </r>
  <r>
    <x v="1"/>
    <x v="3964"/>
    <n v="0.34467721798969497"/>
  </r>
  <r>
    <x v="1"/>
    <x v="189"/>
    <n v="0.14167879320242899"/>
  </r>
  <r>
    <x v="1"/>
    <x v="8952"/>
    <n v="-0.80701702290983501"/>
  </r>
  <r>
    <x v="1"/>
    <x v="8953"/>
    <n v="0.27189548196996499"/>
  </r>
  <r>
    <x v="1"/>
    <x v="8954"/>
    <n v="-0.35319305827001202"/>
  </r>
  <r>
    <x v="1"/>
    <x v="1493"/>
    <n v="0.26238380055480898"/>
  </r>
  <r>
    <x v="1"/>
    <x v="8955"/>
    <n v="0.39453142401096303"/>
  </r>
  <r>
    <x v="1"/>
    <x v="2593"/>
    <n v="0.248578735656867"/>
  </r>
  <r>
    <x v="1"/>
    <x v="1750"/>
    <n v="0.36162562364045903"/>
  </r>
  <r>
    <x v="1"/>
    <x v="8956"/>
    <n v="-0.52805344542033295"/>
  </r>
  <r>
    <x v="1"/>
    <x v="4652"/>
    <n v="0.50453915479827305"/>
  </r>
  <r>
    <x v="1"/>
    <x v="8957"/>
    <n v="1.1923837935136701"/>
  </r>
  <r>
    <x v="1"/>
    <x v="8958"/>
    <n v="-0.24329014848231301"/>
  </r>
  <r>
    <x v="1"/>
    <x v="8959"/>
    <n v="-0.53032284913317695"/>
  </r>
  <r>
    <x v="1"/>
    <x v="8960"/>
    <n v="-0.30313140191917698"/>
  </r>
  <r>
    <x v="1"/>
    <x v="4634"/>
    <n v="-0.177159617897096"/>
  </r>
  <r>
    <x v="1"/>
    <x v="8961"/>
    <n v="-0.63583864355419695"/>
  </r>
  <r>
    <x v="1"/>
    <x v="1860"/>
    <n v="-0.31427791078234302"/>
  </r>
  <r>
    <x v="1"/>
    <x v="8962"/>
    <n v="-0.76605263429347903"/>
  </r>
  <r>
    <x v="1"/>
    <x v="3340"/>
    <n v="-0.39350859029403901"/>
  </r>
  <r>
    <x v="1"/>
    <x v="8963"/>
    <n v="1.2464467917967399"/>
  </r>
  <r>
    <x v="1"/>
    <x v="8964"/>
    <n v="0.3660426088148"/>
  </r>
  <r>
    <x v="1"/>
    <x v="2294"/>
    <n v="0.44437848924685103"/>
  </r>
  <r>
    <x v="1"/>
    <x v="8965"/>
    <n v="0.46406704738479698"/>
  </r>
  <r>
    <x v="1"/>
    <x v="8966"/>
    <n v="0.41495222080745398"/>
  </r>
  <r>
    <x v="1"/>
    <x v="8967"/>
    <n v="-0.17505847012628001"/>
  </r>
  <r>
    <x v="1"/>
    <x v="8968"/>
    <n v="-0.34498874736060597"/>
  </r>
  <r>
    <x v="1"/>
    <x v="8969"/>
    <n v="0.51862391080101"/>
  </r>
  <r>
    <x v="1"/>
    <x v="8970"/>
    <n v="0.40597085809732097"/>
  </r>
  <r>
    <x v="1"/>
    <x v="8971"/>
    <n v="-0.40491854741512501"/>
  </r>
  <r>
    <x v="1"/>
    <x v="8972"/>
    <n v="0.50290061686418397"/>
  </r>
  <r>
    <x v="1"/>
    <x v="2003"/>
    <n v="0.35407504048121302"/>
  </r>
  <r>
    <x v="1"/>
    <x v="8973"/>
    <n v="1.24782590139162"/>
  </r>
  <r>
    <x v="1"/>
    <x v="8974"/>
    <n v="-0.28572174878177498"/>
  </r>
  <r>
    <x v="1"/>
    <x v="8975"/>
    <n v="-0.40792838644231999"/>
  </r>
  <r>
    <x v="1"/>
    <x v="2743"/>
    <n v="-0.79936607578073504"/>
  </r>
  <r>
    <x v="1"/>
    <x v="8976"/>
    <n v="-0.66486746206093605"/>
  </r>
  <r>
    <x v="1"/>
    <x v="8977"/>
    <n v="-0.36320422893382698"/>
  </r>
  <r>
    <x v="1"/>
    <x v="7"/>
    <n v="1.2225293627175899"/>
  </r>
  <r>
    <x v="1"/>
    <x v="2215"/>
    <n v="-0.54728019155111096"/>
  </r>
  <r>
    <x v="1"/>
    <x v="4345"/>
    <n v="0.48040421298145403"/>
  </r>
  <r>
    <x v="1"/>
    <x v="8978"/>
    <n v="0.30540191783910497"/>
  </r>
  <r>
    <x v="1"/>
    <x v="8979"/>
    <n v="0.768288881272017"/>
  </r>
  <r>
    <x v="1"/>
    <x v="8980"/>
    <n v="0.463297275890729"/>
  </r>
  <r>
    <x v="1"/>
    <x v="8981"/>
    <n v="0.72592276434748104"/>
  </r>
  <r>
    <x v="1"/>
    <x v="4098"/>
    <n v="-0.27072245317999299"/>
  </r>
  <r>
    <x v="1"/>
    <x v="8982"/>
    <n v="-0.98104457388077204"/>
  </r>
  <r>
    <x v="1"/>
    <x v="8983"/>
    <n v="0.59999824260568102"/>
  </r>
  <r>
    <x v="1"/>
    <x v="8984"/>
    <n v="0.97255921186021299"/>
  </r>
  <r>
    <x v="1"/>
    <x v="8985"/>
    <n v="1.21173666610249"/>
  </r>
  <r>
    <x v="1"/>
    <x v="8986"/>
    <n v="0.18525825448838201"/>
  </r>
  <r>
    <x v="1"/>
    <x v="8987"/>
    <n v="-0.59712502168305703"/>
  </r>
  <r>
    <x v="1"/>
    <x v="8988"/>
    <n v="0.97727621995965697"/>
  </r>
  <r>
    <x v="1"/>
    <x v="8989"/>
    <n v="0.42304118696738402"/>
  </r>
  <r>
    <x v="1"/>
    <x v="291"/>
    <n v="0.17122098458423299"/>
  </r>
  <r>
    <x v="1"/>
    <x v="8990"/>
    <n v="0.340264651693505"/>
  </r>
  <r>
    <x v="1"/>
    <x v="8991"/>
    <n v="1.1630965169420899"/>
  </r>
  <r>
    <x v="1"/>
    <x v="8992"/>
    <n v="0.79612142055427904"/>
  </r>
  <r>
    <x v="1"/>
    <x v="7"/>
    <n v="-0.91219653954066404"/>
  </r>
  <r>
    <x v="1"/>
    <x v="4846"/>
    <n v="-0.204490961708203"/>
  </r>
  <r>
    <x v="1"/>
    <x v="8993"/>
    <n v="1.18399862232452"/>
  </r>
  <r>
    <x v="1"/>
    <x v="8994"/>
    <n v="0.27671481367304002"/>
  </r>
  <r>
    <x v="1"/>
    <x v="8995"/>
    <n v="0.43721141441208"/>
  </r>
  <r>
    <x v="1"/>
    <x v="8996"/>
    <n v="-0.47526465717298699"/>
  </r>
  <r>
    <x v="1"/>
    <x v="1682"/>
    <n v="-0.278523707604799"/>
  </r>
  <r>
    <x v="1"/>
    <x v="8997"/>
    <n v="0.19187335155698701"/>
  </r>
  <r>
    <x v="1"/>
    <x v="7"/>
    <n v="0.40451051947823902"/>
  </r>
  <r>
    <x v="1"/>
    <x v="2790"/>
    <n v="-0.50473844472292495"/>
  </r>
  <r>
    <x v="1"/>
    <x v="8998"/>
    <n v="1.04274164370819"/>
  </r>
  <r>
    <x v="1"/>
    <x v="2145"/>
    <n v="-0.82877181515755205"/>
  </r>
  <r>
    <x v="1"/>
    <x v="2895"/>
    <n v="-0.27677356422419103"/>
  </r>
  <r>
    <x v="1"/>
    <x v="7"/>
    <n v="0.68803602542519504"/>
  </r>
  <r>
    <x v="1"/>
    <x v="8999"/>
    <n v="0.30653548593459801"/>
  </r>
  <r>
    <x v="1"/>
    <x v="9000"/>
    <n v="-0.28663377413452501"/>
  </r>
  <r>
    <x v="1"/>
    <x v="4313"/>
    <n v="-0.30823989032163601"/>
  </r>
  <r>
    <x v="1"/>
    <x v="9001"/>
    <n v="1.01440866124757"/>
  </r>
  <r>
    <x v="1"/>
    <x v="3918"/>
    <n v="0.211716927715588"/>
  </r>
  <r>
    <x v="1"/>
    <x v="9002"/>
    <n v="1.2464536377889801"/>
  </r>
  <r>
    <x v="1"/>
    <x v="1637"/>
    <n v="-0.31511749509683901"/>
  </r>
  <r>
    <x v="1"/>
    <x v="2190"/>
    <n v="0.22988218231694599"/>
  </r>
  <r>
    <x v="1"/>
    <x v="9003"/>
    <n v="-0.34406492937953298"/>
  </r>
  <r>
    <x v="1"/>
    <x v="9004"/>
    <n v="-0.28725039456532803"/>
  </r>
  <r>
    <x v="1"/>
    <x v="9005"/>
    <n v="0.408305245592963"/>
  </r>
  <r>
    <x v="1"/>
    <x v="9006"/>
    <n v="0.34382424870420703"/>
  </r>
  <r>
    <x v="1"/>
    <x v="9007"/>
    <n v="-0.32697311553526198"/>
  </r>
  <r>
    <x v="1"/>
    <x v="9008"/>
    <n v="0.342924478243126"/>
  </r>
  <r>
    <x v="1"/>
    <x v="9009"/>
    <n v="1.1684749467268101"/>
  </r>
  <r>
    <x v="1"/>
    <x v="9010"/>
    <n v="-0.365603033537721"/>
  </r>
  <r>
    <x v="1"/>
    <x v="3593"/>
    <n v="0.27058384303584399"/>
  </r>
  <r>
    <x v="1"/>
    <x v="9011"/>
    <n v="-0.32770063490825102"/>
  </r>
  <r>
    <x v="1"/>
    <x v="7"/>
    <n v="-0.31061756664161699"/>
  </r>
  <r>
    <x v="1"/>
    <x v="1467"/>
    <n v="0.28088254038786598"/>
  </r>
  <r>
    <x v="1"/>
    <x v="839"/>
    <n v="0.29695320827246102"/>
  </r>
  <r>
    <x v="1"/>
    <x v="9012"/>
    <n v="0.24730744345303601"/>
  </r>
  <r>
    <x v="1"/>
    <x v="9013"/>
    <n v="1.1874678717209599"/>
  </r>
  <r>
    <x v="1"/>
    <x v="9014"/>
    <n v="-0.29380767492487098"/>
  </r>
  <r>
    <x v="1"/>
    <x v="9015"/>
    <n v="0.311900489775712"/>
  </r>
  <r>
    <x v="1"/>
    <x v="9016"/>
    <n v="0.55523138490432"/>
  </r>
  <r>
    <x v="1"/>
    <x v="310"/>
    <n v="0.17579475511199599"/>
  </r>
  <r>
    <x v="1"/>
    <x v="9017"/>
    <n v="0.278508310322924"/>
  </r>
  <r>
    <x v="1"/>
    <x v="3305"/>
    <n v="-0.27803416814719001"/>
  </r>
  <r>
    <x v="1"/>
    <x v="9018"/>
    <n v="-0.37545046438128499"/>
  </r>
  <r>
    <x v="1"/>
    <x v="9019"/>
    <n v="0.36807796427513201"/>
  </r>
  <r>
    <x v="1"/>
    <x v="9020"/>
    <n v="0.29869694896994298"/>
  </r>
  <r>
    <x v="1"/>
    <x v="9021"/>
    <n v="-0.58011038284043004"/>
  </r>
  <r>
    <x v="1"/>
    <x v="9022"/>
    <n v="-0.28751352763902299"/>
  </r>
  <r>
    <x v="1"/>
    <x v="9023"/>
    <n v="0.48408301872977599"/>
  </r>
  <r>
    <x v="1"/>
    <x v="3251"/>
    <n v="-0.56009209227687395"/>
  </r>
  <r>
    <x v="1"/>
    <x v="9024"/>
    <n v="-0.64405071913372303"/>
  </r>
  <r>
    <x v="1"/>
    <x v="9025"/>
    <n v="0.41812578104331299"/>
  </r>
  <r>
    <x v="1"/>
    <x v="713"/>
    <n v="-0.27154842952853298"/>
  </r>
  <r>
    <x v="1"/>
    <x v="3608"/>
    <n v="-0.69419811827589095"/>
  </r>
  <r>
    <x v="1"/>
    <x v="7"/>
    <n v="0.29661140729384999"/>
  </r>
  <r>
    <x v="1"/>
    <x v="9026"/>
    <n v="0.38658183686324099"/>
  </r>
  <r>
    <x v="1"/>
    <x v="9027"/>
    <n v="-0.206214613675198"/>
  </r>
  <r>
    <x v="1"/>
    <x v="9028"/>
    <n v="-0.37064536361080003"/>
  </r>
  <r>
    <x v="1"/>
    <x v="9029"/>
    <n v="0.682824290086819"/>
  </r>
  <r>
    <x v="1"/>
    <x v="9030"/>
    <n v="-0.88127474948840201"/>
  </r>
  <r>
    <x v="1"/>
    <x v="9031"/>
    <n v="1.18654383128151"/>
  </r>
  <r>
    <x v="1"/>
    <x v="9032"/>
    <n v="-1.23713453407128"/>
  </r>
  <r>
    <x v="1"/>
    <x v="7"/>
    <n v="-0.73593820986288405"/>
  </r>
  <r>
    <x v="1"/>
    <x v="9033"/>
    <n v="0.16449186414973799"/>
  </r>
  <r>
    <x v="1"/>
    <x v="9034"/>
    <n v="0.92542488667445499"/>
  </r>
  <r>
    <x v="1"/>
    <x v="9035"/>
    <n v="1.14264009987963"/>
  </r>
  <r>
    <x v="1"/>
    <x v="4293"/>
    <n v="0.30388495436597301"/>
  </r>
  <r>
    <x v="1"/>
    <x v="9036"/>
    <n v="-0.23262610553514201"/>
  </r>
  <r>
    <x v="1"/>
    <x v="4432"/>
    <n v="-0.69147718825794902"/>
  </r>
  <r>
    <x v="1"/>
    <x v="9037"/>
    <n v="1.09849514724246"/>
  </r>
  <r>
    <x v="1"/>
    <x v="9038"/>
    <n v="-0.28567936022076801"/>
  </r>
  <r>
    <x v="1"/>
    <x v="9039"/>
    <n v="-0.81969837156137304"/>
  </r>
  <r>
    <x v="1"/>
    <x v="624"/>
    <n v="-0.138105863449451"/>
  </r>
  <r>
    <x v="1"/>
    <x v="9040"/>
    <n v="0.96728945426788104"/>
  </r>
  <r>
    <x v="1"/>
    <x v="9041"/>
    <n v="-0.32857007656687298"/>
  </r>
  <r>
    <x v="1"/>
    <x v="2714"/>
    <n v="-0.385066562625904"/>
  </r>
  <r>
    <x v="1"/>
    <x v="9042"/>
    <n v="-0.37959670685359598"/>
  </r>
  <r>
    <x v="1"/>
    <x v="9043"/>
    <n v="0.388321698105626"/>
  </r>
  <r>
    <x v="1"/>
    <x v="9044"/>
    <n v="1.21621633496579"/>
  </r>
  <r>
    <x v="1"/>
    <x v="9045"/>
    <n v="0.36562343725861701"/>
  </r>
  <r>
    <x v="1"/>
    <x v="9046"/>
    <n v="-0.28714458345979499"/>
  </r>
  <r>
    <x v="1"/>
    <x v="7"/>
    <n v="-0.31510497770238"/>
  </r>
  <r>
    <x v="1"/>
    <x v="9047"/>
    <n v="-0.44975167453520898"/>
  </r>
  <r>
    <x v="1"/>
    <x v="3073"/>
    <n v="0.40496751833299099"/>
  </r>
  <r>
    <x v="1"/>
    <x v="9048"/>
    <n v="0.68869573357021796"/>
  </r>
  <r>
    <x v="1"/>
    <x v="9049"/>
    <n v="-0.239867918742355"/>
  </r>
  <r>
    <x v="1"/>
    <x v="9050"/>
    <n v="0.71433692576833197"/>
  </r>
  <r>
    <x v="1"/>
    <x v="9051"/>
    <n v="0.40046139836418398"/>
  </r>
  <r>
    <x v="1"/>
    <x v="1670"/>
    <n v="-0.172237289700365"/>
  </r>
  <r>
    <x v="1"/>
    <x v="9052"/>
    <n v="1.2383227035356801"/>
  </r>
  <r>
    <x v="1"/>
    <x v="7"/>
    <n v="-0.346386966327701"/>
  </r>
  <r>
    <x v="1"/>
    <x v="7"/>
    <n v="-0.29025751361331997"/>
  </r>
  <r>
    <x v="1"/>
    <x v="9053"/>
    <n v="1.22705735811878"/>
  </r>
  <r>
    <x v="1"/>
    <x v="9054"/>
    <n v="-0.27034629381311798"/>
  </r>
  <r>
    <x v="1"/>
    <x v="9055"/>
    <n v="-0.32134252647807399"/>
  </r>
  <r>
    <x v="1"/>
    <x v="9056"/>
    <n v="1.2351328228562499"/>
  </r>
  <r>
    <x v="1"/>
    <x v="9057"/>
    <n v="-0.45459196145355002"/>
  </r>
  <r>
    <x v="1"/>
    <x v="9058"/>
    <n v="0.183906119144115"/>
  </r>
  <r>
    <x v="1"/>
    <x v="9059"/>
    <n v="0.23744753254307499"/>
  </r>
  <r>
    <x v="1"/>
    <x v="9060"/>
    <n v="1.1029977368244199"/>
  </r>
  <r>
    <x v="1"/>
    <x v="9061"/>
    <n v="0.290346163493793"/>
  </r>
  <r>
    <x v="1"/>
    <x v="3050"/>
    <n v="-0.172443371097033"/>
  </r>
  <r>
    <x v="1"/>
    <x v="9062"/>
    <n v="-0.46965259353067901"/>
  </r>
  <r>
    <x v="1"/>
    <x v="9063"/>
    <n v="-0.62449776449017103"/>
  </r>
  <r>
    <x v="1"/>
    <x v="3779"/>
    <n v="0.32541259376618098"/>
  </r>
  <r>
    <x v="1"/>
    <x v="991"/>
    <n v="0.40146285519811997"/>
  </r>
  <r>
    <x v="1"/>
    <x v="9064"/>
    <n v="0.15557734632988199"/>
  </r>
  <r>
    <x v="1"/>
    <x v="9065"/>
    <n v="-0.55255784652159601"/>
  </r>
  <r>
    <x v="1"/>
    <x v="474"/>
    <n v="-0.38474723604597699"/>
  </r>
  <r>
    <x v="1"/>
    <x v="9066"/>
    <n v="0.44242523829069302"/>
  </r>
  <r>
    <x v="1"/>
    <x v="1248"/>
    <n v="-0.33532051078144798"/>
  </r>
  <r>
    <x v="1"/>
    <x v="9067"/>
    <n v="0.31626038564094799"/>
  </r>
  <r>
    <x v="1"/>
    <x v="9068"/>
    <n v="0.33960379137007601"/>
  </r>
  <r>
    <x v="1"/>
    <x v="3069"/>
    <n v="-0.50417996451003999"/>
  </r>
  <r>
    <x v="1"/>
    <x v="1837"/>
    <n v="-0.45955044393946198"/>
  </r>
  <r>
    <x v="1"/>
    <x v="9069"/>
    <n v="0.31143966307280901"/>
  </r>
  <r>
    <x v="1"/>
    <x v="9070"/>
    <n v="0.20810370866213901"/>
  </r>
  <r>
    <x v="1"/>
    <x v="9071"/>
    <n v="1.2216534554954901"/>
  </r>
  <r>
    <x v="1"/>
    <x v="9072"/>
    <n v="-0.18719211850803499"/>
  </r>
  <r>
    <x v="1"/>
    <x v="9073"/>
    <n v="-0.208905787302577"/>
  </r>
  <r>
    <x v="1"/>
    <x v="1168"/>
    <n v="0.21337117708856301"/>
  </r>
  <r>
    <x v="1"/>
    <x v="9074"/>
    <n v="1.0219343466425701"/>
  </r>
  <r>
    <x v="1"/>
    <x v="9075"/>
    <n v="0.31983726566617499"/>
  </r>
  <r>
    <x v="1"/>
    <x v="3374"/>
    <n v="0.96355310860491805"/>
  </r>
  <r>
    <x v="1"/>
    <x v="9076"/>
    <n v="0.23845879281230201"/>
  </r>
  <r>
    <x v="1"/>
    <x v="9077"/>
    <n v="-0.18816637708105199"/>
  </r>
  <r>
    <x v="1"/>
    <x v="9078"/>
    <n v="0.33913821434220998"/>
  </r>
  <r>
    <x v="1"/>
    <x v="3775"/>
    <n v="0.14867852746857099"/>
  </r>
  <r>
    <x v="1"/>
    <x v="3838"/>
    <n v="0.18976440264675301"/>
  </r>
  <r>
    <x v="1"/>
    <x v="9079"/>
    <n v="-0.48951226856653701"/>
  </r>
  <r>
    <x v="1"/>
    <x v="9080"/>
    <n v="0.51918320250976202"/>
  </r>
  <r>
    <x v="1"/>
    <x v="9081"/>
    <n v="-0.40911055799764101"/>
  </r>
  <r>
    <x v="1"/>
    <x v="9082"/>
    <n v="-0.61266360975349399"/>
  </r>
  <r>
    <x v="1"/>
    <x v="9083"/>
    <n v="-0.51471576206555603"/>
  </r>
  <r>
    <x v="1"/>
    <x v="9084"/>
    <n v="1.08731572496595"/>
  </r>
  <r>
    <x v="1"/>
    <x v="7"/>
    <n v="-0.46234539097211302"/>
  </r>
  <r>
    <x v="1"/>
    <x v="1793"/>
    <n v="-0.15897627835727399"/>
  </r>
  <r>
    <x v="1"/>
    <x v="985"/>
    <n v="-0.50468832773572403"/>
  </r>
  <r>
    <x v="1"/>
    <x v="7"/>
    <n v="1.1543256202214001"/>
  </r>
  <r>
    <x v="1"/>
    <x v="2298"/>
    <n v="0.30739794163858097"/>
  </r>
  <r>
    <x v="1"/>
    <x v="1738"/>
    <n v="0.23902754678079399"/>
  </r>
  <r>
    <x v="1"/>
    <x v="9085"/>
    <n v="-0.36930192908770199"/>
  </r>
  <r>
    <x v="1"/>
    <x v="9086"/>
    <n v="-0.200399931591213"/>
  </r>
  <r>
    <x v="1"/>
    <x v="1295"/>
    <n v="-0.27157094704823698"/>
  </r>
  <r>
    <x v="1"/>
    <x v="9087"/>
    <n v="0.57282372707277796"/>
  </r>
  <r>
    <x v="1"/>
    <x v="9088"/>
    <n v="-0.21940132498565401"/>
  </r>
  <r>
    <x v="1"/>
    <x v="9089"/>
    <n v="-0.18681173137240101"/>
  </r>
  <r>
    <x v="1"/>
    <x v="9090"/>
    <n v="1.08761910301109"/>
  </r>
  <r>
    <x v="1"/>
    <x v="9091"/>
    <n v="1.04915354586038"/>
  </r>
  <r>
    <x v="1"/>
    <x v="1863"/>
    <n v="-0.161689578345069"/>
  </r>
  <r>
    <x v="1"/>
    <x v="4093"/>
    <n v="-0.35642082563947097"/>
  </r>
  <r>
    <x v="1"/>
    <x v="9092"/>
    <n v="0.20878403457224201"/>
  </r>
  <r>
    <x v="1"/>
    <x v="2580"/>
    <n v="-0.462649412989524"/>
  </r>
  <r>
    <x v="1"/>
    <x v="9093"/>
    <n v="-0.14789728591517501"/>
  </r>
  <r>
    <x v="1"/>
    <x v="9094"/>
    <n v="-0.268246687122217"/>
  </r>
  <r>
    <x v="1"/>
    <x v="9095"/>
    <n v="1.1814400260178799"/>
  </r>
  <r>
    <x v="1"/>
    <x v="9096"/>
    <n v="0.93725423183529599"/>
  </r>
  <r>
    <x v="1"/>
    <x v="9097"/>
    <n v="1.16267762143621"/>
  </r>
  <r>
    <x v="1"/>
    <x v="9098"/>
    <n v="-0.84258680663680596"/>
  </r>
  <r>
    <x v="1"/>
    <x v="9099"/>
    <n v="0.140261870808602"/>
  </r>
  <r>
    <x v="1"/>
    <x v="9100"/>
    <n v="-0.46740894581728598"/>
  </r>
  <r>
    <x v="1"/>
    <x v="9101"/>
    <n v="-0.228018693185534"/>
  </r>
  <r>
    <x v="1"/>
    <x v="9102"/>
    <n v="1.09220187696769"/>
  </r>
  <r>
    <x v="1"/>
    <x v="9103"/>
    <n v="-0.192015955064154"/>
  </r>
  <r>
    <x v="1"/>
    <x v="7"/>
    <n v="-0.45968321483753699"/>
  </r>
  <r>
    <x v="1"/>
    <x v="61"/>
    <n v="0.198519917298801"/>
  </r>
  <r>
    <x v="1"/>
    <x v="9104"/>
    <n v="1.0256455732990799"/>
  </r>
  <r>
    <x v="1"/>
    <x v="9105"/>
    <n v="-1.0813555864575299"/>
  </r>
  <r>
    <x v="1"/>
    <x v="9106"/>
    <n v="-0.25447689223037301"/>
  </r>
  <r>
    <x v="1"/>
    <x v="2251"/>
    <n v="-0.447091515223278"/>
  </r>
  <r>
    <x v="1"/>
    <x v="9107"/>
    <n v="-0.33204255621927697"/>
  </r>
  <r>
    <x v="1"/>
    <x v="9108"/>
    <n v="-0.33252261100192598"/>
  </r>
  <r>
    <x v="1"/>
    <x v="1547"/>
    <n v="0.165293300484919"/>
  </r>
  <r>
    <x v="1"/>
    <x v="1718"/>
    <n v="0.15567279823076399"/>
  </r>
  <r>
    <x v="1"/>
    <x v="9109"/>
    <n v="1.05759155627919"/>
  </r>
  <r>
    <x v="1"/>
    <x v="3450"/>
    <n v="-0.24078262514889701"/>
  </r>
  <r>
    <x v="1"/>
    <x v="9110"/>
    <n v="-0.29727609019443901"/>
  </r>
  <r>
    <x v="1"/>
    <x v="9111"/>
    <n v="1.2033133918957"/>
  </r>
  <r>
    <x v="1"/>
    <x v="9112"/>
    <n v="-0.29334331262686603"/>
  </r>
  <r>
    <x v="1"/>
    <x v="9113"/>
    <n v="-0.59469793634794499"/>
  </r>
  <r>
    <x v="1"/>
    <x v="522"/>
    <n v="-0.15542032811086501"/>
  </r>
  <r>
    <x v="1"/>
    <x v="4904"/>
    <n v="-0.421904003466121"/>
  </r>
  <r>
    <x v="1"/>
    <x v="7"/>
    <n v="-0.13825670478414601"/>
  </r>
  <r>
    <x v="1"/>
    <x v="4046"/>
    <n v="-0.23899073757716599"/>
  </r>
  <r>
    <x v="1"/>
    <x v="4110"/>
    <n v="-0.923342742342663"/>
  </r>
  <r>
    <x v="1"/>
    <x v="9114"/>
    <n v="0.30046791603029299"/>
  </r>
  <r>
    <x v="1"/>
    <x v="9115"/>
    <n v="-0.20744389560821999"/>
  </r>
  <r>
    <x v="1"/>
    <x v="9116"/>
    <n v="0.51105869804644"/>
  </r>
  <r>
    <x v="1"/>
    <x v="9117"/>
    <n v="0.26945689302432102"/>
  </r>
  <r>
    <x v="1"/>
    <x v="1899"/>
    <n v="-0.37425486711949502"/>
  </r>
  <r>
    <x v="1"/>
    <x v="2876"/>
    <n v="-0.370369084583209"/>
  </r>
  <r>
    <x v="1"/>
    <x v="915"/>
    <n v="0.195553970631935"/>
  </r>
  <r>
    <x v="1"/>
    <x v="9118"/>
    <n v="-0.43266310593560098"/>
  </r>
  <r>
    <x v="1"/>
    <x v="4006"/>
    <n v="-0.40199212750916102"/>
  </r>
  <r>
    <x v="1"/>
    <x v="9119"/>
    <n v="1.2163384859379101"/>
  </r>
  <r>
    <x v="1"/>
    <x v="9120"/>
    <n v="0.34834210055796"/>
  </r>
  <r>
    <x v="1"/>
    <x v="9121"/>
    <n v="-0.35090213633015199"/>
  </r>
  <r>
    <x v="1"/>
    <x v="9122"/>
    <n v="0.53254351757745"/>
  </r>
  <r>
    <x v="1"/>
    <x v="9123"/>
    <n v="-0.65129240445765701"/>
  </r>
  <r>
    <x v="1"/>
    <x v="4536"/>
    <n v="0.17028884221718599"/>
  </r>
  <r>
    <x v="1"/>
    <x v="9124"/>
    <n v="1.05818813092648"/>
  </r>
  <r>
    <x v="1"/>
    <x v="9125"/>
    <n v="1.20962233603814"/>
  </r>
  <r>
    <x v="1"/>
    <x v="9126"/>
    <n v="-0.39455047422453798"/>
  </r>
  <r>
    <x v="1"/>
    <x v="1406"/>
    <n v="-0.36178124055206701"/>
  </r>
  <r>
    <x v="1"/>
    <x v="9127"/>
    <n v="0.59426969341957603"/>
  </r>
  <r>
    <x v="1"/>
    <x v="9128"/>
    <n v="-0.258583458833827"/>
  </r>
  <r>
    <x v="1"/>
    <x v="9129"/>
    <n v="0.49631979181722602"/>
  </r>
  <r>
    <x v="1"/>
    <x v="408"/>
    <n v="0.15289679334178299"/>
  </r>
  <r>
    <x v="1"/>
    <x v="9130"/>
    <n v="-0.17483302273162199"/>
  </r>
  <r>
    <x v="1"/>
    <x v="9131"/>
    <n v="-0.13025178959456299"/>
  </r>
  <r>
    <x v="1"/>
    <x v="2350"/>
    <n v="0.36578363227250499"/>
  </r>
  <r>
    <x v="1"/>
    <x v="2002"/>
    <n v="-0.40956612233685302"/>
  </r>
  <r>
    <x v="1"/>
    <x v="9132"/>
    <n v="-0.40579474998266801"/>
  </r>
  <r>
    <x v="1"/>
    <x v="9133"/>
    <n v="-0.19653280016304001"/>
  </r>
  <r>
    <x v="1"/>
    <x v="9134"/>
    <n v="-0.94583422754081203"/>
  </r>
  <r>
    <x v="1"/>
    <x v="9135"/>
    <n v="0.35543211846048101"/>
  </r>
  <r>
    <x v="1"/>
    <x v="904"/>
    <n v="0.34377751117410799"/>
  </r>
  <r>
    <x v="1"/>
    <x v="2349"/>
    <n v="-0.21876621847710201"/>
  </r>
  <r>
    <x v="1"/>
    <x v="1571"/>
    <n v="0.25480432949472498"/>
  </r>
  <r>
    <x v="1"/>
    <x v="9136"/>
    <n v="0.69165617467406804"/>
  </r>
  <r>
    <x v="1"/>
    <x v="9137"/>
    <n v="0.98977183334959196"/>
  </r>
  <r>
    <x v="1"/>
    <x v="3531"/>
    <n v="0.27905685890822901"/>
  </r>
  <r>
    <x v="1"/>
    <x v="9138"/>
    <n v="-0.46331049524428403"/>
  </r>
  <r>
    <x v="1"/>
    <x v="1906"/>
    <n v="0.143040860320793"/>
  </r>
  <r>
    <x v="1"/>
    <x v="9139"/>
    <n v="0.59823074007677901"/>
  </r>
  <r>
    <x v="1"/>
    <x v="9140"/>
    <n v="0.26555431102576099"/>
  </r>
  <r>
    <x v="1"/>
    <x v="4442"/>
    <n v="-0.33043420492907999"/>
  </r>
  <r>
    <x v="1"/>
    <x v="9141"/>
    <n v="1.05350561536721"/>
  </r>
  <r>
    <x v="1"/>
    <x v="9142"/>
    <n v="0.42517834166812202"/>
  </r>
  <r>
    <x v="1"/>
    <x v="691"/>
    <n v="-0.17019473666932"/>
  </r>
  <r>
    <x v="1"/>
    <x v="7"/>
    <n v="0.28488842484239402"/>
  </r>
  <r>
    <x v="1"/>
    <x v="9143"/>
    <n v="-0.19044561260554199"/>
  </r>
  <r>
    <x v="1"/>
    <x v="700"/>
    <n v="-0.32029331489065299"/>
  </r>
  <r>
    <x v="1"/>
    <x v="1842"/>
    <n v="0.22853063377952701"/>
  </r>
  <r>
    <x v="1"/>
    <x v="9144"/>
    <n v="-0.176756919684252"/>
  </r>
  <r>
    <x v="1"/>
    <x v="9145"/>
    <n v="0.20002630277615599"/>
  </r>
  <r>
    <x v="1"/>
    <x v="9146"/>
    <n v="0.66367332032363502"/>
  </r>
  <r>
    <x v="1"/>
    <x v="3290"/>
    <n v="-0.24112241603036499"/>
  </r>
  <r>
    <x v="1"/>
    <x v="1003"/>
    <n v="-0.17823012563190499"/>
  </r>
  <r>
    <x v="1"/>
    <x v="7"/>
    <n v="0.54521798944952404"/>
  </r>
  <r>
    <x v="1"/>
    <x v="9147"/>
    <n v="1.1635431320463001"/>
  </r>
  <r>
    <x v="1"/>
    <x v="9148"/>
    <n v="0.22175024164086701"/>
  </r>
  <r>
    <x v="1"/>
    <x v="9149"/>
    <n v="-0.23640340003499999"/>
  </r>
  <r>
    <x v="1"/>
    <x v="3930"/>
    <n v="0.199782652287704"/>
  </r>
  <r>
    <x v="1"/>
    <x v="9150"/>
    <n v="1.04381303887699"/>
  </r>
  <r>
    <x v="1"/>
    <x v="9151"/>
    <n v="0.66507379361115304"/>
  </r>
  <r>
    <x v="1"/>
    <x v="9152"/>
    <n v="0.41297812768009701"/>
  </r>
  <r>
    <x v="1"/>
    <x v="9153"/>
    <n v="0.41587456310938198"/>
  </r>
  <r>
    <x v="1"/>
    <x v="9154"/>
    <n v="-0.30826075912489997"/>
  </r>
  <r>
    <x v="1"/>
    <x v="9155"/>
    <n v="-0.24412575775223599"/>
  </r>
  <r>
    <x v="1"/>
    <x v="9156"/>
    <n v="-0.25209811052539699"/>
  </r>
  <r>
    <x v="1"/>
    <x v="4243"/>
    <n v="-0.19653886288261199"/>
  </r>
  <r>
    <x v="1"/>
    <x v="3201"/>
    <n v="-0.51419910809723901"/>
  </r>
  <r>
    <x v="1"/>
    <x v="9157"/>
    <n v="0.16610353605716999"/>
  </r>
  <r>
    <x v="1"/>
    <x v="9158"/>
    <n v="-0.390544538864114"/>
  </r>
  <r>
    <x v="1"/>
    <x v="9159"/>
    <n v="-0.58527809618674398"/>
  </r>
  <r>
    <x v="1"/>
    <x v="9160"/>
    <n v="-0.18514114984688201"/>
  </r>
  <r>
    <x v="1"/>
    <x v="9161"/>
    <n v="-1.1898971682750099"/>
  </r>
  <r>
    <x v="1"/>
    <x v="1564"/>
    <n v="0.20989266441125201"/>
  </r>
  <r>
    <x v="1"/>
    <x v="9162"/>
    <n v="-0.53847204973946805"/>
  </r>
  <r>
    <x v="1"/>
    <x v="9163"/>
    <n v="0.50681205402127205"/>
  </r>
  <r>
    <x v="1"/>
    <x v="9164"/>
    <n v="1.1749241171612601"/>
  </r>
  <r>
    <x v="1"/>
    <x v="2711"/>
    <n v="-0.12943571460591399"/>
  </r>
  <r>
    <x v="1"/>
    <x v="9165"/>
    <n v="-0.49727209205870498"/>
  </r>
  <r>
    <x v="1"/>
    <x v="9166"/>
    <n v="0.977848667534854"/>
  </r>
  <r>
    <x v="1"/>
    <x v="9167"/>
    <n v="-0.34319265476779698"/>
  </r>
  <r>
    <x v="1"/>
    <x v="1367"/>
    <n v="-0.22595670331916001"/>
  </r>
  <r>
    <x v="1"/>
    <x v="2289"/>
    <n v="0.22883014078042799"/>
  </r>
  <r>
    <x v="1"/>
    <x v="978"/>
    <n v="-0.19209864858124601"/>
  </r>
  <r>
    <x v="1"/>
    <x v="3236"/>
    <n v="-0.224347267994674"/>
  </r>
  <r>
    <x v="1"/>
    <x v="9168"/>
    <n v="-0.21830838542927999"/>
  </r>
  <r>
    <x v="1"/>
    <x v="9169"/>
    <n v="-0.29113625548088401"/>
  </r>
  <r>
    <x v="1"/>
    <x v="9170"/>
    <n v="0.33618732961136999"/>
  </r>
  <r>
    <x v="1"/>
    <x v="9171"/>
    <n v="0.198888645938156"/>
  </r>
  <r>
    <x v="1"/>
    <x v="7"/>
    <n v="-0.54394952954922005"/>
  </r>
  <r>
    <x v="1"/>
    <x v="1217"/>
    <n v="0.203942278629858"/>
  </r>
  <r>
    <x v="1"/>
    <x v="9172"/>
    <n v="1.1161306107231801"/>
  </r>
  <r>
    <x v="1"/>
    <x v="3331"/>
    <n v="-0.326028984033292"/>
  </r>
  <r>
    <x v="1"/>
    <x v="9173"/>
    <n v="-0.41622044625781301"/>
  </r>
  <r>
    <x v="1"/>
    <x v="9174"/>
    <n v="0.98306047259502005"/>
  </r>
  <r>
    <x v="1"/>
    <x v="9175"/>
    <n v="0.86703274292043497"/>
  </r>
  <r>
    <x v="1"/>
    <x v="3377"/>
    <n v="-0.70955527777918104"/>
  </r>
  <r>
    <x v="1"/>
    <x v="1076"/>
    <n v="-0.405453347217478"/>
  </r>
  <r>
    <x v="1"/>
    <x v="4763"/>
    <n v="-0.35046668658830599"/>
  </r>
  <r>
    <x v="1"/>
    <x v="9176"/>
    <n v="0.396497914822319"/>
  </r>
  <r>
    <x v="1"/>
    <x v="9177"/>
    <n v="-0.179639643038153"/>
  </r>
  <r>
    <x v="1"/>
    <x v="9178"/>
    <n v="1.0753284307093001"/>
  </r>
  <r>
    <x v="1"/>
    <x v="9179"/>
    <n v="0.44669782777144601"/>
  </r>
  <r>
    <x v="1"/>
    <x v="9180"/>
    <n v="0.67217161044700902"/>
  </r>
  <r>
    <x v="1"/>
    <x v="9181"/>
    <n v="-1.1008334271077"/>
  </r>
  <r>
    <x v="1"/>
    <x v="9182"/>
    <n v="0.309299552418829"/>
  </r>
  <r>
    <x v="1"/>
    <x v="9183"/>
    <n v="0.192994565325942"/>
  </r>
  <r>
    <x v="1"/>
    <x v="1491"/>
    <n v="-0.28478528088155602"/>
  </r>
  <r>
    <x v="1"/>
    <x v="9184"/>
    <n v="0.568361302849823"/>
  </r>
  <r>
    <x v="1"/>
    <x v="3910"/>
    <n v="-0.30069155899704703"/>
  </r>
  <r>
    <x v="1"/>
    <x v="385"/>
    <n v="0.25341890355489599"/>
  </r>
  <r>
    <x v="1"/>
    <x v="3030"/>
    <n v="-0.22511765596950301"/>
  </r>
  <r>
    <x v="1"/>
    <x v="4295"/>
    <n v="-0.73081832384202405"/>
  </r>
  <r>
    <x v="1"/>
    <x v="1992"/>
    <n v="-0.30038668390142897"/>
  </r>
  <r>
    <x v="1"/>
    <x v="9185"/>
    <n v="0.49087184852228"/>
  </r>
  <r>
    <x v="1"/>
    <x v="2680"/>
    <n v="0.16439765296321601"/>
  </r>
  <r>
    <x v="1"/>
    <x v="9186"/>
    <n v="-0.41778216621340297"/>
  </r>
  <r>
    <x v="1"/>
    <x v="277"/>
    <n v="0.228610312187527"/>
  </r>
  <r>
    <x v="1"/>
    <x v="1989"/>
    <n v="0.52963580129642396"/>
  </r>
  <r>
    <x v="1"/>
    <x v="9187"/>
    <n v="0.27723773325092699"/>
  </r>
  <r>
    <x v="1"/>
    <x v="1946"/>
    <n v="-0.27870356432617099"/>
  </r>
  <r>
    <x v="1"/>
    <x v="9188"/>
    <n v="-0.30462465884021001"/>
  </r>
  <r>
    <x v="1"/>
    <x v="9189"/>
    <n v="-0.33707878823327297"/>
  </r>
  <r>
    <x v="1"/>
    <x v="9190"/>
    <n v="0.245917589249838"/>
  </r>
  <r>
    <x v="1"/>
    <x v="9191"/>
    <n v="-0.17720473583097501"/>
  </r>
  <r>
    <x v="1"/>
    <x v="9192"/>
    <n v="0.90287803994181204"/>
  </r>
  <r>
    <x v="1"/>
    <x v="9193"/>
    <n v="-0.37657048422323702"/>
  </r>
  <r>
    <x v="1"/>
    <x v="9194"/>
    <n v="-0.539341510928804"/>
  </r>
  <r>
    <x v="1"/>
    <x v="9195"/>
    <n v="0.36767104527143402"/>
  </r>
  <r>
    <x v="1"/>
    <x v="1146"/>
    <n v="0.22145338847319701"/>
  </r>
  <r>
    <x v="1"/>
    <x v="353"/>
    <n v="0.14631097966600801"/>
  </r>
  <r>
    <x v="1"/>
    <x v="9196"/>
    <n v="0.90919845004861599"/>
  </r>
  <r>
    <x v="1"/>
    <x v="9197"/>
    <n v="0.36745128744866901"/>
  </r>
  <r>
    <x v="1"/>
    <x v="9198"/>
    <n v="0.16575131439135701"/>
  </r>
  <r>
    <x v="1"/>
    <x v="755"/>
    <n v="0.12810002396961201"/>
  </r>
  <r>
    <x v="1"/>
    <x v="2546"/>
    <n v="-0.36365534403409799"/>
  </r>
  <r>
    <x v="1"/>
    <x v="321"/>
    <n v="0.23144781787227001"/>
  </r>
  <r>
    <x v="1"/>
    <x v="3198"/>
    <n v="-0.211563056423658"/>
  </r>
  <r>
    <x v="1"/>
    <x v="9199"/>
    <n v="0.78345424168942002"/>
  </r>
  <r>
    <x v="1"/>
    <x v="2407"/>
    <n v="-0.42593397278707601"/>
  </r>
  <r>
    <x v="1"/>
    <x v="9200"/>
    <n v="1.1332098056353499"/>
  </r>
  <r>
    <x v="1"/>
    <x v="9201"/>
    <n v="0.48994865487154099"/>
  </r>
  <r>
    <x v="1"/>
    <x v="9202"/>
    <n v="1.1382212231115501"/>
  </r>
  <r>
    <x v="1"/>
    <x v="2069"/>
    <n v="0.29056956840506398"/>
  </r>
  <r>
    <x v="1"/>
    <x v="443"/>
    <n v="0.37465807443155802"/>
  </r>
  <r>
    <x v="1"/>
    <x v="9203"/>
    <n v="0.27729304236993702"/>
  </r>
  <r>
    <x v="1"/>
    <x v="4300"/>
    <n v="-0.36220187718633701"/>
  </r>
  <r>
    <x v="1"/>
    <x v="914"/>
    <n v="0.31140970348840902"/>
  </r>
  <r>
    <x v="1"/>
    <x v="9204"/>
    <n v="0.39838000341642099"/>
  </r>
  <r>
    <x v="1"/>
    <x v="9205"/>
    <n v="0.432796507542627"/>
  </r>
  <r>
    <x v="1"/>
    <x v="9206"/>
    <n v="-0.30440714284257198"/>
  </r>
  <r>
    <x v="1"/>
    <x v="653"/>
    <n v="-0.201567256674826"/>
  </r>
  <r>
    <x v="1"/>
    <x v="3080"/>
    <n v="-0.38349091828265802"/>
  </r>
  <r>
    <x v="1"/>
    <x v="9207"/>
    <n v="1.1115559724362201"/>
  </r>
  <r>
    <x v="1"/>
    <x v="9208"/>
    <n v="0.94075132727250899"/>
  </r>
  <r>
    <x v="1"/>
    <x v="9209"/>
    <n v="0.20245884000942599"/>
  </r>
  <r>
    <x v="1"/>
    <x v="9210"/>
    <n v="1.1896743748830301"/>
  </r>
  <r>
    <x v="1"/>
    <x v="1208"/>
    <n v="0.27440996158958098"/>
  </r>
  <r>
    <x v="1"/>
    <x v="9211"/>
    <n v="0.73122241250015896"/>
  </r>
  <r>
    <x v="1"/>
    <x v="4052"/>
    <n v="-0.79606740607636495"/>
  </r>
  <r>
    <x v="1"/>
    <x v="3474"/>
    <n v="-0.51582804106570401"/>
  </r>
  <r>
    <x v="1"/>
    <x v="9212"/>
    <n v="-0.379880343793637"/>
  </r>
  <r>
    <x v="1"/>
    <x v="9213"/>
    <n v="0.55385879926821502"/>
  </r>
  <r>
    <x v="1"/>
    <x v="9214"/>
    <n v="-0.91015495944090297"/>
  </r>
  <r>
    <x v="1"/>
    <x v="9215"/>
    <n v="0.19029312398338599"/>
  </r>
  <r>
    <x v="1"/>
    <x v="7"/>
    <n v="-0.239352908781474"/>
  </r>
  <r>
    <x v="1"/>
    <x v="7"/>
    <n v="0.44345482315491302"/>
  </r>
  <r>
    <x v="1"/>
    <x v="1867"/>
    <n v="-0.235532347485789"/>
  </r>
  <r>
    <x v="1"/>
    <x v="9216"/>
    <n v="-0.44930960370065498"/>
  </r>
  <r>
    <x v="1"/>
    <x v="2313"/>
    <n v="-0.27348481967563598"/>
  </r>
  <r>
    <x v="1"/>
    <x v="402"/>
    <n v="0.202361121432024"/>
  </r>
  <r>
    <x v="1"/>
    <x v="4620"/>
    <n v="-0.27412512600538902"/>
  </r>
  <r>
    <x v="1"/>
    <x v="4741"/>
    <n v="0.35967089919469097"/>
  </r>
  <r>
    <x v="1"/>
    <x v="9217"/>
    <n v="0.236960362371467"/>
  </r>
  <r>
    <x v="1"/>
    <x v="9218"/>
    <n v="-0.54352487229532698"/>
  </r>
  <r>
    <x v="1"/>
    <x v="9219"/>
    <n v="0.44985259327834598"/>
  </r>
  <r>
    <x v="1"/>
    <x v="9220"/>
    <n v="-0.35912949575301201"/>
  </r>
  <r>
    <x v="1"/>
    <x v="9221"/>
    <n v="0.458762036355645"/>
  </r>
  <r>
    <x v="1"/>
    <x v="1029"/>
    <n v="0.26989223846600502"/>
  </r>
  <r>
    <x v="1"/>
    <x v="9222"/>
    <n v="0.43023706748473101"/>
  </r>
  <r>
    <x v="1"/>
    <x v="1882"/>
    <n v="0.23743959780438501"/>
  </r>
  <r>
    <x v="1"/>
    <x v="9223"/>
    <n v="0.60734770265927895"/>
  </r>
  <r>
    <x v="1"/>
    <x v="9224"/>
    <n v="-0.27746845513467899"/>
  </r>
  <r>
    <x v="1"/>
    <x v="9225"/>
    <n v="-0.238025512456295"/>
  </r>
  <r>
    <x v="1"/>
    <x v="359"/>
    <n v="0.17054600758656099"/>
  </r>
  <r>
    <x v="1"/>
    <x v="9226"/>
    <n v="-0.34198562764671597"/>
  </r>
  <r>
    <x v="1"/>
    <x v="3813"/>
    <n v="-0.19542416559217099"/>
  </r>
  <r>
    <x v="1"/>
    <x v="9227"/>
    <n v="-0.27208832941905903"/>
  </r>
  <r>
    <x v="1"/>
    <x v="4387"/>
    <n v="0.806672416089245"/>
  </r>
  <r>
    <x v="1"/>
    <x v="9228"/>
    <n v="0.36720467915493199"/>
  </r>
  <r>
    <x v="1"/>
    <x v="9229"/>
    <n v="0.67673097262825399"/>
  </r>
  <r>
    <x v="1"/>
    <x v="9230"/>
    <n v="-0.82827604955545098"/>
  </r>
  <r>
    <x v="1"/>
    <x v="9231"/>
    <n v="-0.22532726693180399"/>
  </r>
  <r>
    <x v="1"/>
    <x v="4771"/>
    <n v="-0.82397082976648905"/>
  </r>
  <r>
    <x v="1"/>
    <x v="936"/>
    <n v="-0.18129853601364901"/>
  </r>
  <r>
    <x v="1"/>
    <x v="4363"/>
    <n v="-0.60221866522138301"/>
  </r>
  <r>
    <x v="1"/>
    <x v="9232"/>
    <n v="-0.25464673039784802"/>
  </r>
  <r>
    <x v="1"/>
    <x v="4071"/>
    <n v="-0.43707581250837102"/>
  </r>
  <r>
    <x v="1"/>
    <x v="9233"/>
    <n v="0.62530590473719805"/>
  </r>
  <r>
    <x v="1"/>
    <x v="2971"/>
    <n v="-0.20137415813191201"/>
  </r>
  <r>
    <x v="1"/>
    <x v="824"/>
    <n v="-0.176277447679166"/>
  </r>
  <r>
    <x v="1"/>
    <x v="9234"/>
    <n v="-1.16572363953574"/>
  </r>
  <r>
    <x v="1"/>
    <x v="349"/>
    <n v="0.20685351525086099"/>
  </r>
  <r>
    <x v="1"/>
    <x v="9235"/>
    <n v="-0.44357392867450501"/>
  </r>
  <r>
    <x v="1"/>
    <x v="9236"/>
    <n v="1.1463357960151299"/>
  </r>
  <r>
    <x v="1"/>
    <x v="9237"/>
    <n v="-0.46934729646347301"/>
  </r>
  <r>
    <x v="1"/>
    <x v="1603"/>
    <n v="0.25822394960894102"/>
  </r>
  <r>
    <x v="1"/>
    <x v="3696"/>
    <n v="-0.19907082803947099"/>
  </r>
  <r>
    <x v="1"/>
    <x v="9238"/>
    <n v="0.65579907509281798"/>
  </r>
  <r>
    <x v="1"/>
    <x v="9239"/>
    <n v="-0.51374821422305805"/>
  </r>
  <r>
    <x v="1"/>
    <x v="9240"/>
    <n v="0.86717133865171903"/>
  </r>
  <r>
    <x v="1"/>
    <x v="9241"/>
    <n v="1.1767893795668201"/>
  </r>
  <r>
    <x v="1"/>
    <x v="2937"/>
    <n v="0.65982893944227305"/>
  </r>
  <r>
    <x v="1"/>
    <x v="2836"/>
    <n v="-0.32226989422362001"/>
  </r>
  <r>
    <x v="1"/>
    <x v="3420"/>
    <n v="-0.83759902963446597"/>
  </r>
  <r>
    <x v="1"/>
    <x v="7"/>
    <n v="1.1696945194555599"/>
  </r>
  <r>
    <x v="1"/>
    <x v="9242"/>
    <n v="1.0431905174884"/>
  </r>
  <r>
    <x v="1"/>
    <x v="9243"/>
    <n v="1.1829127391843"/>
  </r>
  <r>
    <x v="1"/>
    <x v="9244"/>
    <n v="-0.45038006912068101"/>
  </r>
  <r>
    <x v="1"/>
    <x v="9245"/>
    <n v="0.224969890883605"/>
  </r>
  <r>
    <x v="1"/>
    <x v="338"/>
    <n v="-0.141840259902451"/>
  </r>
  <r>
    <x v="1"/>
    <x v="4678"/>
    <n v="-1.0937169750334601"/>
  </r>
  <r>
    <x v="1"/>
    <x v="9246"/>
    <n v="0.35673042525134901"/>
  </r>
  <r>
    <x v="1"/>
    <x v="3284"/>
    <n v="-0.30592775192029698"/>
  </r>
  <r>
    <x v="1"/>
    <x v="9247"/>
    <n v="-0.28899580869985397"/>
  </r>
  <r>
    <x v="1"/>
    <x v="9248"/>
    <n v="0.43365899258854101"/>
  </r>
  <r>
    <x v="1"/>
    <x v="9249"/>
    <n v="1.05831612316776"/>
  </r>
  <r>
    <x v="1"/>
    <x v="4574"/>
    <n v="-0.32010567039476101"/>
  </r>
  <r>
    <x v="1"/>
    <x v="132"/>
    <n v="0.24026816493690201"/>
  </r>
  <r>
    <x v="1"/>
    <x v="9250"/>
    <n v="-0.33244735865563801"/>
  </r>
  <r>
    <x v="1"/>
    <x v="9251"/>
    <n v="0.76519283297058605"/>
  </r>
  <r>
    <x v="1"/>
    <x v="9252"/>
    <n v="0.19555694130374099"/>
  </r>
  <r>
    <x v="1"/>
    <x v="9253"/>
    <n v="0.187612673187532"/>
  </r>
  <r>
    <x v="1"/>
    <x v="9254"/>
    <n v="-0.19322760941541001"/>
  </r>
  <r>
    <x v="1"/>
    <x v="4170"/>
    <n v="-0.53293168740942398"/>
  </r>
  <r>
    <x v="1"/>
    <x v="2243"/>
    <n v="1.04820543679332"/>
  </r>
  <r>
    <x v="1"/>
    <x v="9255"/>
    <n v="-0.41137383147881201"/>
  </r>
  <r>
    <x v="1"/>
    <x v="9256"/>
    <n v="-0.46364771122683202"/>
  </r>
  <r>
    <x v="1"/>
    <x v="9257"/>
    <n v="0.27654822654366701"/>
  </r>
  <r>
    <x v="1"/>
    <x v="9258"/>
    <n v="-0.82843928684894896"/>
  </r>
  <r>
    <x v="1"/>
    <x v="9259"/>
    <n v="-0.168708648392176"/>
  </r>
  <r>
    <x v="1"/>
    <x v="9260"/>
    <n v="-0.192157187419563"/>
  </r>
  <r>
    <x v="1"/>
    <x v="9261"/>
    <n v="-0.75340195724453995"/>
  </r>
  <r>
    <x v="1"/>
    <x v="370"/>
    <n v="0.29056265309311202"/>
  </r>
  <r>
    <x v="1"/>
    <x v="9262"/>
    <n v="-0.25594740277942601"/>
  </r>
  <r>
    <x v="1"/>
    <x v="3723"/>
    <n v="-0.80561010966019397"/>
  </r>
  <r>
    <x v="1"/>
    <x v="7"/>
    <n v="0.95521410771377602"/>
  </r>
  <r>
    <x v="1"/>
    <x v="7"/>
    <n v="1.1717074030802199"/>
  </r>
  <r>
    <x v="1"/>
    <x v="9263"/>
    <n v="0.36708740225029002"/>
  </r>
  <r>
    <x v="1"/>
    <x v="9264"/>
    <n v="-1.1614017347459999"/>
  </r>
  <r>
    <x v="1"/>
    <x v="9265"/>
    <n v="-0.22310054276848701"/>
  </r>
  <r>
    <x v="1"/>
    <x v="2619"/>
    <n v="-0.45456048943182897"/>
  </r>
  <r>
    <x v="1"/>
    <x v="9266"/>
    <n v="-0.28105381941646401"/>
  </r>
  <r>
    <x v="1"/>
    <x v="9267"/>
    <n v="-0.31439880856617602"/>
  </r>
  <r>
    <x v="1"/>
    <x v="2307"/>
    <n v="-0.17432645675897901"/>
  </r>
  <r>
    <x v="1"/>
    <x v="7"/>
    <n v="-0.165067435100411"/>
  </r>
  <r>
    <x v="1"/>
    <x v="9268"/>
    <n v="0.92917255759385997"/>
  </r>
  <r>
    <x v="1"/>
    <x v="2624"/>
    <n v="-0.13678725503867201"/>
  </r>
  <r>
    <x v="1"/>
    <x v="9269"/>
    <n v="-0.300980338460488"/>
  </r>
  <r>
    <x v="1"/>
    <x v="9270"/>
    <n v="0.96143116912939897"/>
  </r>
  <r>
    <x v="1"/>
    <x v="802"/>
    <n v="-0.22160413377666899"/>
  </r>
  <r>
    <x v="1"/>
    <x v="9271"/>
    <n v="-0.38241179231170802"/>
  </r>
  <r>
    <x v="1"/>
    <x v="2261"/>
    <n v="-0.30858527740678598"/>
  </r>
  <r>
    <x v="1"/>
    <x v="9272"/>
    <n v="-0.18706596619103799"/>
  </r>
  <r>
    <x v="1"/>
    <x v="9273"/>
    <n v="-0.21170588263689999"/>
  </r>
  <r>
    <x v="1"/>
    <x v="9274"/>
    <n v="0.33922794845771798"/>
  </r>
  <r>
    <x v="1"/>
    <x v="9275"/>
    <n v="1.04314863852693"/>
  </r>
  <r>
    <x v="1"/>
    <x v="9276"/>
    <n v="-0.18327647364542099"/>
  </r>
  <r>
    <x v="1"/>
    <x v="3903"/>
    <n v="0.19207029040659299"/>
  </r>
  <r>
    <x v="1"/>
    <x v="7"/>
    <n v="0.42142869118290599"/>
  </r>
  <r>
    <x v="1"/>
    <x v="9277"/>
    <n v="0.25036976799013699"/>
  </r>
  <r>
    <x v="1"/>
    <x v="9278"/>
    <n v="-0.837788102892149"/>
  </r>
  <r>
    <x v="1"/>
    <x v="9279"/>
    <n v="-0.24783127790707299"/>
  </r>
  <r>
    <x v="1"/>
    <x v="9280"/>
    <n v="-0.50157495038154098"/>
  </r>
  <r>
    <x v="1"/>
    <x v="9281"/>
    <n v="-0.54143112349251499"/>
  </r>
  <r>
    <x v="1"/>
    <x v="3581"/>
    <n v="-0.386127897076186"/>
  </r>
  <r>
    <x v="1"/>
    <x v="9282"/>
    <n v="1.15501169667821"/>
  </r>
  <r>
    <x v="1"/>
    <x v="3855"/>
    <n v="-0.32360522972732098"/>
  </r>
  <r>
    <x v="1"/>
    <x v="9283"/>
    <n v="-0.240198902374096"/>
  </r>
  <r>
    <x v="1"/>
    <x v="1186"/>
    <n v="-0.24580499479106999"/>
  </r>
  <r>
    <x v="1"/>
    <x v="9284"/>
    <n v="0.297460867344153"/>
  </r>
  <r>
    <x v="1"/>
    <x v="2204"/>
    <n v="0.26897789336623701"/>
  </r>
  <r>
    <x v="1"/>
    <x v="9285"/>
    <n v="-0.472335908434311"/>
  </r>
  <r>
    <x v="1"/>
    <x v="9286"/>
    <n v="-0.19224113139559401"/>
  </r>
  <r>
    <x v="1"/>
    <x v="9287"/>
    <n v="0.44830282322666898"/>
  </r>
  <r>
    <x v="1"/>
    <x v="9288"/>
    <n v="0.36780255094463699"/>
  </r>
  <r>
    <x v="1"/>
    <x v="9289"/>
    <n v="-0.40010856310385801"/>
  </r>
  <r>
    <x v="1"/>
    <x v="9290"/>
    <n v="-0.80461911723195401"/>
  </r>
  <r>
    <x v="1"/>
    <x v="2844"/>
    <n v="-0.31303369779658502"/>
  </r>
  <r>
    <x v="1"/>
    <x v="9291"/>
    <n v="0.23012238347449501"/>
  </r>
  <r>
    <x v="1"/>
    <x v="2892"/>
    <n v="0.227302146922643"/>
  </r>
  <r>
    <x v="1"/>
    <x v="9292"/>
    <n v="1.0223205824291499"/>
  </r>
  <r>
    <x v="1"/>
    <x v="9293"/>
    <n v="0.37114298713410998"/>
  </r>
  <r>
    <x v="1"/>
    <x v="9294"/>
    <n v="-0.34476414963547802"/>
  </r>
  <r>
    <x v="1"/>
    <x v="9295"/>
    <n v="-0.28344935559812601"/>
  </r>
  <r>
    <x v="1"/>
    <x v="9296"/>
    <n v="0.50698044608946602"/>
  </r>
  <r>
    <x v="1"/>
    <x v="7"/>
    <n v="-0.23274226971387801"/>
  </r>
  <r>
    <x v="1"/>
    <x v="9297"/>
    <n v="-1.16588420380097"/>
  </r>
  <r>
    <x v="1"/>
    <x v="3583"/>
    <n v="0.20381838987144599"/>
  </r>
  <r>
    <x v="1"/>
    <x v="9298"/>
    <n v="1.16185589241664"/>
  </r>
  <r>
    <x v="1"/>
    <x v="9299"/>
    <n v="1.16231073621725"/>
  </r>
  <r>
    <x v="1"/>
    <x v="2861"/>
    <n v="-0.673987622228852"/>
  </r>
  <r>
    <x v="1"/>
    <x v="9300"/>
    <n v="-0.19101315219995299"/>
  </r>
  <r>
    <x v="1"/>
    <x v="9301"/>
    <n v="0.61596616963199602"/>
  </r>
  <r>
    <x v="1"/>
    <x v="9302"/>
    <n v="0.294820180658875"/>
  </r>
  <r>
    <x v="1"/>
    <x v="9303"/>
    <n v="-0.53394972238708904"/>
  </r>
  <r>
    <x v="1"/>
    <x v="705"/>
    <n v="0.36270578792052099"/>
  </r>
  <r>
    <x v="1"/>
    <x v="9304"/>
    <n v="-0.98530284961180903"/>
  </r>
  <r>
    <x v="1"/>
    <x v="9305"/>
    <n v="1.1284516967903699"/>
  </r>
  <r>
    <x v="1"/>
    <x v="4945"/>
    <n v="0.69866305735299605"/>
  </r>
  <r>
    <x v="1"/>
    <x v="9306"/>
    <n v="0.385781370172257"/>
  </r>
  <r>
    <x v="1"/>
    <x v="9307"/>
    <n v="0.98519951021063701"/>
  </r>
  <r>
    <x v="1"/>
    <x v="3322"/>
    <n v="-0.183720853323142"/>
  </r>
  <r>
    <x v="1"/>
    <x v="9308"/>
    <n v="0.23958739471071"/>
  </r>
  <r>
    <x v="1"/>
    <x v="7"/>
    <n v="0.75319111748627199"/>
  </r>
  <r>
    <x v="1"/>
    <x v="9309"/>
    <n v="0.42470523675548799"/>
  </r>
  <r>
    <x v="1"/>
    <x v="9310"/>
    <n v="0.17233095572705401"/>
  </r>
  <r>
    <x v="1"/>
    <x v="9311"/>
    <n v="-0.343329226884028"/>
  </r>
  <r>
    <x v="1"/>
    <x v="7"/>
    <n v="0.384757971417516"/>
  </r>
  <r>
    <x v="1"/>
    <x v="4311"/>
    <n v="0.41142242577135302"/>
  </r>
  <r>
    <x v="1"/>
    <x v="9312"/>
    <n v="-0.37119034663221101"/>
  </r>
  <r>
    <x v="1"/>
    <x v="9313"/>
    <n v="0.54651788339771601"/>
  </r>
  <r>
    <x v="1"/>
    <x v="9314"/>
    <n v="0.45765516710068899"/>
  </r>
  <r>
    <x v="1"/>
    <x v="3410"/>
    <n v="-0.48995613334949101"/>
  </r>
  <r>
    <x v="1"/>
    <x v="7"/>
    <n v="0.242690347946972"/>
  </r>
  <r>
    <x v="1"/>
    <x v="9315"/>
    <n v="0.71288949024970605"/>
  </r>
  <r>
    <x v="1"/>
    <x v="9316"/>
    <n v="-0.67835053360470499"/>
  </r>
  <r>
    <x v="1"/>
    <x v="9317"/>
    <n v="0.301627414263066"/>
  </r>
  <r>
    <x v="1"/>
    <x v="9318"/>
    <n v="-0.238947877956799"/>
  </r>
  <r>
    <x v="1"/>
    <x v="9319"/>
    <n v="-0.32522169516906801"/>
  </r>
  <r>
    <x v="1"/>
    <x v="9320"/>
    <n v="0.12884021317948"/>
  </r>
  <r>
    <x v="1"/>
    <x v="1384"/>
    <n v="0.20840182999517701"/>
  </r>
  <r>
    <x v="1"/>
    <x v="3053"/>
    <n v="-0.31536404838904197"/>
  </r>
  <r>
    <x v="1"/>
    <x v="9321"/>
    <n v="0.17123125704672701"/>
  </r>
  <r>
    <x v="1"/>
    <x v="4015"/>
    <n v="-0.238520192448052"/>
  </r>
  <r>
    <x v="1"/>
    <x v="9322"/>
    <n v="-0.329681910300475"/>
  </r>
  <r>
    <x v="1"/>
    <x v="9323"/>
    <n v="-0.22698991285099801"/>
  </r>
  <r>
    <x v="1"/>
    <x v="9324"/>
    <n v="-0.25802729131269903"/>
  </r>
  <r>
    <x v="1"/>
    <x v="9325"/>
    <n v="-0.57508837555616898"/>
  </r>
  <r>
    <x v="1"/>
    <x v="9326"/>
    <n v="1.1166737481368501"/>
  </r>
  <r>
    <x v="1"/>
    <x v="3556"/>
    <n v="-0.48180782163930602"/>
  </r>
  <r>
    <x v="1"/>
    <x v="9327"/>
    <n v="1.03340717734943"/>
  </r>
  <r>
    <x v="1"/>
    <x v="9328"/>
    <n v="0.35979585738657899"/>
  </r>
  <r>
    <x v="1"/>
    <x v="7"/>
    <n v="0.34933290956330199"/>
  </r>
  <r>
    <x v="1"/>
    <x v="9329"/>
    <n v="0.78695122144037999"/>
  </r>
  <r>
    <x v="1"/>
    <x v="3373"/>
    <n v="-0.58429027986410798"/>
  </r>
  <r>
    <x v="1"/>
    <x v="9330"/>
    <n v="-0.190297497503817"/>
  </r>
  <r>
    <x v="1"/>
    <x v="9331"/>
    <n v="1.05918369016533"/>
  </r>
  <r>
    <x v="1"/>
    <x v="9332"/>
    <n v="0.25886038578301901"/>
  </r>
  <r>
    <x v="1"/>
    <x v="1941"/>
    <n v="-0.33186337696496199"/>
  </r>
  <r>
    <x v="1"/>
    <x v="9333"/>
    <n v="-0.237372044772894"/>
  </r>
  <r>
    <x v="1"/>
    <x v="9334"/>
    <n v="-0.66167817397086504"/>
  </r>
  <r>
    <x v="1"/>
    <x v="9335"/>
    <n v="-0.67167104682280898"/>
  </r>
  <r>
    <x v="1"/>
    <x v="1051"/>
    <n v="-0.48521738964760502"/>
  </r>
  <r>
    <x v="1"/>
    <x v="9336"/>
    <n v="0.26704171871245103"/>
  </r>
  <r>
    <x v="1"/>
    <x v="4924"/>
    <n v="-0.64742632198733996"/>
  </r>
  <r>
    <x v="1"/>
    <x v="9337"/>
    <n v="0.49126805311803101"/>
  </r>
  <r>
    <x v="1"/>
    <x v="9338"/>
    <n v="1.04022729635241"/>
  </r>
  <r>
    <x v="1"/>
    <x v="9339"/>
    <n v="1.10010006251994"/>
  </r>
  <r>
    <x v="1"/>
    <x v="9340"/>
    <n v="0.645689808278887"/>
  </r>
  <r>
    <x v="1"/>
    <x v="9341"/>
    <n v="-0.29955385232003501"/>
  </r>
  <r>
    <x v="1"/>
    <x v="2829"/>
    <n v="0.241489612891299"/>
  </r>
  <r>
    <x v="1"/>
    <x v="9342"/>
    <n v="0.60439200349601296"/>
  </r>
  <r>
    <x v="1"/>
    <x v="9343"/>
    <n v="-0.57136342674148999"/>
  </r>
  <r>
    <x v="1"/>
    <x v="9344"/>
    <n v="0.42357008196807999"/>
  </r>
  <r>
    <x v="1"/>
    <x v="9345"/>
    <n v="0.42721710862276602"/>
  </r>
  <r>
    <x v="1"/>
    <x v="9346"/>
    <n v="-0.28068533195491202"/>
  </r>
  <r>
    <x v="1"/>
    <x v="9347"/>
    <n v="0.80202736615693404"/>
  </r>
  <r>
    <x v="1"/>
    <x v="9348"/>
    <n v="0.80227457265773205"/>
  </r>
  <r>
    <x v="1"/>
    <x v="9349"/>
    <n v="1.0704676646804101"/>
  </r>
  <r>
    <x v="1"/>
    <x v="9350"/>
    <n v="1.0605409444501299"/>
  </r>
  <r>
    <x v="1"/>
    <x v="9351"/>
    <n v="0.48998938326822999"/>
  </r>
  <r>
    <x v="1"/>
    <x v="9352"/>
    <n v="-0.47333408940075"/>
  </r>
  <r>
    <x v="1"/>
    <x v="3833"/>
    <n v="-0.57511343312483998"/>
  </r>
  <r>
    <x v="1"/>
    <x v="9353"/>
    <n v="0.30725244134822099"/>
  </r>
  <r>
    <x v="1"/>
    <x v="9354"/>
    <n v="1.10496438660893"/>
  </r>
  <r>
    <x v="1"/>
    <x v="9355"/>
    <n v="-0.222993406276696"/>
  </r>
  <r>
    <x v="1"/>
    <x v="9356"/>
    <n v="0.28447323926317197"/>
  </r>
  <r>
    <x v="1"/>
    <x v="9357"/>
    <n v="-0.331153470090361"/>
  </r>
  <r>
    <x v="1"/>
    <x v="9358"/>
    <n v="-0.43564298525463502"/>
  </r>
  <r>
    <x v="1"/>
    <x v="7"/>
    <n v="0.30939831779506799"/>
  </r>
  <r>
    <x v="1"/>
    <x v="9359"/>
    <n v="0.462063416903568"/>
  </r>
  <r>
    <x v="1"/>
    <x v="3174"/>
    <n v="-0.203771358158571"/>
  </r>
  <r>
    <x v="1"/>
    <x v="9360"/>
    <n v="0.81275156403698601"/>
  </r>
  <r>
    <x v="1"/>
    <x v="9361"/>
    <n v="0.30182248277233098"/>
  </r>
  <r>
    <x v="1"/>
    <x v="4316"/>
    <n v="0.195634588450915"/>
  </r>
  <r>
    <x v="1"/>
    <x v="9362"/>
    <n v="-0.65422371019971604"/>
  </r>
  <r>
    <x v="1"/>
    <x v="9363"/>
    <n v="0.55083393970577099"/>
  </r>
  <r>
    <x v="1"/>
    <x v="916"/>
    <n v="-0.438499275354502"/>
  </r>
  <r>
    <x v="1"/>
    <x v="9364"/>
    <n v="0.88909758992168397"/>
  </r>
  <r>
    <x v="1"/>
    <x v="9365"/>
    <n v="0.34570379772945098"/>
  </r>
  <r>
    <x v="1"/>
    <x v="9366"/>
    <n v="-0.47652832036616999"/>
  </r>
  <r>
    <x v="1"/>
    <x v="9367"/>
    <n v="0.37302458874663702"/>
  </r>
  <r>
    <x v="1"/>
    <x v="7"/>
    <n v="0.188352571114379"/>
  </r>
  <r>
    <x v="1"/>
    <x v="9368"/>
    <n v="0.48935415338629701"/>
  </r>
  <r>
    <x v="1"/>
    <x v="9369"/>
    <n v="0.23626845696137899"/>
  </r>
  <r>
    <x v="1"/>
    <x v="9370"/>
    <n v="0.18816313068832399"/>
  </r>
  <r>
    <x v="1"/>
    <x v="9371"/>
    <n v="0.55597838039120995"/>
  </r>
  <r>
    <x v="1"/>
    <x v="7"/>
    <n v="0.140913446307768"/>
  </r>
  <r>
    <x v="1"/>
    <x v="9372"/>
    <n v="-0.21229464593407699"/>
  </r>
  <r>
    <x v="1"/>
    <x v="9373"/>
    <n v="-0.30954143294966002"/>
  </r>
  <r>
    <x v="1"/>
    <x v="9374"/>
    <n v="1.1154379793887901"/>
  </r>
  <r>
    <x v="1"/>
    <x v="878"/>
    <n v="-0.255752528281812"/>
  </r>
  <r>
    <x v="1"/>
    <x v="9375"/>
    <n v="-0.23159983307486801"/>
  </r>
  <r>
    <x v="1"/>
    <x v="9376"/>
    <n v="1.14269061536454"/>
  </r>
  <r>
    <x v="1"/>
    <x v="9377"/>
    <n v="-0.28873008797417998"/>
  </r>
  <r>
    <x v="1"/>
    <x v="9378"/>
    <n v="0.227636174807647"/>
  </r>
  <r>
    <x v="1"/>
    <x v="333"/>
    <n v="-0.34937814048482801"/>
  </r>
  <r>
    <x v="1"/>
    <x v="7"/>
    <n v="0.95516666743057899"/>
  </r>
  <r>
    <x v="1"/>
    <x v="9379"/>
    <n v="0.41926718851444"/>
  </r>
  <r>
    <x v="1"/>
    <x v="3439"/>
    <n v="0.17062810714059101"/>
  </r>
  <r>
    <x v="1"/>
    <x v="4019"/>
    <n v="-0.443750236875258"/>
  </r>
  <r>
    <x v="1"/>
    <x v="2068"/>
    <n v="0.25490252872080899"/>
  </r>
  <r>
    <x v="1"/>
    <x v="9380"/>
    <n v="-0.208492318072314"/>
  </r>
  <r>
    <x v="1"/>
    <x v="9381"/>
    <n v="0.72409413329150896"/>
  </r>
  <r>
    <x v="1"/>
    <x v="2692"/>
    <n v="0.159751326625276"/>
  </r>
  <r>
    <x v="1"/>
    <x v="9382"/>
    <n v="-0.21279080258873601"/>
  </r>
  <r>
    <x v="1"/>
    <x v="9383"/>
    <n v="0.18290308672285199"/>
  </r>
  <r>
    <x v="1"/>
    <x v="9384"/>
    <n v="-0.209475735892871"/>
  </r>
  <r>
    <x v="1"/>
    <x v="9385"/>
    <n v="0.333531933120913"/>
  </r>
  <r>
    <x v="1"/>
    <x v="9386"/>
    <n v="1.08837554128362"/>
  </r>
  <r>
    <x v="1"/>
    <x v="1135"/>
    <n v="-0.47160418069367999"/>
  </r>
  <r>
    <x v="1"/>
    <x v="9387"/>
    <n v="1.14127085953172"/>
  </r>
  <r>
    <x v="1"/>
    <x v="9388"/>
    <n v="0.97519341257342096"/>
  </r>
  <r>
    <x v="1"/>
    <x v="9389"/>
    <n v="-0.97486845337430295"/>
  </r>
  <r>
    <x v="1"/>
    <x v="9390"/>
    <n v="-0.25489909800844301"/>
  </r>
  <r>
    <x v="1"/>
    <x v="9391"/>
    <n v="-0.17029793291529"/>
  </r>
  <r>
    <x v="1"/>
    <x v="9392"/>
    <n v="0.339932187632213"/>
  </r>
  <r>
    <x v="1"/>
    <x v="1442"/>
    <n v="-0.36451624360567197"/>
  </r>
  <r>
    <x v="1"/>
    <x v="9393"/>
    <n v="0.22879423210592201"/>
  </r>
  <r>
    <x v="1"/>
    <x v="9394"/>
    <n v="-0.450797795815578"/>
  </r>
  <r>
    <x v="1"/>
    <x v="3327"/>
    <n v="-0.30972722094101901"/>
  </r>
  <r>
    <x v="1"/>
    <x v="9395"/>
    <n v="0.44588280650194201"/>
  </r>
  <r>
    <x v="1"/>
    <x v="3849"/>
    <n v="-0.25477556425363501"/>
  </r>
  <r>
    <x v="1"/>
    <x v="9396"/>
    <n v="-0.27269801930346599"/>
  </r>
  <r>
    <x v="1"/>
    <x v="9397"/>
    <n v="-0.21564438177049799"/>
  </r>
  <r>
    <x v="1"/>
    <x v="2367"/>
    <n v="0.453657875298765"/>
  </r>
  <r>
    <x v="1"/>
    <x v="9398"/>
    <n v="-0.31079920738440597"/>
  </r>
  <r>
    <x v="1"/>
    <x v="9399"/>
    <n v="1.02829213317295"/>
  </r>
  <r>
    <x v="1"/>
    <x v="9400"/>
    <n v="-0.49372533737283603"/>
  </r>
  <r>
    <x v="1"/>
    <x v="9401"/>
    <n v="-0.37494750393106702"/>
  </r>
  <r>
    <x v="1"/>
    <x v="9402"/>
    <n v="0.25628888904681402"/>
  </r>
  <r>
    <x v="1"/>
    <x v="9403"/>
    <n v="0.588810205596495"/>
  </r>
  <r>
    <x v="1"/>
    <x v="7"/>
    <n v="0.66900624841658496"/>
  </r>
  <r>
    <x v="1"/>
    <x v="9404"/>
    <n v="-0.18522073943543499"/>
  </r>
  <r>
    <x v="1"/>
    <x v="9405"/>
    <n v="1.13730614219301"/>
  </r>
  <r>
    <x v="1"/>
    <x v="4823"/>
    <n v="0.25720546119120902"/>
  </r>
  <r>
    <x v="1"/>
    <x v="9406"/>
    <n v="-0.203314675892452"/>
  </r>
  <r>
    <x v="1"/>
    <x v="9407"/>
    <n v="1.0798445383927"/>
  </r>
  <r>
    <x v="1"/>
    <x v="9408"/>
    <n v="-0.36023246075915899"/>
  </r>
  <r>
    <x v="1"/>
    <x v="581"/>
    <n v="0.11496896744481901"/>
  </r>
  <r>
    <x v="1"/>
    <x v="3979"/>
    <n v="0.24954386504286999"/>
  </r>
  <r>
    <x v="1"/>
    <x v="9409"/>
    <n v="1.0202505282774199"/>
  </r>
  <r>
    <x v="1"/>
    <x v="9410"/>
    <n v="-0.39992289153305599"/>
  </r>
  <r>
    <x v="1"/>
    <x v="7"/>
    <n v="0.68682871456267502"/>
  </r>
  <r>
    <x v="1"/>
    <x v="9411"/>
    <n v="0.26105663357588299"/>
  </r>
  <r>
    <x v="1"/>
    <x v="3230"/>
    <n v="-0.24477822803344801"/>
  </r>
  <r>
    <x v="1"/>
    <x v="9412"/>
    <n v="-0.63078362211779304"/>
  </r>
  <r>
    <x v="1"/>
    <x v="1903"/>
    <n v="0.144200187987164"/>
  </r>
  <r>
    <x v="1"/>
    <x v="9413"/>
    <n v="0.19541541431970499"/>
  </r>
  <r>
    <x v="1"/>
    <x v="3220"/>
    <n v="0.33373767041423502"/>
  </r>
  <r>
    <x v="1"/>
    <x v="9414"/>
    <n v="1.1137271541304401"/>
  </r>
  <r>
    <x v="1"/>
    <x v="9415"/>
    <n v="0.29010225274774298"/>
  </r>
  <r>
    <x v="1"/>
    <x v="9416"/>
    <n v="0.611045611791454"/>
  </r>
  <r>
    <x v="1"/>
    <x v="9417"/>
    <n v="0.50876855682147404"/>
  </r>
  <r>
    <x v="1"/>
    <x v="7"/>
    <n v="-0.415753963077514"/>
  </r>
  <r>
    <x v="1"/>
    <x v="134"/>
    <n v="0.292304666337251"/>
  </r>
  <r>
    <x v="1"/>
    <x v="2999"/>
    <n v="0.393362767429139"/>
  </r>
  <r>
    <x v="1"/>
    <x v="525"/>
    <n v="0.330739744077924"/>
  </r>
  <r>
    <x v="1"/>
    <x v="9418"/>
    <n v="-0.28658605389193798"/>
  </r>
  <r>
    <x v="1"/>
    <x v="9419"/>
    <n v="-0.97215374091139395"/>
  </r>
  <r>
    <x v="1"/>
    <x v="4984"/>
    <n v="1.1335863519762099"/>
  </r>
  <r>
    <x v="1"/>
    <x v="613"/>
    <n v="-0.224137102416051"/>
  </r>
  <r>
    <x v="1"/>
    <x v="2576"/>
    <n v="-0.435015306922378"/>
  </r>
  <r>
    <x v="1"/>
    <x v="9420"/>
    <n v="0.34901869417433701"/>
  </r>
  <r>
    <x v="1"/>
    <x v="9421"/>
    <n v="0.48973239336007701"/>
  </r>
  <r>
    <x v="1"/>
    <x v="9422"/>
    <n v="0.88374712020614299"/>
  </r>
  <r>
    <x v="1"/>
    <x v="9423"/>
    <n v="-0.228101096323543"/>
  </r>
  <r>
    <x v="1"/>
    <x v="9424"/>
    <n v="-0.35934123441936"/>
  </r>
  <r>
    <x v="1"/>
    <x v="9425"/>
    <n v="-0.72280391594657101"/>
  </r>
  <r>
    <x v="1"/>
    <x v="9426"/>
    <n v="0.41527861760688101"/>
  </r>
  <r>
    <x v="1"/>
    <x v="7"/>
    <n v="-1.0547031200897801"/>
  </r>
  <r>
    <x v="1"/>
    <x v="4615"/>
    <n v="-0.22759914261150199"/>
  </r>
  <r>
    <x v="1"/>
    <x v="4914"/>
    <n v="0.51647207067082601"/>
  </r>
  <r>
    <x v="1"/>
    <x v="1206"/>
    <n v="0.23441285118132699"/>
  </r>
  <r>
    <x v="1"/>
    <x v="2566"/>
    <n v="0.25806158305763699"/>
  </r>
  <r>
    <x v="1"/>
    <x v="9427"/>
    <n v="0.57041122754179496"/>
  </r>
  <r>
    <x v="1"/>
    <x v="9428"/>
    <n v="0.92392363313682502"/>
  </r>
  <r>
    <x v="1"/>
    <x v="9429"/>
    <n v="0.62487400953828298"/>
  </r>
  <r>
    <x v="1"/>
    <x v="7"/>
    <n v="0.64329308335563395"/>
  </r>
  <r>
    <x v="1"/>
    <x v="3071"/>
    <n v="0.13666289838499099"/>
  </r>
  <r>
    <x v="1"/>
    <x v="2930"/>
    <n v="0.23050788651936499"/>
  </r>
  <r>
    <x v="1"/>
    <x v="9430"/>
    <n v="1.0939617781192199"/>
  </r>
  <r>
    <x v="1"/>
    <x v="9431"/>
    <n v="0.39400487996408501"/>
  </r>
  <r>
    <x v="1"/>
    <x v="9432"/>
    <n v="-1.07341869303257"/>
  </r>
  <r>
    <x v="1"/>
    <x v="9433"/>
    <n v="-0.22802780892080499"/>
  </r>
  <r>
    <x v="1"/>
    <x v="9434"/>
    <n v="1.1152438343041799"/>
  </r>
  <r>
    <x v="1"/>
    <x v="9435"/>
    <n v="1.08171732034464"/>
  </r>
  <r>
    <x v="1"/>
    <x v="7"/>
    <n v="0.42634478807653098"/>
  </r>
  <r>
    <x v="1"/>
    <x v="225"/>
    <n v="0.21061372853664601"/>
  </r>
  <r>
    <x v="1"/>
    <x v="3552"/>
    <n v="0.17658164150997799"/>
  </r>
  <r>
    <x v="1"/>
    <x v="9436"/>
    <n v="1.02467454452458"/>
  </r>
  <r>
    <x v="1"/>
    <x v="100"/>
    <n v="-0.18142571609116701"/>
  </r>
  <r>
    <x v="1"/>
    <x v="9437"/>
    <n v="-0.41999574984853899"/>
  </r>
  <r>
    <x v="1"/>
    <x v="9438"/>
    <n v="-0.24054669434569301"/>
  </r>
  <r>
    <x v="1"/>
    <x v="9439"/>
    <n v="-0.32098148931357701"/>
  </r>
  <r>
    <x v="1"/>
    <x v="9440"/>
    <n v="-0.25427457069079901"/>
  </r>
  <r>
    <x v="1"/>
    <x v="9441"/>
    <n v="0.22898594153973301"/>
  </r>
  <r>
    <x v="1"/>
    <x v="9442"/>
    <n v="-0.29311194152432601"/>
  </r>
  <r>
    <x v="1"/>
    <x v="9443"/>
    <n v="0.29995102723446398"/>
  </r>
  <r>
    <x v="1"/>
    <x v="4582"/>
    <n v="0.41725371941579198"/>
  </r>
  <r>
    <x v="1"/>
    <x v="9444"/>
    <n v="0.92912292147166498"/>
  </r>
  <r>
    <x v="1"/>
    <x v="2744"/>
    <n v="-0.56341896925773005"/>
  </r>
  <r>
    <x v="1"/>
    <x v="9445"/>
    <n v="-0.51135443872426101"/>
  </r>
  <r>
    <x v="1"/>
    <x v="9446"/>
    <n v="1.03984201790257"/>
  </r>
  <r>
    <x v="1"/>
    <x v="9447"/>
    <n v="-0.38863058392760602"/>
  </r>
  <r>
    <x v="1"/>
    <x v="9448"/>
    <n v="0.31374497122019601"/>
  </r>
  <r>
    <x v="1"/>
    <x v="9449"/>
    <n v="0.83377421622342895"/>
  </r>
  <r>
    <x v="1"/>
    <x v="4576"/>
    <n v="-0.46932111416741701"/>
  </r>
  <r>
    <x v="1"/>
    <x v="9450"/>
    <n v="0.30135707426699998"/>
  </r>
  <r>
    <x v="1"/>
    <x v="9451"/>
    <n v="-0.31144461834008502"/>
  </r>
  <r>
    <x v="1"/>
    <x v="9452"/>
    <n v="0.18281817530890701"/>
  </r>
  <r>
    <x v="1"/>
    <x v="9453"/>
    <n v="-0.48339328550116101"/>
  </r>
  <r>
    <x v="1"/>
    <x v="9454"/>
    <n v="-0.29561857330112701"/>
  </r>
  <r>
    <x v="1"/>
    <x v="9455"/>
    <n v="-0.22134265783700999"/>
  </r>
  <r>
    <x v="1"/>
    <x v="9456"/>
    <n v="-0.31624463865452301"/>
  </r>
  <r>
    <x v="1"/>
    <x v="967"/>
    <n v="-0.15746736805402001"/>
  </r>
  <r>
    <x v="1"/>
    <x v="9457"/>
    <n v="0.98266760606932702"/>
  </r>
  <r>
    <x v="1"/>
    <x v="9458"/>
    <n v="-0.46239288853563698"/>
  </r>
  <r>
    <x v="1"/>
    <x v="1973"/>
    <n v="-0.21011419734037501"/>
  </r>
  <r>
    <x v="1"/>
    <x v="884"/>
    <n v="-0.40766586874139499"/>
  </r>
  <r>
    <x v="1"/>
    <x v="4810"/>
    <n v="-0.217742646872775"/>
  </r>
  <r>
    <x v="1"/>
    <x v="9459"/>
    <n v="1.1068833703561101"/>
  </r>
  <r>
    <x v="1"/>
    <x v="9460"/>
    <n v="-0.90358296856727105"/>
  </r>
  <r>
    <x v="1"/>
    <x v="9461"/>
    <n v="-0.28708564714684098"/>
  </r>
  <r>
    <x v="1"/>
    <x v="2637"/>
    <n v="0.153855798017725"/>
  </r>
  <r>
    <x v="1"/>
    <x v="9462"/>
    <n v="-0.59093506096048398"/>
  </r>
  <r>
    <x v="1"/>
    <x v="9463"/>
    <n v="-0.34281949456740402"/>
  </r>
  <r>
    <x v="1"/>
    <x v="9464"/>
    <n v="0.25600381487052098"/>
  </r>
  <r>
    <x v="1"/>
    <x v="4354"/>
    <n v="0.56900226863270398"/>
  </r>
  <r>
    <x v="1"/>
    <x v="3783"/>
    <n v="0.20996857807345201"/>
  </r>
  <r>
    <x v="1"/>
    <x v="845"/>
    <n v="-0.60623178744055795"/>
  </r>
  <r>
    <x v="1"/>
    <x v="9465"/>
    <n v="0.23254580174206699"/>
  </r>
  <r>
    <x v="1"/>
    <x v="9466"/>
    <n v="1.0672833438712499"/>
  </r>
  <r>
    <x v="1"/>
    <x v="9467"/>
    <n v="0.57308725415685702"/>
  </r>
  <r>
    <x v="1"/>
    <x v="4465"/>
    <n v="-0.18317011894459201"/>
  </r>
  <r>
    <x v="1"/>
    <x v="3375"/>
    <n v="-0.45259518697879503"/>
  </r>
  <r>
    <x v="1"/>
    <x v="9468"/>
    <n v="0.51794912993023601"/>
  </r>
  <r>
    <x v="1"/>
    <x v="9469"/>
    <n v="0.322399223052377"/>
  </r>
  <r>
    <x v="1"/>
    <x v="9470"/>
    <n v="0.48236720282580797"/>
  </r>
  <r>
    <x v="1"/>
    <x v="9471"/>
    <n v="1.0986090400333399"/>
  </r>
  <r>
    <x v="1"/>
    <x v="9472"/>
    <n v="-0.78364760874357198"/>
  </r>
  <r>
    <x v="1"/>
    <x v="9473"/>
    <n v="0.41084477342414399"/>
  </r>
  <r>
    <x v="1"/>
    <x v="9474"/>
    <n v="0.242097641907591"/>
  </r>
  <r>
    <x v="1"/>
    <x v="9475"/>
    <n v="1.1149209569734899"/>
  </r>
  <r>
    <x v="1"/>
    <x v="9476"/>
    <n v="0.29172349376408002"/>
  </r>
  <r>
    <x v="1"/>
    <x v="2651"/>
    <n v="-0.45803452059198801"/>
  </r>
  <r>
    <x v="1"/>
    <x v="9477"/>
    <n v="-0.36163432101159998"/>
  </r>
  <r>
    <x v="1"/>
    <x v="9478"/>
    <n v="-0.15728032478625401"/>
  </r>
  <r>
    <x v="1"/>
    <x v="9479"/>
    <n v="0.35014959168113102"/>
  </r>
  <r>
    <x v="1"/>
    <x v="4331"/>
    <n v="-0.18278766725201601"/>
  </r>
  <r>
    <x v="1"/>
    <x v="9480"/>
    <n v="0.16693056181272101"/>
  </r>
  <r>
    <x v="1"/>
    <x v="1470"/>
    <n v="0.27368233099658401"/>
  </r>
  <r>
    <x v="1"/>
    <x v="1676"/>
    <n v="0.191112278881306"/>
  </r>
  <r>
    <x v="1"/>
    <x v="9481"/>
    <n v="1.11527379305037"/>
  </r>
  <r>
    <x v="1"/>
    <x v="9482"/>
    <n v="0.31237752210502001"/>
  </r>
  <r>
    <x v="1"/>
    <x v="3057"/>
    <n v="0.244052038097963"/>
  </r>
  <r>
    <x v="1"/>
    <x v="9483"/>
    <n v="0.995629980793868"/>
  </r>
  <r>
    <x v="1"/>
    <x v="9484"/>
    <n v="1.08626624824037"/>
  </r>
  <r>
    <x v="1"/>
    <x v="9485"/>
    <n v="0.27902337927058302"/>
  </r>
  <r>
    <x v="1"/>
    <x v="9486"/>
    <n v="1.07278017974196"/>
  </r>
  <r>
    <x v="1"/>
    <x v="9487"/>
    <n v="0.58184071372694302"/>
  </r>
  <r>
    <x v="1"/>
    <x v="1136"/>
    <n v="-0.28743351233321701"/>
  </r>
  <r>
    <x v="1"/>
    <x v="7"/>
    <n v="0.215156292398864"/>
  </r>
  <r>
    <x v="1"/>
    <x v="9488"/>
    <n v="-0.20249521387978101"/>
  </r>
  <r>
    <x v="1"/>
    <x v="425"/>
    <n v="0.22606637882644101"/>
  </r>
  <r>
    <x v="1"/>
    <x v="9489"/>
    <n v="1.11001420923398"/>
  </r>
  <r>
    <x v="1"/>
    <x v="4651"/>
    <n v="-0.28138575400946397"/>
  </r>
  <r>
    <x v="1"/>
    <x v="9490"/>
    <n v="0.75976075961391298"/>
  </r>
  <r>
    <x v="1"/>
    <x v="9491"/>
    <n v="1.0888237629225299"/>
  </r>
  <r>
    <x v="1"/>
    <x v="9492"/>
    <n v="-0.18418870227120501"/>
  </r>
  <r>
    <x v="1"/>
    <x v="9493"/>
    <n v="1.11468842291313"/>
  </r>
  <r>
    <x v="1"/>
    <x v="9494"/>
    <n v="1.1018895025247899"/>
  </r>
  <r>
    <x v="1"/>
    <x v="2169"/>
    <n v="0.43941773768901898"/>
  </r>
  <r>
    <x v="1"/>
    <x v="9495"/>
    <n v="-0.42712539539566302"/>
  </r>
  <r>
    <x v="1"/>
    <x v="4440"/>
    <n v="-0.21135783499762001"/>
  </r>
  <r>
    <x v="1"/>
    <x v="9496"/>
    <n v="-0.34587141303426"/>
  </r>
  <r>
    <x v="1"/>
    <x v="9497"/>
    <n v="0.293483318521292"/>
  </r>
  <r>
    <x v="1"/>
    <x v="9498"/>
    <n v="-0.25309585317259697"/>
  </r>
  <r>
    <x v="1"/>
    <x v="9499"/>
    <n v="-0.356683775252713"/>
  </r>
  <r>
    <x v="1"/>
    <x v="9500"/>
    <n v="-0.24479703200002201"/>
  </r>
  <r>
    <x v="1"/>
    <x v="9501"/>
    <n v="-0.30014326250596302"/>
  </r>
  <r>
    <x v="1"/>
    <x v="2772"/>
    <n v="0.165413176750529"/>
  </r>
  <r>
    <x v="1"/>
    <x v="497"/>
    <n v="0.243934620653977"/>
  </r>
  <r>
    <x v="1"/>
    <x v="9502"/>
    <n v="1.0626634977098499"/>
  </r>
  <r>
    <x v="1"/>
    <x v="9503"/>
    <n v="1.1052302690026301"/>
  </r>
  <r>
    <x v="1"/>
    <x v="1996"/>
    <n v="-0.29061290677405499"/>
  </r>
  <r>
    <x v="1"/>
    <x v="2135"/>
    <n v="-0.41399430958572903"/>
  </r>
  <r>
    <x v="1"/>
    <x v="3841"/>
    <n v="-0.235414993956891"/>
  </r>
  <r>
    <x v="1"/>
    <x v="9504"/>
    <n v="-0.239510265578358"/>
  </r>
  <r>
    <x v="1"/>
    <x v="9505"/>
    <n v="-0.46403529553918399"/>
  </r>
  <r>
    <x v="1"/>
    <x v="7"/>
    <n v="0.29826484530333802"/>
  </r>
  <r>
    <x v="1"/>
    <x v="9506"/>
    <n v="1.1005449509418299"/>
  </r>
  <r>
    <x v="1"/>
    <x v="9507"/>
    <n v="-0.14979800039346999"/>
  </r>
  <r>
    <x v="1"/>
    <x v="9508"/>
    <n v="0.298859488634795"/>
  </r>
  <r>
    <x v="1"/>
    <x v="2783"/>
    <n v="-0.384265976058695"/>
  </r>
  <r>
    <x v="1"/>
    <x v="9509"/>
    <n v="-0.65911189474140797"/>
  </r>
  <r>
    <x v="1"/>
    <x v="9510"/>
    <n v="0.42074192498405999"/>
  </r>
  <r>
    <x v="1"/>
    <x v="9511"/>
    <n v="1.0026085998394401"/>
  </r>
  <r>
    <x v="1"/>
    <x v="9512"/>
    <n v="1.01875748094578"/>
  </r>
  <r>
    <x v="1"/>
    <x v="1329"/>
    <n v="0.217537438961798"/>
  </r>
  <r>
    <x v="1"/>
    <x v="1559"/>
    <n v="0.169649880293366"/>
  </r>
  <r>
    <x v="1"/>
    <x v="9513"/>
    <n v="0.234254520361103"/>
  </r>
  <r>
    <x v="1"/>
    <x v="9514"/>
    <n v="1.0135620762522299"/>
  </r>
  <r>
    <x v="1"/>
    <x v="9515"/>
    <n v="0.20471168233791701"/>
  </r>
  <r>
    <x v="1"/>
    <x v="9516"/>
    <n v="0.20255608107887099"/>
  </r>
  <r>
    <x v="1"/>
    <x v="9517"/>
    <n v="-0.36523556955756598"/>
  </r>
  <r>
    <x v="1"/>
    <x v="9518"/>
    <n v="0.27887773563526003"/>
  </r>
  <r>
    <x v="1"/>
    <x v="1126"/>
    <n v="-0.24565062974624"/>
  </r>
  <r>
    <x v="1"/>
    <x v="9519"/>
    <n v="-0.82034839353169997"/>
  </r>
  <r>
    <x v="1"/>
    <x v="9520"/>
    <n v="0.94189763876766597"/>
  </r>
  <r>
    <x v="1"/>
    <x v="9521"/>
    <n v="0.73878351273572196"/>
  </r>
  <r>
    <x v="1"/>
    <x v="1507"/>
    <n v="-0.16773394024325"/>
  </r>
  <r>
    <x v="1"/>
    <x v="9522"/>
    <n v="0.22671743327657701"/>
  </r>
  <r>
    <x v="1"/>
    <x v="9523"/>
    <n v="0.32101330015004997"/>
  </r>
  <r>
    <x v="1"/>
    <x v="9524"/>
    <n v="-0.237537339308587"/>
  </r>
  <r>
    <x v="1"/>
    <x v="9525"/>
    <n v="-0.17228315651540699"/>
  </r>
  <r>
    <x v="1"/>
    <x v="9526"/>
    <n v="0.53504419875587605"/>
  </r>
  <r>
    <x v="1"/>
    <x v="9527"/>
    <n v="0.15309720468996199"/>
  </r>
  <r>
    <x v="1"/>
    <x v="9528"/>
    <n v="-0.321934413917916"/>
  </r>
  <r>
    <x v="1"/>
    <x v="9529"/>
    <n v="1.0701472890906201"/>
  </r>
  <r>
    <x v="1"/>
    <x v="4167"/>
    <n v="0.293127987517039"/>
  </r>
  <r>
    <x v="1"/>
    <x v="3753"/>
    <n v="0.21895149200477701"/>
  </r>
  <r>
    <x v="1"/>
    <x v="9530"/>
    <n v="-0.52167473707723699"/>
  </r>
  <r>
    <x v="1"/>
    <x v="9531"/>
    <n v="-0.32945335474412202"/>
  </r>
  <r>
    <x v="1"/>
    <x v="9532"/>
    <n v="0.32219384466331202"/>
  </r>
  <r>
    <x v="1"/>
    <x v="4622"/>
    <n v="0.50658497761907395"/>
  </r>
  <r>
    <x v="1"/>
    <x v="9533"/>
    <n v="0.271004221530254"/>
  </r>
  <r>
    <x v="1"/>
    <x v="9534"/>
    <n v="-0.29184431118445398"/>
  </r>
  <r>
    <x v="1"/>
    <x v="2630"/>
    <n v="-0.60714034883518297"/>
  </r>
  <r>
    <x v="1"/>
    <x v="2805"/>
    <n v="-0.14420945711369401"/>
  </r>
  <r>
    <x v="1"/>
    <x v="9535"/>
    <n v="0.85469852911802702"/>
  </r>
  <r>
    <x v="1"/>
    <x v="9536"/>
    <n v="0.38209605137604402"/>
  </r>
  <r>
    <x v="1"/>
    <x v="9537"/>
    <n v="-0.56276096311979595"/>
  </r>
  <r>
    <x v="1"/>
    <x v="9538"/>
    <n v="1.09322513613951"/>
  </r>
  <r>
    <x v="1"/>
    <x v="9539"/>
    <n v="-0.21797629113176001"/>
  </r>
  <r>
    <x v="1"/>
    <x v="9540"/>
    <n v="0.26573037522070603"/>
  </r>
  <r>
    <x v="1"/>
    <x v="2170"/>
    <n v="0.23373560870534099"/>
  </r>
  <r>
    <x v="1"/>
    <x v="3248"/>
    <n v="-0.43971375655828898"/>
  </r>
  <r>
    <x v="1"/>
    <x v="3677"/>
    <n v="-0.51737543853687595"/>
  </r>
  <r>
    <x v="1"/>
    <x v="9541"/>
    <n v="0.29314701186347503"/>
  </r>
  <r>
    <x v="1"/>
    <x v="9542"/>
    <n v="-0.24915417417264801"/>
  </r>
  <r>
    <x v="1"/>
    <x v="9543"/>
    <n v="-0.29605485103312801"/>
  </r>
  <r>
    <x v="1"/>
    <x v="809"/>
    <n v="0.20092962339640599"/>
  </r>
  <r>
    <x v="1"/>
    <x v="9544"/>
    <n v="0.52278311565532698"/>
  </r>
  <r>
    <x v="1"/>
    <x v="3907"/>
    <n v="0.284180217890108"/>
  </r>
  <r>
    <x v="1"/>
    <x v="7"/>
    <n v="0.99105159468750403"/>
  </r>
  <r>
    <x v="1"/>
    <x v="9545"/>
    <n v="-0.33970327300508002"/>
  </r>
  <r>
    <x v="1"/>
    <x v="9546"/>
    <n v="0.30931355565951202"/>
  </r>
  <r>
    <x v="1"/>
    <x v="9547"/>
    <n v="0.28853648184013903"/>
  </r>
  <r>
    <x v="1"/>
    <x v="484"/>
    <n v="-0.287852480795798"/>
  </r>
  <r>
    <x v="1"/>
    <x v="9548"/>
    <n v="1.07375080583649"/>
  </r>
  <r>
    <x v="1"/>
    <x v="9549"/>
    <n v="-0.42777155925703603"/>
  </r>
  <r>
    <x v="1"/>
    <x v="3493"/>
    <n v="0.34173115802174903"/>
  </r>
  <r>
    <x v="1"/>
    <x v="7"/>
    <n v="-1.08107034965534"/>
  </r>
  <r>
    <x v="1"/>
    <x v="1604"/>
    <n v="-0.17953700311602799"/>
  </r>
  <r>
    <x v="1"/>
    <x v="4036"/>
    <n v="-0.55217644384709796"/>
  </r>
  <r>
    <x v="1"/>
    <x v="9550"/>
    <n v="-0.30310354865649602"/>
  </r>
  <r>
    <x v="1"/>
    <x v="9551"/>
    <n v="0.74320978197745302"/>
  </r>
  <r>
    <x v="1"/>
    <x v="9552"/>
    <n v="-0.52475794722385105"/>
  </r>
  <r>
    <x v="1"/>
    <x v="9553"/>
    <n v="-0.435602972671216"/>
  </r>
  <r>
    <x v="1"/>
    <x v="9554"/>
    <n v="-0.17554571544258299"/>
  </r>
  <r>
    <x v="1"/>
    <x v="9555"/>
    <n v="0.32616550768943797"/>
  </r>
  <r>
    <x v="1"/>
    <x v="9556"/>
    <n v="1.06436673567276"/>
  </r>
  <r>
    <x v="1"/>
    <x v="9557"/>
    <n v="-0.55936107413786995"/>
  </r>
  <r>
    <x v="1"/>
    <x v="3865"/>
    <n v="-0.232361145303209"/>
  </r>
  <r>
    <x v="1"/>
    <x v="1027"/>
    <n v="0.20800397128143999"/>
  </r>
  <r>
    <x v="1"/>
    <x v="2312"/>
    <n v="0.199593239559854"/>
  </r>
  <r>
    <x v="1"/>
    <x v="9558"/>
    <n v="-0.271742836738529"/>
  </r>
  <r>
    <x v="1"/>
    <x v="2815"/>
    <n v="-0.26618009348861199"/>
  </r>
  <r>
    <x v="1"/>
    <x v="9559"/>
    <n v="1.1024503059600901"/>
  </r>
  <r>
    <x v="1"/>
    <x v="9560"/>
    <n v="-0.31069953733116101"/>
  </r>
  <r>
    <x v="1"/>
    <x v="7"/>
    <n v="0.26002237199752898"/>
  </r>
  <r>
    <x v="1"/>
    <x v="9561"/>
    <n v="-0.30180920566469199"/>
  </r>
  <r>
    <x v="1"/>
    <x v="9562"/>
    <n v="-0.33617608609084698"/>
  </r>
  <r>
    <x v="1"/>
    <x v="7"/>
    <n v="-0.16269551903235099"/>
  </r>
  <r>
    <x v="1"/>
    <x v="4579"/>
    <n v="0.310549949431289"/>
  </r>
  <r>
    <x v="1"/>
    <x v="9563"/>
    <n v="0.14435165399563599"/>
  </r>
  <r>
    <x v="1"/>
    <x v="9564"/>
    <n v="0.37692871898542901"/>
  </r>
  <r>
    <x v="1"/>
    <x v="9565"/>
    <n v="-0.26842470622476899"/>
  </r>
  <r>
    <x v="1"/>
    <x v="9566"/>
    <n v="-0.24090838823616201"/>
  </r>
  <r>
    <x v="1"/>
    <x v="9567"/>
    <n v="0.33273536890345001"/>
  </r>
  <r>
    <x v="1"/>
    <x v="9568"/>
    <n v="-0.28515548868090101"/>
  </r>
  <r>
    <x v="1"/>
    <x v="9569"/>
    <n v="1.0229473921343599"/>
  </r>
  <r>
    <x v="1"/>
    <x v="9570"/>
    <n v="-0.257349452954377"/>
  </r>
  <r>
    <x v="1"/>
    <x v="7"/>
    <n v="0.44352685732427199"/>
  </r>
  <r>
    <x v="1"/>
    <x v="9571"/>
    <n v="-0.39314282274783802"/>
  </r>
  <r>
    <x v="1"/>
    <x v="4758"/>
    <n v="-0.40601738202311999"/>
  </r>
  <r>
    <x v="1"/>
    <x v="9572"/>
    <n v="-0.227882152232802"/>
  </r>
  <r>
    <x v="1"/>
    <x v="9573"/>
    <n v="-0.38326493850790699"/>
  </r>
  <r>
    <x v="1"/>
    <x v="8208"/>
    <n v="-0.30007598724005602"/>
  </r>
  <r>
    <x v="1"/>
    <x v="788"/>
    <n v="0.229534635715231"/>
  </r>
  <r>
    <x v="1"/>
    <x v="9574"/>
    <n v="-0.59722749011417198"/>
  </r>
  <r>
    <x v="1"/>
    <x v="9575"/>
    <n v="0.605906240948062"/>
  </r>
  <r>
    <x v="1"/>
    <x v="9576"/>
    <n v="0.46786760831796398"/>
  </r>
  <r>
    <x v="1"/>
    <x v="4134"/>
    <n v="-0.25622271703351801"/>
  </r>
  <r>
    <x v="1"/>
    <x v="3562"/>
    <n v="-0.461648247859889"/>
  </r>
  <r>
    <x v="1"/>
    <x v="7"/>
    <n v="1.00918478251604"/>
  </r>
  <r>
    <x v="1"/>
    <x v="9577"/>
    <n v="0.27838475730900297"/>
  </r>
  <r>
    <x v="1"/>
    <x v="9578"/>
    <n v="0.79101895579197401"/>
  </r>
  <r>
    <x v="1"/>
    <x v="9579"/>
    <n v="-0.14444783577015599"/>
  </r>
  <r>
    <x v="1"/>
    <x v="9580"/>
    <n v="0.41823565362160903"/>
  </r>
  <r>
    <x v="1"/>
    <x v="9581"/>
    <n v="0.916589731119267"/>
  </r>
  <r>
    <x v="1"/>
    <x v="9582"/>
    <n v="0.82993257541438503"/>
  </r>
  <r>
    <x v="1"/>
    <x v="9583"/>
    <n v="-1.09557517684831"/>
  </r>
  <r>
    <x v="1"/>
    <x v="9584"/>
    <n v="-1.09698393804554"/>
  </r>
  <r>
    <x v="1"/>
    <x v="9585"/>
    <n v="0.41642976517524199"/>
  </r>
  <r>
    <x v="1"/>
    <x v="9586"/>
    <n v="0.70317594963199004"/>
  </r>
  <r>
    <x v="1"/>
    <x v="9587"/>
    <n v="1.0838753614512699"/>
  </r>
  <r>
    <x v="1"/>
    <x v="9588"/>
    <n v="-0.77933421277511306"/>
  </r>
  <r>
    <x v="1"/>
    <x v="1953"/>
    <n v="-0.27358386062769602"/>
  </r>
  <r>
    <x v="1"/>
    <x v="9589"/>
    <n v="-0.52452931350645005"/>
  </r>
  <r>
    <x v="1"/>
    <x v="9590"/>
    <n v="0.36537788063859"/>
  </r>
  <r>
    <x v="1"/>
    <x v="9591"/>
    <n v="0.21084145010018501"/>
  </r>
  <r>
    <x v="1"/>
    <x v="9592"/>
    <n v="0.21101874858922501"/>
  </r>
  <r>
    <x v="1"/>
    <x v="9593"/>
    <n v="-0.45577959394316803"/>
  </r>
  <r>
    <x v="1"/>
    <x v="9594"/>
    <n v="-0.56051512428094996"/>
  </r>
  <r>
    <x v="1"/>
    <x v="3143"/>
    <n v="-0.11936515317436"/>
  </r>
  <r>
    <x v="1"/>
    <x v="9595"/>
    <n v="0.49400222204530703"/>
  </r>
  <r>
    <x v="1"/>
    <x v="9596"/>
    <n v="0.23549199837537499"/>
  </r>
  <r>
    <x v="1"/>
    <x v="7"/>
    <n v="-0.187759940281615"/>
  </r>
  <r>
    <x v="1"/>
    <x v="290"/>
    <n v="0.229323370257142"/>
  </r>
  <r>
    <x v="1"/>
    <x v="9597"/>
    <n v="0.201824262329592"/>
  </r>
  <r>
    <x v="1"/>
    <x v="9598"/>
    <n v="-0.17756717277674999"/>
  </r>
  <r>
    <x v="1"/>
    <x v="9599"/>
    <n v="0.22463853325549199"/>
  </r>
  <r>
    <x v="1"/>
    <x v="9600"/>
    <n v="0.66540192747465099"/>
  </r>
  <r>
    <x v="1"/>
    <x v="9601"/>
    <n v="0.87413113041510404"/>
  </r>
  <r>
    <x v="1"/>
    <x v="9602"/>
    <n v="0.98853262246658702"/>
  </r>
  <r>
    <x v="1"/>
    <x v="9603"/>
    <n v="0.61406740795907"/>
  </r>
  <r>
    <x v="1"/>
    <x v="9604"/>
    <n v="0.73512269772696803"/>
  </r>
  <r>
    <x v="1"/>
    <x v="9605"/>
    <n v="0.82694067484408695"/>
  </r>
  <r>
    <x v="1"/>
    <x v="9606"/>
    <n v="0.91908359680229501"/>
  </r>
  <r>
    <x v="1"/>
    <x v="9607"/>
    <n v="0.25687899731388197"/>
  </r>
  <r>
    <x v="1"/>
    <x v="7"/>
    <n v="-0.37150791932008798"/>
  </r>
  <r>
    <x v="1"/>
    <x v="9608"/>
    <n v="0.28016811272326098"/>
  </r>
  <r>
    <x v="1"/>
    <x v="9609"/>
    <n v="1.00380586155292"/>
  </r>
  <r>
    <x v="1"/>
    <x v="9610"/>
    <n v="0.241761061628426"/>
  </r>
  <r>
    <x v="1"/>
    <x v="9611"/>
    <n v="0.29340168709986397"/>
  </r>
  <r>
    <x v="1"/>
    <x v="4083"/>
    <n v="0.16304519749749999"/>
  </r>
  <r>
    <x v="1"/>
    <x v="9612"/>
    <n v="0.325606535790463"/>
  </r>
  <r>
    <x v="1"/>
    <x v="9613"/>
    <n v="0.36268687330157601"/>
  </r>
  <r>
    <x v="1"/>
    <x v="9614"/>
    <n v="0.79508704496575799"/>
  </r>
  <r>
    <x v="1"/>
    <x v="9615"/>
    <n v="0.18104936765019899"/>
  </r>
  <r>
    <x v="1"/>
    <x v="9616"/>
    <n v="0.40548909452208998"/>
  </r>
  <r>
    <x v="1"/>
    <x v="9617"/>
    <n v="-1.0794257243944401"/>
  </r>
  <r>
    <x v="1"/>
    <x v="9618"/>
    <n v="1.02728910803074"/>
  </r>
  <r>
    <x v="1"/>
    <x v="9619"/>
    <n v="0.95874512687319402"/>
  </r>
  <r>
    <x v="1"/>
    <x v="9620"/>
    <n v="0.32979226718433202"/>
  </r>
  <r>
    <x v="1"/>
    <x v="9621"/>
    <n v="-0.95859557131735196"/>
  </r>
  <r>
    <x v="1"/>
    <x v="9622"/>
    <n v="-0.71563871021953096"/>
  </r>
  <r>
    <x v="1"/>
    <x v="9623"/>
    <n v="0.231134288780002"/>
  </r>
  <r>
    <x v="1"/>
    <x v="9624"/>
    <n v="0.40783065961429699"/>
  </r>
  <r>
    <x v="1"/>
    <x v="4887"/>
    <n v="-0.28727596566993602"/>
  </r>
  <r>
    <x v="1"/>
    <x v="9625"/>
    <n v="-0.83270442823999602"/>
  </r>
  <r>
    <x v="1"/>
    <x v="3884"/>
    <n v="-0.22248114244922401"/>
  </r>
  <r>
    <x v="1"/>
    <x v="9626"/>
    <n v="-0.164653390841346"/>
  </r>
  <r>
    <x v="1"/>
    <x v="179"/>
    <n v="0.21329009745421501"/>
  </r>
  <r>
    <x v="1"/>
    <x v="9627"/>
    <n v="0.56315929307438095"/>
  </r>
  <r>
    <x v="1"/>
    <x v="7"/>
    <n v="-0.25203270844785802"/>
  </r>
  <r>
    <x v="1"/>
    <x v="685"/>
    <n v="0.206727539866007"/>
  </r>
  <r>
    <x v="1"/>
    <x v="9628"/>
    <n v="0.45519685504758001"/>
  </r>
  <r>
    <x v="1"/>
    <x v="2010"/>
    <n v="0.22340930247711899"/>
  </r>
  <r>
    <x v="1"/>
    <x v="9629"/>
    <n v="1.0660625695520001"/>
  </r>
  <r>
    <x v="1"/>
    <x v="9630"/>
    <n v="0.95559633124702703"/>
  </r>
  <r>
    <x v="1"/>
    <x v="9631"/>
    <n v="-0.34559705280209402"/>
  </r>
  <r>
    <x v="1"/>
    <x v="9632"/>
    <n v="-0.21518019970744001"/>
  </r>
  <r>
    <x v="1"/>
    <x v="9633"/>
    <n v="0.181031897382115"/>
  </r>
  <r>
    <x v="1"/>
    <x v="1843"/>
    <n v="-0.298137116243329"/>
  </r>
  <r>
    <x v="1"/>
    <x v="9634"/>
    <n v="-0.19112907872356999"/>
  </r>
  <r>
    <x v="1"/>
    <x v="9635"/>
    <n v="0.54522693931893995"/>
  </r>
  <r>
    <x v="1"/>
    <x v="7"/>
    <n v="-0.32495378248766299"/>
  </r>
  <r>
    <x v="1"/>
    <x v="9636"/>
    <n v="1.0783528268911999"/>
  </r>
  <r>
    <x v="1"/>
    <x v="3817"/>
    <n v="-0.22257620938467099"/>
  </r>
  <r>
    <x v="1"/>
    <x v="9637"/>
    <n v="-0.44880136874601301"/>
  </r>
  <r>
    <x v="1"/>
    <x v="7"/>
    <n v="0.77921325617139303"/>
  </r>
  <r>
    <x v="1"/>
    <x v="1795"/>
    <n v="-0.229775076646628"/>
  </r>
  <r>
    <x v="1"/>
    <x v="9638"/>
    <n v="-0.389155216858314"/>
  </r>
  <r>
    <x v="1"/>
    <x v="9639"/>
    <n v="-0.26068571359501302"/>
  </r>
  <r>
    <x v="1"/>
    <x v="9640"/>
    <n v="0.65745820875123895"/>
  </r>
  <r>
    <x v="1"/>
    <x v="9641"/>
    <n v="-0.51674400165149004"/>
  </r>
  <r>
    <x v="1"/>
    <x v="9642"/>
    <n v="-0.223976904020072"/>
  </r>
  <r>
    <x v="1"/>
    <x v="3984"/>
    <n v="0.26258172618357201"/>
  </r>
  <r>
    <x v="1"/>
    <x v="3978"/>
    <n v="-0.25987414019576899"/>
  </r>
  <r>
    <x v="1"/>
    <x v="9643"/>
    <n v="0.337058484812153"/>
  </r>
  <r>
    <x v="1"/>
    <x v="9644"/>
    <n v="1.0819005301831801"/>
  </r>
  <r>
    <x v="1"/>
    <x v="9645"/>
    <n v="0.26912125507574303"/>
  </r>
  <r>
    <x v="1"/>
    <x v="1588"/>
    <n v="-0.62406513478913095"/>
  </r>
  <r>
    <x v="1"/>
    <x v="9646"/>
    <n v="0.31006762572799801"/>
  </r>
  <r>
    <x v="1"/>
    <x v="9647"/>
    <n v="-0.214286074920189"/>
  </r>
  <r>
    <x v="1"/>
    <x v="4647"/>
    <n v="-0.48920750214900199"/>
  </r>
  <r>
    <x v="1"/>
    <x v="1985"/>
    <n v="0.26428962858125898"/>
  </r>
  <r>
    <x v="1"/>
    <x v="9648"/>
    <n v="-0.316811023350907"/>
  </r>
  <r>
    <x v="1"/>
    <x v="9649"/>
    <n v="-0.45612940468823598"/>
  </r>
  <r>
    <x v="1"/>
    <x v="9650"/>
    <n v="0.71594986130848404"/>
  </r>
  <r>
    <x v="1"/>
    <x v="2167"/>
    <n v="0.19646512058120499"/>
  </r>
  <r>
    <x v="1"/>
    <x v="4685"/>
    <n v="-0.503636179878858"/>
  </r>
  <r>
    <x v="1"/>
    <x v="9651"/>
    <n v="-1.03502500543982"/>
  </r>
  <r>
    <x v="1"/>
    <x v="9652"/>
    <n v="0.247196622376231"/>
  </r>
  <r>
    <x v="1"/>
    <x v="9653"/>
    <n v="0.247408026276036"/>
  </r>
  <r>
    <x v="1"/>
    <x v="9654"/>
    <n v="0.27822725937564602"/>
  </r>
  <r>
    <x v="1"/>
    <x v="9655"/>
    <n v="0.78477305453301904"/>
  </r>
  <r>
    <x v="1"/>
    <x v="9656"/>
    <n v="0.19138021026789101"/>
  </r>
  <r>
    <x v="1"/>
    <x v="9657"/>
    <n v="-0.22182085998258899"/>
  </r>
  <r>
    <x v="1"/>
    <x v="9658"/>
    <n v="-0.358748961128528"/>
  </r>
  <r>
    <x v="1"/>
    <x v="9659"/>
    <n v="0.16421068467086999"/>
  </r>
  <r>
    <x v="1"/>
    <x v="9660"/>
    <n v="1.0670057178869501"/>
  </r>
  <r>
    <x v="1"/>
    <x v="9661"/>
    <n v="-0.39910252766660498"/>
  </r>
  <r>
    <x v="1"/>
    <x v="9662"/>
    <n v="-0.11725047452627201"/>
  </r>
  <r>
    <x v="1"/>
    <x v="9663"/>
    <n v="0.86166473035437596"/>
  </r>
  <r>
    <x v="1"/>
    <x v="2779"/>
    <n v="0.27300436775486397"/>
  </r>
  <r>
    <x v="1"/>
    <x v="1478"/>
    <n v="0.26655413497726999"/>
  </r>
  <r>
    <x v="1"/>
    <x v="9664"/>
    <n v="0.27999272733392899"/>
  </r>
  <r>
    <x v="1"/>
    <x v="9665"/>
    <n v="0.86789821222130004"/>
  </r>
  <r>
    <x v="1"/>
    <x v="1916"/>
    <n v="0.169701840034756"/>
  </r>
  <r>
    <x v="1"/>
    <x v="3501"/>
    <n v="-0.43239574257125801"/>
  </r>
  <r>
    <x v="1"/>
    <x v="9666"/>
    <n v="0.21082810025093701"/>
  </r>
  <r>
    <x v="1"/>
    <x v="9667"/>
    <n v="0.22011676526628501"/>
  </r>
  <r>
    <x v="1"/>
    <x v="9668"/>
    <n v="0.84710122339480998"/>
  </r>
  <r>
    <x v="1"/>
    <x v="9669"/>
    <n v="0.53683222722788304"/>
  </r>
  <r>
    <x v="1"/>
    <x v="9670"/>
    <n v="0.213082311887801"/>
  </r>
  <r>
    <x v="1"/>
    <x v="4780"/>
    <n v="-0.422992159534754"/>
  </r>
  <r>
    <x v="1"/>
    <x v="9671"/>
    <n v="0.33514353869846403"/>
  </r>
  <r>
    <x v="1"/>
    <x v="9672"/>
    <n v="-0.19498033915686599"/>
  </r>
  <r>
    <x v="1"/>
    <x v="9673"/>
    <n v="0.322165811640027"/>
  </r>
  <r>
    <x v="1"/>
    <x v="9674"/>
    <n v="-0.86121277254790296"/>
  </r>
  <r>
    <x v="1"/>
    <x v="9675"/>
    <n v="0.78455577546722499"/>
  </r>
  <r>
    <x v="1"/>
    <x v="1119"/>
    <n v="-0.358345965323354"/>
  </r>
  <r>
    <x v="1"/>
    <x v="9676"/>
    <n v="0.407376008726898"/>
  </r>
  <r>
    <x v="1"/>
    <x v="9677"/>
    <n v="-0.181452779156932"/>
  </r>
  <r>
    <x v="1"/>
    <x v="9678"/>
    <n v="0.233919646528569"/>
  </r>
  <r>
    <x v="1"/>
    <x v="9679"/>
    <n v="1.0367487669503499"/>
  </r>
  <r>
    <x v="1"/>
    <x v="580"/>
    <n v="0.29440331096751399"/>
  </r>
  <r>
    <x v="1"/>
    <x v="9680"/>
    <n v="0.58282823935494099"/>
  </r>
  <r>
    <x v="1"/>
    <x v="1553"/>
    <n v="-0.356828429206412"/>
  </r>
  <r>
    <x v="1"/>
    <x v="9681"/>
    <n v="-0.43094513830854098"/>
  </r>
  <r>
    <x v="1"/>
    <x v="444"/>
    <n v="-0.19192252865262999"/>
  </r>
  <r>
    <x v="1"/>
    <x v="4772"/>
    <n v="-0.74268326237316096"/>
  </r>
  <r>
    <x v="1"/>
    <x v="1774"/>
    <n v="-0.28848591504668297"/>
  </r>
  <r>
    <x v="1"/>
    <x v="3306"/>
    <n v="0.32451895567838801"/>
  </r>
  <r>
    <x v="1"/>
    <x v="9682"/>
    <n v="-0.25035993663863498"/>
  </r>
  <r>
    <x v="1"/>
    <x v="9683"/>
    <n v="1.0606093627856099"/>
  </r>
  <r>
    <x v="1"/>
    <x v="9684"/>
    <n v="0.71708298160931805"/>
  </r>
  <r>
    <x v="1"/>
    <x v="9685"/>
    <n v="-0.58711512650280195"/>
  </r>
  <r>
    <x v="1"/>
    <x v="9686"/>
    <n v="0.856518230566373"/>
  </r>
  <r>
    <x v="1"/>
    <x v="3725"/>
    <n v="0.103829453625298"/>
  </r>
  <r>
    <x v="1"/>
    <x v="4830"/>
    <n v="-0.19973455462188999"/>
  </r>
  <r>
    <x v="1"/>
    <x v="9687"/>
    <n v="0.22370232746827201"/>
  </r>
  <r>
    <x v="1"/>
    <x v="9688"/>
    <n v="0.330385244457087"/>
  </r>
  <r>
    <x v="1"/>
    <x v="9689"/>
    <n v="1.0762943225302599"/>
  </r>
  <r>
    <x v="1"/>
    <x v="9690"/>
    <n v="0.32007920883770802"/>
  </r>
  <r>
    <x v="1"/>
    <x v="9691"/>
    <n v="-1.0318377307123601"/>
  </r>
  <r>
    <x v="1"/>
    <x v="4965"/>
    <n v="1.0604695662218899"/>
  </r>
  <r>
    <x v="1"/>
    <x v="3998"/>
    <n v="-0.29545008923621202"/>
  </r>
  <r>
    <x v="1"/>
    <x v="365"/>
    <n v="0.17709255888332301"/>
  </r>
  <r>
    <x v="1"/>
    <x v="9692"/>
    <n v="0.42300272454023502"/>
  </r>
  <r>
    <x v="1"/>
    <x v="7"/>
    <n v="-0.39371567738787999"/>
  </r>
  <r>
    <x v="1"/>
    <x v="9693"/>
    <n v="-0.37226067983843603"/>
  </r>
  <r>
    <x v="1"/>
    <x v="9694"/>
    <n v="0.67859596527237898"/>
  </r>
  <r>
    <x v="1"/>
    <x v="9695"/>
    <n v="0.18611784598393799"/>
  </r>
  <r>
    <x v="1"/>
    <x v="9696"/>
    <n v="1.01011165768328"/>
  </r>
  <r>
    <x v="1"/>
    <x v="9697"/>
    <n v="0.76554992427242496"/>
  </r>
  <r>
    <x v="1"/>
    <x v="9698"/>
    <n v="-0.26417025970325703"/>
  </r>
  <r>
    <x v="1"/>
    <x v="9699"/>
    <n v="0.64750277654508204"/>
  </r>
  <r>
    <x v="1"/>
    <x v="9700"/>
    <n v="-0.47467347619619898"/>
  </r>
  <r>
    <x v="1"/>
    <x v="9701"/>
    <n v="0.29984201533093202"/>
  </r>
  <r>
    <x v="1"/>
    <x v="9702"/>
    <n v="0.75787206511783201"/>
  </r>
  <r>
    <x v="1"/>
    <x v="9703"/>
    <n v="-0.42285047442802198"/>
  </r>
  <r>
    <x v="1"/>
    <x v="9704"/>
    <n v="0.75779682894648503"/>
  </r>
  <r>
    <x v="1"/>
    <x v="3371"/>
    <n v="-0.33886445091491302"/>
  </r>
  <r>
    <x v="1"/>
    <x v="9705"/>
    <n v="0.24942729574945399"/>
  </r>
  <r>
    <x v="1"/>
    <x v="2674"/>
    <n v="0.21700769247941901"/>
  </r>
  <r>
    <x v="1"/>
    <x v="9706"/>
    <n v="0.91762553139689595"/>
  </r>
  <r>
    <x v="1"/>
    <x v="7"/>
    <n v="0.46566735528112602"/>
  </r>
  <r>
    <x v="1"/>
    <x v="9707"/>
    <n v="1.0555435868705201"/>
  </r>
  <r>
    <x v="1"/>
    <x v="2643"/>
    <n v="0.27409625197741799"/>
  </r>
  <r>
    <x v="1"/>
    <x v="9708"/>
    <n v="1.0543104462293"/>
  </r>
  <r>
    <x v="1"/>
    <x v="9709"/>
    <n v="0.89712967170753199"/>
  </r>
  <r>
    <x v="1"/>
    <x v="9710"/>
    <n v="0.55458338017775899"/>
  </r>
  <r>
    <x v="1"/>
    <x v="9711"/>
    <n v="1.0428710850454901"/>
  </r>
  <r>
    <x v="1"/>
    <x v="2487"/>
    <n v="-0.23499291637622699"/>
  </r>
  <r>
    <x v="1"/>
    <x v="9712"/>
    <n v="-0.52548167342810403"/>
  </r>
  <r>
    <x v="1"/>
    <x v="9713"/>
    <n v="-0.40879317537464899"/>
  </r>
  <r>
    <x v="1"/>
    <x v="7"/>
    <n v="0.445394247324293"/>
  </r>
  <r>
    <x v="1"/>
    <x v="9714"/>
    <n v="0.19578812354328301"/>
  </r>
  <r>
    <x v="1"/>
    <x v="3157"/>
    <n v="-0.19818432420158799"/>
  </r>
  <r>
    <x v="1"/>
    <x v="9715"/>
    <n v="0.65159823649098803"/>
  </r>
  <r>
    <x v="1"/>
    <x v="3597"/>
    <n v="0.21357124273410899"/>
  </r>
  <r>
    <x v="1"/>
    <x v="9716"/>
    <n v="0.36376768241674601"/>
  </r>
  <r>
    <x v="1"/>
    <x v="782"/>
    <n v="-0.25341225614257501"/>
  </r>
  <r>
    <x v="1"/>
    <x v="3618"/>
    <n v="-0.27844192094380998"/>
  </r>
  <r>
    <x v="1"/>
    <x v="9717"/>
    <n v="-0.33226811079109603"/>
  </r>
  <r>
    <x v="1"/>
    <x v="9718"/>
    <n v="-0.20775538143353101"/>
  </r>
  <r>
    <x v="1"/>
    <x v="9719"/>
    <n v="-0.35607884024094799"/>
  </r>
  <r>
    <x v="1"/>
    <x v="9720"/>
    <n v="0.278039420806725"/>
  </r>
  <r>
    <x v="1"/>
    <x v="9721"/>
    <n v="1.01806954275916"/>
  </r>
  <r>
    <x v="1"/>
    <x v="4445"/>
    <n v="0.20040294960633601"/>
  </r>
  <r>
    <x v="1"/>
    <x v="9722"/>
    <n v="-0.20216855071231599"/>
  </r>
  <r>
    <x v="1"/>
    <x v="959"/>
    <n v="9.0872241644538998E-2"/>
  </r>
  <r>
    <x v="1"/>
    <x v="2266"/>
    <n v="-0.200421173403355"/>
  </r>
  <r>
    <x v="1"/>
    <x v="1383"/>
    <n v="-0.26220497881581001"/>
  </r>
  <r>
    <x v="1"/>
    <x v="9723"/>
    <n v="0.169447477036096"/>
  </r>
  <r>
    <x v="1"/>
    <x v="9724"/>
    <n v="0.29547237791634001"/>
  </r>
  <r>
    <x v="1"/>
    <x v="9725"/>
    <n v="-0.39140184244284099"/>
  </r>
  <r>
    <x v="1"/>
    <x v="9726"/>
    <n v="-0.25579071145639498"/>
  </r>
  <r>
    <x v="1"/>
    <x v="9727"/>
    <n v="-0.20309252362420399"/>
  </r>
  <r>
    <x v="1"/>
    <x v="2809"/>
    <n v="0.19131956529801"/>
  </r>
  <r>
    <x v="1"/>
    <x v="9728"/>
    <n v="-0.25400998792719098"/>
  </r>
  <r>
    <x v="1"/>
    <x v="9729"/>
    <n v="1.0657271456119599"/>
  </r>
  <r>
    <x v="1"/>
    <x v="9730"/>
    <n v="0.58295443201114705"/>
  </r>
  <r>
    <x v="1"/>
    <x v="9731"/>
    <n v="-0.29114560649662502"/>
  </r>
  <r>
    <x v="1"/>
    <x v="1476"/>
    <n v="0.30546080792114999"/>
  </r>
  <r>
    <x v="1"/>
    <x v="9732"/>
    <n v="-0.303703460093664"/>
  </r>
  <r>
    <x v="1"/>
    <x v="1827"/>
    <n v="0.23216340053123"/>
  </r>
  <r>
    <x v="1"/>
    <x v="3828"/>
    <n v="-0.14745275880690201"/>
  </r>
  <r>
    <x v="1"/>
    <x v="9733"/>
    <n v="0.70131971927717995"/>
  </r>
  <r>
    <x v="1"/>
    <x v="9734"/>
    <n v="0.34832287739128698"/>
  </r>
  <r>
    <x v="1"/>
    <x v="9735"/>
    <n v="0.88183832243511195"/>
  </r>
  <r>
    <x v="1"/>
    <x v="9736"/>
    <n v="-0.39661421140115699"/>
  </r>
  <r>
    <x v="1"/>
    <x v="9737"/>
    <n v="1.0188573337384199"/>
  </r>
  <r>
    <x v="1"/>
    <x v="9738"/>
    <n v="1.0175094887829801"/>
  </r>
  <r>
    <x v="1"/>
    <x v="3819"/>
    <n v="0.22046738145539099"/>
  </r>
  <r>
    <x v="1"/>
    <x v="1970"/>
    <n v="-0.247479708789792"/>
  </r>
  <r>
    <x v="1"/>
    <x v="9739"/>
    <n v="0.75371233510152602"/>
  </r>
  <r>
    <x v="1"/>
    <x v="3709"/>
    <n v="0.378210701144164"/>
  </r>
  <r>
    <x v="1"/>
    <x v="9740"/>
    <n v="0.31201585294589801"/>
  </r>
  <r>
    <x v="1"/>
    <x v="9741"/>
    <n v="0.95895031238564699"/>
  </r>
  <r>
    <x v="1"/>
    <x v="9742"/>
    <n v="0.95448701693909799"/>
  </r>
  <r>
    <x v="1"/>
    <x v="9743"/>
    <n v="-0.15763702052124401"/>
  </r>
  <r>
    <x v="1"/>
    <x v="9744"/>
    <n v="0.38014974267299301"/>
  </r>
  <r>
    <x v="1"/>
    <x v="9745"/>
    <n v="1.0632836673673201"/>
  </r>
  <r>
    <x v="1"/>
    <x v="1894"/>
    <n v="0.15078207782542399"/>
  </r>
  <r>
    <x v="1"/>
    <x v="9746"/>
    <n v="-0.32031607760375402"/>
  </r>
  <r>
    <x v="1"/>
    <x v="7"/>
    <n v="-0.27736864683789397"/>
  </r>
  <r>
    <x v="1"/>
    <x v="865"/>
    <n v="0.27868060707363601"/>
  </r>
  <r>
    <x v="1"/>
    <x v="9747"/>
    <n v="-0.27203477529572001"/>
  </r>
  <r>
    <x v="1"/>
    <x v="9748"/>
    <n v="-0.38496619892031497"/>
  </r>
  <r>
    <x v="1"/>
    <x v="9749"/>
    <n v="0.24152681782388"/>
  </r>
  <r>
    <x v="1"/>
    <x v="9750"/>
    <n v="-0.84251589796668902"/>
  </r>
  <r>
    <x v="1"/>
    <x v="7"/>
    <n v="-0.61700494257945404"/>
  </r>
  <r>
    <x v="1"/>
    <x v="3489"/>
    <n v="-0.155839336819038"/>
  </r>
  <r>
    <x v="1"/>
    <x v="9751"/>
    <n v="0.95935434086256499"/>
  </r>
  <r>
    <x v="1"/>
    <x v="9752"/>
    <n v="-0.72081021803970102"/>
  </r>
  <r>
    <x v="1"/>
    <x v="9753"/>
    <n v="0.77410827624837497"/>
  </r>
  <r>
    <x v="1"/>
    <x v="1987"/>
    <n v="-0.26044894274014901"/>
  </r>
  <r>
    <x v="1"/>
    <x v="9754"/>
    <n v="-0.70937555497832705"/>
  </r>
  <r>
    <x v="1"/>
    <x v="7"/>
    <n v="0.16903673172161901"/>
  </r>
  <r>
    <x v="1"/>
    <x v="9755"/>
    <n v="0.19170817835430301"/>
  </r>
  <r>
    <x v="1"/>
    <x v="4193"/>
    <n v="-0.409011362697285"/>
  </r>
  <r>
    <x v="1"/>
    <x v="7"/>
    <n v="-0.267937993957309"/>
  </r>
  <r>
    <x v="1"/>
    <x v="2528"/>
    <n v="-0.37787494098670499"/>
  </r>
  <r>
    <x v="1"/>
    <x v="2691"/>
    <n v="0.19694264764130501"/>
  </r>
  <r>
    <x v="1"/>
    <x v="3981"/>
    <n v="-0.277572092580679"/>
  </r>
  <r>
    <x v="1"/>
    <x v="4277"/>
    <n v="-0.28218349982131702"/>
  </r>
  <r>
    <x v="1"/>
    <x v="2262"/>
    <n v="-0.42593406574730702"/>
  </r>
  <r>
    <x v="1"/>
    <x v="1468"/>
    <n v="0.182001905272276"/>
  </r>
  <r>
    <x v="1"/>
    <x v="50"/>
    <n v="0.14924517938200299"/>
  </r>
  <r>
    <x v="1"/>
    <x v="9756"/>
    <n v="-0.301593314187863"/>
  </r>
  <r>
    <x v="1"/>
    <x v="9757"/>
    <n v="-0.16445993284916799"/>
  </r>
  <r>
    <x v="1"/>
    <x v="4252"/>
    <n v="-0.23449193112106401"/>
  </r>
  <r>
    <x v="1"/>
    <x v="9758"/>
    <n v="-0.81124652262357599"/>
  </r>
  <r>
    <x v="1"/>
    <x v="9759"/>
    <n v="0.35620250482141202"/>
  </r>
  <r>
    <x v="1"/>
    <x v="3134"/>
    <n v="-0.268608973111708"/>
  </r>
  <r>
    <x v="1"/>
    <x v="9760"/>
    <n v="0.87868750212336"/>
  </r>
  <r>
    <x v="1"/>
    <x v="9761"/>
    <n v="0.26254347817340601"/>
  </r>
  <r>
    <x v="1"/>
    <x v="9762"/>
    <n v="0.34154366904276001"/>
  </r>
  <r>
    <x v="1"/>
    <x v="9763"/>
    <n v="-0.23716194887919101"/>
  </r>
  <r>
    <x v="1"/>
    <x v="9764"/>
    <n v="0.94587475987491199"/>
  </r>
  <r>
    <x v="1"/>
    <x v="9765"/>
    <n v="-0.82438288544317595"/>
  </r>
  <r>
    <x v="1"/>
    <x v="9766"/>
    <n v="0.82588947637561605"/>
  </r>
  <r>
    <x v="1"/>
    <x v="9767"/>
    <n v="0.243428907182381"/>
  </r>
  <r>
    <x v="1"/>
    <x v="9768"/>
    <n v="-0.265552148599836"/>
  </r>
  <r>
    <x v="1"/>
    <x v="1132"/>
    <n v="0.40457002460117802"/>
  </r>
  <r>
    <x v="1"/>
    <x v="2458"/>
    <n v="0.77543930748879197"/>
  </r>
  <r>
    <x v="1"/>
    <x v="7"/>
    <n v="-0.38469306355259397"/>
  </r>
  <r>
    <x v="1"/>
    <x v="9769"/>
    <n v="0.25702026093042701"/>
  </r>
  <r>
    <x v="1"/>
    <x v="9770"/>
    <n v="-0.17613682475054199"/>
  </r>
  <r>
    <x v="1"/>
    <x v="9771"/>
    <n v="0.42288895299558299"/>
  </r>
  <r>
    <x v="1"/>
    <x v="9772"/>
    <n v="0.68769852166367396"/>
  </r>
  <r>
    <x v="1"/>
    <x v="2627"/>
    <n v="-0.240935689459674"/>
  </r>
  <r>
    <x v="1"/>
    <x v="9773"/>
    <n v="-0.55548353480155099"/>
  </r>
  <r>
    <x v="1"/>
    <x v="1722"/>
    <n v="0.14493913432313699"/>
  </r>
  <r>
    <x v="1"/>
    <x v="9774"/>
    <n v="1.0064325399571299"/>
  </r>
  <r>
    <x v="1"/>
    <x v="9775"/>
    <n v="-0.367490193124416"/>
  </r>
  <r>
    <x v="1"/>
    <x v="9776"/>
    <n v="-0.64623427967472002"/>
  </r>
  <r>
    <x v="1"/>
    <x v="9777"/>
    <n v="-0.253550648286469"/>
  </r>
  <r>
    <x v="1"/>
    <x v="9778"/>
    <n v="-0.364341676075984"/>
  </r>
  <r>
    <x v="1"/>
    <x v="9779"/>
    <n v="0.68616738877572803"/>
  </r>
  <r>
    <x v="1"/>
    <x v="1513"/>
    <n v="0.53333215819908597"/>
  </r>
  <r>
    <x v="1"/>
    <x v="9780"/>
    <n v="-0.27574084480026501"/>
  </r>
  <r>
    <x v="1"/>
    <x v="9781"/>
    <n v="1.0424196904163701"/>
  </r>
  <r>
    <x v="1"/>
    <x v="9782"/>
    <n v="0.20216714583307399"/>
  </r>
  <r>
    <x v="1"/>
    <x v="9783"/>
    <n v="-0.19724046576665999"/>
  </r>
  <r>
    <x v="1"/>
    <x v="9784"/>
    <n v="0.32994986263873"/>
  </r>
  <r>
    <x v="1"/>
    <x v="9785"/>
    <n v="0.95605684100766397"/>
  </r>
  <r>
    <x v="1"/>
    <x v="7"/>
    <n v="-0.67711707014600797"/>
  </r>
  <r>
    <x v="1"/>
    <x v="9786"/>
    <n v="0.68480701577201197"/>
  </r>
  <r>
    <x v="1"/>
    <x v="1729"/>
    <n v="-0.22498462636279701"/>
  </r>
  <r>
    <x v="1"/>
    <x v="9787"/>
    <n v="0.38438696084525997"/>
  </r>
  <r>
    <x v="1"/>
    <x v="322"/>
    <n v="-0.30139678814279303"/>
  </r>
  <r>
    <x v="1"/>
    <x v="9788"/>
    <n v="1.0504381790119599"/>
  </r>
  <r>
    <x v="1"/>
    <x v="9789"/>
    <n v="0.44260251426043701"/>
  </r>
  <r>
    <x v="1"/>
    <x v="1539"/>
    <n v="0.34671853312691803"/>
  </r>
  <r>
    <x v="1"/>
    <x v="9790"/>
    <n v="-0.41660746633895301"/>
  </r>
  <r>
    <x v="1"/>
    <x v="9791"/>
    <n v="0.475535976791986"/>
  </r>
  <r>
    <x v="1"/>
    <x v="9792"/>
    <n v="-0.31008107282289499"/>
  </r>
  <r>
    <x v="1"/>
    <x v="9793"/>
    <n v="-0.15226834020775901"/>
  </r>
  <r>
    <x v="1"/>
    <x v="3721"/>
    <n v="-0.41095333654351901"/>
  </r>
  <r>
    <x v="1"/>
    <x v="9794"/>
    <n v="-0.32352926314434099"/>
  </r>
  <r>
    <x v="1"/>
    <x v="9795"/>
    <n v="0.20190450787863001"/>
  </r>
  <r>
    <x v="1"/>
    <x v="9796"/>
    <n v="0.85886047191605497"/>
  </r>
  <r>
    <x v="1"/>
    <x v="9797"/>
    <n v="1.05022504369275"/>
  </r>
  <r>
    <x v="1"/>
    <x v="9798"/>
    <n v="0.253101540741697"/>
  </r>
  <r>
    <x v="1"/>
    <x v="9799"/>
    <n v="0.32156868740843397"/>
  </r>
  <r>
    <x v="1"/>
    <x v="1937"/>
    <n v="0.16618975840536901"/>
  </r>
  <r>
    <x v="1"/>
    <x v="9800"/>
    <n v="-0.30246645023202701"/>
  </r>
  <r>
    <x v="1"/>
    <x v="9801"/>
    <n v="0.39664585459625901"/>
  </r>
  <r>
    <x v="1"/>
    <x v="4953"/>
    <n v="-0.23398934366896701"/>
  </r>
  <r>
    <x v="1"/>
    <x v="9802"/>
    <n v="0.225810182021907"/>
  </r>
  <r>
    <x v="1"/>
    <x v="9803"/>
    <n v="0.81160372623407895"/>
  </r>
  <r>
    <x v="1"/>
    <x v="9804"/>
    <n v="0.16459710698899199"/>
  </r>
  <r>
    <x v="1"/>
    <x v="9805"/>
    <n v="0.14865190493071301"/>
  </r>
  <r>
    <x v="1"/>
    <x v="1546"/>
    <n v="0.32321817237358202"/>
  </r>
  <r>
    <x v="1"/>
    <x v="9806"/>
    <n v="-0.27450890195177202"/>
  </r>
  <r>
    <x v="1"/>
    <x v="9807"/>
    <n v="-0.40014422292048202"/>
  </r>
  <r>
    <x v="1"/>
    <x v="820"/>
    <n v="0.221613647151961"/>
  </r>
  <r>
    <x v="1"/>
    <x v="4783"/>
    <n v="0.14004665485666601"/>
  </r>
  <r>
    <x v="1"/>
    <x v="9808"/>
    <n v="-0.26324589026898099"/>
  </r>
  <r>
    <x v="1"/>
    <x v="9809"/>
    <n v="-0.22060068043790099"/>
  </r>
  <r>
    <x v="1"/>
    <x v="9810"/>
    <n v="-0.37848473672080102"/>
  </r>
  <r>
    <x v="1"/>
    <x v="9811"/>
    <n v="-0.24836569823997801"/>
  </r>
  <r>
    <x v="1"/>
    <x v="9812"/>
    <n v="0.82271133951767395"/>
  </r>
  <r>
    <x v="1"/>
    <x v="9813"/>
    <n v="0.88736401484231398"/>
  </r>
  <r>
    <x v="1"/>
    <x v="9814"/>
    <n v="-0.69074698108187604"/>
  </r>
  <r>
    <x v="1"/>
    <x v="3953"/>
    <n v="-0.31777036316165502"/>
  </r>
  <r>
    <x v="1"/>
    <x v="9815"/>
    <n v="0.98381790547320702"/>
  </r>
  <r>
    <x v="1"/>
    <x v="9816"/>
    <n v="0.272510660397497"/>
  </r>
  <r>
    <x v="1"/>
    <x v="9817"/>
    <n v="0.211058571882761"/>
  </r>
  <r>
    <x v="1"/>
    <x v="9818"/>
    <n v="-0.19808399983073799"/>
  </r>
  <r>
    <x v="1"/>
    <x v="9819"/>
    <n v="0.77913914995053002"/>
  </r>
  <r>
    <x v="1"/>
    <x v="9820"/>
    <n v="-0.29192684435224597"/>
  </r>
  <r>
    <x v="1"/>
    <x v="9821"/>
    <n v="-0.20134645695137801"/>
  </r>
  <r>
    <x v="1"/>
    <x v="9822"/>
    <n v="1.02845356334564"/>
  </r>
  <r>
    <x v="1"/>
    <x v="9823"/>
    <n v="-0.22768763844165901"/>
  </r>
  <r>
    <x v="1"/>
    <x v="9824"/>
    <n v="-0.24168860620331001"/>
  </r>
  <r>
    <x v="1"/>
    <x v="3126"/>
    <n v="0.268616697430068"/>
  </r>
  <r>
    <x v="1"/>
    <x v="9825"/>
    <n v="-0.280329958694019"/>
  </r>
  <r>
    <x v="1"/>
    <x v="3460"/>
    <n v="0.153033018440692"/>
  </r>
  <r>
    <x v="1"/>
    <x v="4920"/>
    <n v="0.26644678060113802"/>
  </r>
  <r>
    <x v="1"/>
    <x v="9826"/>
    <n v="-0.348528154322856"/>
  </r>
  <r>
    <x v="1"/>
    <x v="9827"/>
    <n v="-0.293552317500754"/>
  </r>
  <r>
    <x v="1"/>
    <x v="9828"/>
    <n v="0.51020167096979097"/>
  </r>
  <r>
    <x v="1"/>
    <x v="3436"/>
    <n v="-0.17327701401023801"/>
  </r>
  <r>
    <x v="1"/>
    <x v="9829"/>
    <n v="-0.38914984487432502"/>
  </r>
  <r>
    <x v="1"/>
    <x v="9830"/>
    <n v="0.48457365244760398"/>
  </r>
  <r>
    <x v="1"/>
    <x v="9831"/>
    <n v="-0.410111374455078"/>
  </r>
  <r>
    <x v="1"/>
    <x v="9832"/>
    <n v="-0.334520610693605"/>
  </r>
  <r>
    <x v="1"/>
    <x v="9833"/>
    <n v="-0.26572973988486198"/>
  </r>
  <r>
    <x v="1"/>
    <x v="9834"/>
    <n v="0.94258368664163905"/>
  </r>
  <r>
    <x v="1"/>
    <x v="9835"/>
    <n v="0.36656617579865802"/>
  </r>
  <r>
    <x v="1"/>
    <x v="9836"/>
    <n v="-0.19893120374988801"/>
  </r>
  <r>
    <x v="1"/>
    <x v="9837"/>
    <n v="0.42216425926036999"/>
  </r>
  <r>
    <x v="1"/>
    <x v="9838"/>
    <n v="0.222464115610014"/>
  </r>
  <r>
    <x v="1"/>
    <x v="9839"/>
    <n v="0.57840048804808897"/>
  </r>
  <r>
    <x v="1"/>
    <x v="7"/>
    <n v="0.96235515870589405"/>
  </r>
  <r>
    <x v="1"/>
    <x v="9840"/>
    <n v="0.41912116979306702"/>
  </r>
  <r>
    <x v="1"/>
    <x v="9841"/>
    <n v="0.19225700030881099"/>
  </r>
  <r>
    <x v="1"/>
    <x v="473"/>
    <n v="-0.166462429758507"/>
  </r>
  <r>
    <x v="1"/>
    <x v="9842"/>
    <n v="-0.15720120315865499"/>
  </r>
  <r>
    <x v="1"/>
    <x v="4059"/>
    <n v="-0.75182470847695004"/>
  </r>
  <r>
    <x v="1"/>
    <x v="4550"/>
    <n v="-0.33851966451177201"/>
  </r>
  <r>
    <x v="1"/>
    <x v="4775"/>
    <n v="-0.49756318250903703"/>
  </r>
  <r>
    <x v="1"/>
    <x v="9843"/>
    <n v="1.0116926548210601"/>
  </r>
  <r>
    <x v="1"/>
    <x v="9844"/>
    <n v="0.32852211356653099"/>
  </r>
  <r>
    <x v="1"/>
    <x v="1697"/>
    <n v="0.14207636611112001"/>
  </r>
  <r>
    <x v="1"/>
    <x v="9845"/>
    <n v="-0.146321103628934"/>
  </r>
  <r>
    <x v="1"/>
    <x v="9846"/>
    <n v="0.932882012403908"/>
  </r>
  <r>
    <x v="1"/>
    <x v="9847"/>
    <n v="0.67044551626871995"/>
  </r>
  <r>
    <x v="1"/>
    <x v="4660"/>
    <n v="0.56570667879837699"/>
  </r>
  <r>
    <x v="1"/>
    <x v="9848"/>
    <n v="0.40775848423354699"/>
  </r>
  <r>
    <x v="1"/>
    <x v="9849"/>
    <n v="0.66985244662294297"/>
  </r>
  <r>
    <x v="1"/>
    <x v="2198"/>
    <n v="-0.30067146219319402"/>
  </r>
  <r>
    <x v="1"/>
    <x v="9850"/>
    <n v="1.03886394215429"/>
  </r>
  <r>
    <x v="1"/>
    <x v="9851"/>
    <n v="0.47581424873385703"/>
  </r>
  <r>
    <x v="1"/>
    <x v="9852"/>
    <n v="0.28343797159970202"/>
  </r>
  <r>
    <x v="1"/>
    <x v="9853"/>
    <n v="-0.22636500037104201"/>
  </r>
  <r>
    <x v="1"/>
    <x v="9854"/>
    <n v="-0.24026599890244099"/>
  </r>
  <r>
    <x v="1"/>
    <x v="9855"/>
    <n v="-0.24114113846650501"/>
  </r>
  <r>
    <x v="1"/>
    <x v="9856"/>
    <n v="0.42337001884504699"/>
  </r>
  <r>
    <x v="1"/>
    <x v="9857"/>
    <n v="0.46879492214479102"/>
  </r>
  <r>
    <x v="1"/>
    <x v="9858"/>
    <n v="0.90758701030516797"/>
  </r>
  <r>
    <x v="1"/>
    <x v="9859"/>
    <n v="0.18202605710271"/>
  </r>
  <r>
    <x v="1"/>
    <x v="9860"/>
    <n v="0.211390024306639"/>
  </r>
  <r>
    <x v="1"/>
    <x v="9861"/>
    <n v="-0.169144382268058"/>
  </r>
  <r>
    <x v="1"/>
    <x v="9862"/>
    <n v="-0.26090412376795302"/>
  </r>
  <r>
    <x v="1"/>
    <x v="9863"/>
    <n v="-0.16519445680258199"/>
  </r>
  <r>
    <x v="1"/>
    <x v="4969"/>
    <n v="0.93857073400287405"/>
  </r>
  <r>
    <x v="1"/>
    <x v="9864"/>
    <n v="-0.44530523612123901"/>
  </r>
  <r>
    <x v="1"/>
    <x v="9865"/>
    <n v="0.81004154958094998"/>
  </r>
  <r>
    <x v="1"/>
    <x v="3415"/>
    <n v="-0.551441212186215"/>
  </r>
  <r>
    <x v="1"/>
    <x v="92"/>
    <n v="0.187753993885727"/>
  </r>
  <r>
    <x v="1"/>
    <x v="9804"/>
    <n v="0.16448527112805"/>
  </r>
  <r>
    <x v="1"/>
    <x v="9866"/>
    <n v="0.37176644187650798"/>
  </r>
  <r>
    <x v="1"/>
    <x v="3830"/>
    <n v="-0.22914898536971501"/>
  </r>
  <r>
    <x v="1"/>
    <x v="9867"/>
    <n v="0.71554710463687299"/>
  </r>
  <r>
    <x v="1"/>
    <x v="9868"/>
    <n v="-0.30372541947193699"/>
  </r>
  <r>
    <x v="1"/>
    <x v="9869"/>
    <n v="-0.20846122902977501"/>
  </r>
  <r>
    <x v="1"/>
    <x v="9870"/>
    <n v="-0.185879470531572"/>
  </r>
  <r>
    <x v="1"/>
    <x v="9871"/>
    <n v="-0.44132033596249998"/>
  </r>
  <r>
    <x v="1"/>
    <x v="4210"/>
    <n v="-0.15459479280025601"/>
  </r>
  <r>
    <x v="1"/>
    <x v="9872"/>
    <n v="-0.14072466514605"/>
  </r>
  <r>
    <x v="1"/>
    <x v="692"/>
    <n v="-0.256656132426758"/>
  </r>
  <r>
    <x v="1"/>
    <x v="9873"/>
    <n v="0.20800423892253"/>
  </r>
  <r>
    <x v="1"/>
    <x v="9874"/>
    <n v="0.86657274415579499"/>
  </r>
  <r>
    <x v="1"/>
    <x v="9875"/>
    <n v="0.26607334276842098"/>
  </r>
  <r>
    <x v="1"/>
    <x v="9876"/>
    <n v="0.168881489434792"/>
  </r>
  <r>
    <x v="1"/>
    <x v="9877"/>
    <n v="1.0186183612025701"/>
  </r>
  <r>
    <x v="1"/>
    <x v="9878"/>
    <n v="0.24215476097233499"/>
  </r>
  <r>
    <x v="1"/>
    <x v="2105"/>
    <n v="-0.24881167253536501"/>
  </r>
  <r>
    <x v="1"/>
    <x v="9879"/>
    <n v="0.23325087835421399"/>
  </r>
  <r>
    <x v="1"/>
    <x v="9880"/>
    <n v="-0.35068949435262398"/>
  </r>
  <r>
    <x v="1"/>
    <x v="9881"/>
    <n v="0.78263044710379204"/>
  </r>
  <r>
    <x v="1"/>
    <x v="2672"/>
    <n v="-0.23167839859203199"/>
  </r>
  <r>
    <x v="1"/>
    <x v="9882"/>
    <n v="1.0319476273242001"/>
  </r>
  <r>
    <x v="1"/>
    <x v="7"/>
    <n v="0.29536722592681097"/>
  </r>
  <r>
    <x v="1"/>
    <x v="9883"/>
    <n v="-0.59231053589053695"/>
  </r>
  <r>
    <x v="1"/>
    <x v="9884"/>
    <n v="0.25391000809995501"/>
  </r>
  <r>
    <x v="1"/>
    <x v="3116"/>
    <n v="-0.30158176501629602"/>
  </r>
  <r>
    <x v="1"/>
    <x v="9885"/>
    <n v="0.84718976543735802"/>
  </r>
  <r>
    <x v="1"/>
    <x v="9886"/>
    <n v="0.26191235193340401"/>
  </r>
  <r>
    <x v="1"/>
    <x v="9887"/>
    <n v="0.66326994038112996"/>
  </r>
  <r>
    <x v="1"/>
    <x v="2052"/>
    <n v="-0.18324434172697801"/>
  </r>
  <r>
    <x v="1"/>
    <x v="3280"/>
    <n v="-0.50523220151633497"/>
  </r>
  <r>
    <x v="1"/>
    <x v="9888"/>
    <n v="-0.75984302988841501"/>
  </r>
  <r>
    <x v="1"/>
    <x v="7"/>
    <n v="0.330472674851923"/>
  </r>
  <r>
    <x v="1"/>
    <x v="7"/>
    <n v="0.60437842174774503"/>
  </r>
  <r>
    <x v="1"/>
    <x v="295"/>
    <n v="0.25002034004055401"/>
  </r>
  <r>
    <x v="1"/>
    <x v="9889"/>
    <n v="0.37771523368932702"/>
  </r>
  <r>
    <x v="1"/>
    <x v="9890"/>
    <n v="0.40595991556925698"/>
  </r>
  <r>
    <x v="1"/>
    <x v="9891"/>
    <n v="0.16749562730954101"/>
  </r>
  <r>
    <x v="1"/>
    <x v="9892"/>
    <n v="1.0217970226114801"/>
  </r>
  <r>
    <x v="1"/>
    <x v="9893"/>
    <n v="-0.17649252154223"/>
  </r>
  <r>
    <x v="1"/>
    <x v="9894"/>
    <n v="0.35148669229176499"/>
  </r>
  <r>
    <x v="1"/>
    <x v="9895"/>
    <n v="-0.19301502748865601"/>
  </r>
  <r>
    <x v="1"/>
    <x v="3223"/>
    <n v="-0.31313867683194702"/>
  </r>
  <r>
    <x v="1"/>
    <x v="9896"/>
    <n v="-0.17725757315972501"/>
  </r>
  <r>
    <x v="1"/>
    <x v="9897"/>
    <n v="-0.36251998997193302"/>
  </r>
  <r>
    <x v="1"/>
    <x v="679"/>
    <n v="0.224774450712314"/>
  </r>
  <r>
    <x v="1"/>
    <x v="7"/>
    <n v="0.313447272913011"/>
  </r>
  <r>
    <x v="1"/>
    <x v="9898"/>
    <n v="-0.17191386851506099"/>
  </r>
  <r>
    <x v="1"/>
    <x v="9899"/>
    <n v="0.86152083619230302"/>
  </r>
  <r>
    <x v="1"/>
    <x v="9900"/>
    <n v="-0.25196675745168901"/>
  </r>
  <r>
    <x v="1"/>
    <x v="9901"/>
    <n v="0.16022071634426299"/>
  </r>
  <r>
    <x v="1"/>
    <x v="9902"/>
    <n v="-0.31011544017558401"/>
  </r>
  <r>
    <x v="1"/>
    <x v="9903"/>
    <n v="0.75068600969613897"/>
  </r>
  <r>
    <x v="1"/>
    <x v="9904"/>
    <n v="-0.449121195848597"/>
  </r>
  <r>
    <x v="1"/>
    <x v="9905"/>
    <n v="0.34228858813005097"/>
  </r>
  <r>
    <x v="1"/>
    <x v="9906"/>
    <n v="-0.167604769706997"/>
  </r>
  <r>
    <x v="1"/>
    <x v="4535"/>
    <n v="0.22203751594742499"/>
  </r>
  <r>
    <x v="1"/>
    <x v="9907"/>
    <n v="-0.85289823001949905"/>
  </r>
  <r>
    <x v="1"/>
    <x v="4403"/>
    <n v="-0.27591128145017702"/>
  </r>
  <r>
    <x v="1"/>
    <x v="9908"/>
    <n v="-0.25287046957299097"/>
  </r>
  <r>
    <x v="1"/>
    <x v="9909"/>
    <n v="0.90786469619320997"/>
  </r>
  <r>
    <x v="1"/>
    <x v="7"/>
    <n v="-0.25900218404745601"/>
  </r>
  <r>
    <x v="1"/>
    <x v="2664"/>
    <n v="0.167279829168373"/>
  </r>
  <r>
    <x v="1"/>
    <x v="4916"/>
    <n v="-0.30280057389758702"/>
  </r>
  <r>
    <x v="1"/>
    <x v="9910"/>
    <n v="-0.94817306524380596"/>
  </r>
  <r>
    <x v="1"/>
    <x v="9911"/>
    <n v="-1.0031258590789001"/>
  </r>
  <r>
    <x v="1"/>
    <x v="9912"/>
    <n v="0.75285271068508697"/>
  </r>
  <r>
    <x v="1"/>
    <x v="9913"/>
    <n v="0.27975730065499599"/>
  </r>
  <r>
    <x v="1"/>
    <x v="2985"/>
    <n v="0.44798470945889501"/>
  </r>
  <r>
    <x v="1"/>
    <x v="9914"/>
    <n v="1.0027281476080701"/>
  </r>
  <r>
    <x v="1"/>
    <x v="9915"/>
    <n v="-0.495180988730684"/>
  </r>
  <r>
    <x v="1"/>
    <x v="4821"/>
    <n v="-0.223722457035016"/>
  </r>
  <r>
    <x v="1"/>
    <x v="9916"/>
    <n v="0.95796960868749004"/>
  </r>
  <r>
    <x v="1"/>
    <x v="9917"/>
    <n v="0.31018577899276301"/>
  </r>
  <r>
    <x v="1"/>
    <x v="9918"/>
    <n v="0.31563289856483101"/>
  </r>
  <r>
    <x v="1"/>
    <x v="1189"/>
    <n v="-0.370027047842729"/>
  </r>
  <r>
    <x v="1"/>
    <x v="9919"/>
    <n v="1.01315386324598"/>
  </r>
  <r>
    <x v="1"/>
    <x v="585"/>
    <n v="-0.19359900156971099"/>
  </r>
  <r>
    <x v="1"/>
    <x v="9920"/>
    <n v="-0.61217103674292095"/>
  </r>
  <r>
    <x v="1"/>
    <x v="9921"/>
    <n v="-0.43157592093153102"/>
  </r>
  <r>
    <x v="1"/>
    <x v="9922"/>
    <n v="0.72085261861768901"/>
  </r>
  <r>
    <x v="1"/>
    <x v="9923"/>
    <n v="0.96694084571885097"/>
  </r>
  <r>
    <x v="1"/>
    <x v="9924"/>
    <n v="1.0227285300200899"/>
  </r>
  <r>
    <x v="1"/>
    <x v="4882"/>
    <n v="0.202344800791594"/>
  </r>
  <r>
    <x v="1"/>
    <x v="7"/>
    <n v="-0.393371697894766"/>
  </r>
  <r>
    <x v="1"/>
    <x v="9925"/>
    <n v="-0.88376268345465903"/>
  </r>
  <r>
    <x v="1"/>
    <x v="7"/>
    <n v="0.52191117172221302"/>
  </r>
  <r>
    <x v="1"/>
    <x v="9926"/>
    <n v="0.94877745833761695"/>
  </r>
  <r>
    <x v="1"/>
    <x v="9927"/>
    <n v="1.02157200928698"/>
  </r>
  <r>
    <x v="1"/>
    <x v="9928"/>
    <n v="0.88396350292308001"/>
  </r>
  <r>
    <x v="1"/>
    <x v="9929"/>
    <n v="0.31285190795747297"/>
  </r>
  <r>
    <x v="1"/>
    <x v="9930"/>
    <n v="-0.144683154490927"/>
  </r>
  <r>
    <x v="1"/>
    <x v="9931"/>
    <n v="-0.30740245944861"/>
  </r>
  <r>
    <x v="1"/>
    <x v="9932"/>
    <n v="-0.30040565779155898"/>
  </r>
  <r>
    <x v="1"/>
    <x v="9933"/>
    <n v="-0.136015644955683"/>
  </r>
  <r>
    <x v="1"/>
    <x v="9934"/>
    <n v="-0.21461937513172799"/>
  </r>
  <r>
    <x v="1"/>
    <x v="9935"/>
    <n v="0.75962344765712297"/>
  </r>
  <r>
    <x v="1"/>
    <x v="9936"/>
    <n v="1.01909309733399"/>
  </r>
  <r>
    <x v="1"/>
    <x v="4822"/>
    <n v="0.32146980804300201"/>
  </r>
  <r>
    <x v="1"/>
    <x v="3660"/>
    <n v="-0.189981262095993"/>
  </r>
  <r>
    <x v="1"/>
    <x v="4751"/>
    <n v="0.43381950057618102"/>
  </r>
  <r>
    <x v="1"/>
    <x v="9937"/>
    <n v="0.91608912127413999"/>
  </r>
  <r>
    <x v="1"/>
    <x v="9938"/>
    <n v="-0.32068132040246999"/>
  </r>
  <r>
    <x v="1"/>
    <x v="9939"/>
    <n v="0.99587511051085698"/>
  </r>
  <r>
    <x v="1"/>
    <x v="9940"/>
    <n v="-0.114570602680341"/>
  </r>
  <r>
    <x v="1"/>
    <x v="2402"/>
    <n v="-0.25803499357808701"/>
  </r>
  <r>
    <x v="1"/>
    <x v="9941"/>
    <n v="-0.246476407497209"/>
  </r>
  <r>
    <x v="1"/>
    <x v="7"/>
    <n v="-1.00956729373472"/>
  </r>
  <r>
    <x v="1"/>
    <x v="9942"/>
    <n v="0.13345358321138701"/>
  </r>
  <r>
    <x v="1"/>
    <x v="9943"/>
    <n v="0.31071744506704602"/>
  </r>
  <r>
    <x v="1"/>
    <x v="9944"/>
    <n v="0.31952493399262499"/>
  </r>
  <r>
    <x v="1"/>
    <x v="9945"/>
    <n v="-0.26410631270016299"/>
  </r>
  <r>
    <x v="1"/>
    <x v="9946"/>
    <n v="0.24354786374780399"/>
  </r>
  <r>
    <x v="1"/>
    <x v="9947"/>
    <n v="0.90916850449733699"/>
  </r>
  <r>
    <x v="1"/>
    <x v="9948"/>
    <n v="0.15070439581846801"/>
  </r>
  <r>
    <x v="1"/>
    <x v="3532"/>
    <n v="-0.26816422279437502"/>
  </r>
  <r>
    <x v="1"/>
    <x v="9949"/>
    <n v="0.38859997276910202"/>
  </r>
  <r>
    <x v="1"/>
    <x v="1123"/>
    <n v="-0.244724961285367"/>
  </r>
  <r>
    <x v="1"/>
    <x v="9950"/>
    <n v="-0.207796018633983"/>
  </r>
  <r>
    <x v="1"/>
    <x v="9951"/>
    <n v="-0.42321628256969201"/>
  </r>
  <r>
    <x v="1"/>
    <x v="4047"/>
    <n v="-0.365742427662404"/>
  </r>
  <r>
    <x v="1"/>
    <x v="2536"/>
    <n v="-0.45295823304587801"/>
  </r>
  <r>
    <x v="1"/>
    <x v="9952"/>
    <n v="0.62206218985038797"/>
  </r>
  <r>
    <x v="1"/>
    <x v="4187"/>
    <n v="-0.21138722029898499"/>
  </r>
  <r>
    <x v="1"/>
    <x v="4340"/>
    <n v="0.26938353948905203"/>
  </r>
  <r>
    <x v="1"/>
    <x v="9953"/>
    <n v="1.0014602240725501"/>
  </r>
  <r>
    <x v="1"/>
    <x v="2421"/>
    <n v="-0.42778186514190097"/>
  </r>
  <r>
    <x v="1"/>
    <x v="9954"/>
    <n v="0.27377745852150398"/>
  </r>
  <r>
    <x v="1"/>
    <x v="9955"/>
    <n v="0.80553218690960904"/>
  </r>
  <r>
    <x v="1"/>
    <x v="2628"/>
    <n v="-0.41714185128569597"/>
  </r>
  <r>
    <x v="1"/>
    <x v="9956"/>
    <n v="1.01367680486031"/>
  </r>
  <r>
    <x v="1"/>
    <x v="7"/>
    <n v="0.3771218592269"/>
  </r>
  <r>
    <x v="1"/>
    <x v="9957"/>
    <n v="-0.29548033227883402"/>
  </r>
  <r>
    <x v="1"/>
    <x v="4379"/>
    <n v="-0.28085154582583799"/>
  </r>
  <r>
    <x v="1"/>
    <x v="9958"/>
    <n v="-0.35797909943787698"/>
  </r>
  <r>
    <x v="1"/>
    <x v="1766"/>
    <n v="-0.15642662535153701"/>
  </r>
  <r>
    <x v="1"/>
    <x v="9959"/>
    <n v="-0.61597928696702198"/>
  </r>
  <r>
    <x v="1"/>
    <x v="9960"/>
    <n v="0.26723762289373298"/>
  </r>
  <r>
    <x v="1"/>
    <x v="2079"/>
    <n v="-0.64805913935133097"/>
  </r>
  <r>
    <x v="1"/>
    <x v="9961"/>
    <n v="0.34996665153398299"/>
  </r>
  <r>
    <x v="1"/>
    <x v="9962"/>
    <n v="-0.97478959735465898"/>
  </r>
  <r>
    <x v="1"/>
    <x v="9963"/>
    <n v="-0.159292424964665"/>
  </r>
  <r>
    <x v="1"/>
    <x v="7"/>
    <n v="1.00349130393131"/>
  </r>
  <r>
    <x v="1"/>
    <x v="4315"/>
    <n v="-0.40170989171393401"/>
  </r>
  <r>
    <x v="1"/>
    <x v="9964"/>
    <n v="-0.25255420369553699"/>
  </r>
  <r>
    <x v="1"/>
    <x v="9965"/>
    <n v="-0.17478138543843799"/>
  </r>
  <r>
    <x v="1"/>
    <x v="9966"/>
    <n v="-0.61868330811104999"/>
  </r>
  <r>
    <x v="1"/>
    <x v="9967"/>
    <n v="0.83427415880245004"/>
  </r>
  <r>
    <x v="1"/>
    <x v="9968"/>
    <n v="-0.77674253208849497"/>
  </r>
  <r>
    <x v="1"/>
    <x v="9969"/>
    <n v="-0.56626084781677399"/>
  </r>
  <r>
    <x v="1"/>
    <x v="372"/>
    <n v="-0.15471652115976101"/>
  </r>
  <r>
    <x v="1"/>
    <x v="9970"/>
    <n v="-0.45893044999530902"/>
  </r>
  <r>
    <x v="1"/>
    <x v="4073"/>
    <n v="0.31491081730589099"/>
  </r>
  <r>
    <x v="1"/>
    <x v="9971"/>
    <n v="0.40851238282381303"/>
  </r>
  <r>
    <x v="1"/>
    <x v="9972"/>
    <n v="-0.325528214848055"/>
  </r>
  <r>
    <x v="1"/>
    <x v="9973"/>
    <n v="0.51085462899659395"/>
  </r>
  <r>
    <x v="1"/>
    <x v="1664"/>
    <n v="0.104793865602461"/>
  </r>
  <r>
    <x v="1"/>
    <x v="9974"/>
    <n v="-0.319289804446584"/>
  </r>
  <r>
    <x v="1"/>
    <x v="9975"/>
    <n v="0.78569594583885205"/>
  </r>
  <r>
    <x v="1"/>
    <x v="9976"/>
    <n v="0.95133392654423699"/>
  </r>
  <r>
    <x v="1"/>
    <x v="9977"/>
    <n v="0.330392268982172"/>
  </r>
  <r>
    <x v="1"/>
    <x v="9978"/>
    <n v="0.90335403371307599"/>
  </r>
  <r>
    <x v="1"/>
    <x v="9979"/>
    <n v="0.50036819678990696"/>
  </r>
  <r>
    <x v="1"/>
    <x v="2684"/>
    <n v="0.244945247008132"/>
  </r>
  <r>
    <x v="1"/>
    <x v="9980"/>
    <n v="-0.30898402995529201"/>
  </r>
  <r>
    <x v="1"/>
    <x v="9981"/>
    <n v="-1.0090533794883401"/>
  </r>
  <r>
    <x v="1"/>
    <x v="9982"/>
    <n v="-0.99303178373397405"/>
  </r>
  <r>
    <x v="1"/>
    <x v="3353"/>
    <n v="-0.18162875559008901"/>
  </r>
  <r>
    <x v="1"/>
    <x v="9983"/>
    <n v="-0.52188463277227604"/>
  </r>
  <r>
    <x v="1"/>
    <x v="9984"/>
    <n v="0.46570351693704498"/>
  </r>
  <r>
    <x v="1"/>
    <x v="9985"/>
    <n v="0.344199872412769"/>
  </r>
  <r>
    <x v="1"/>
    <x v="9986"/>
    <n v="-0.45356747620947802"/>
  </r>
  <r>
    <x v="1"/>
    <x v="9987"/>
    <n v="0.181457658489106"/>
  </r>
  <r>
    <x v="1"/>
    <x v="1753"/>
    <n v="0.16960531435801801"/>
  </r>
  <r>
    <x v="1"/>
    <x v="9988"/>
    <n v="-1.0070232461603601"/>
  </r>
  <r>
    <x v="1"/>
    <x v="9989"/>
    <n v="-0.23804620898568299"/>
  </r>
  <r>
    <x v="1"/>
    <x v="9990"/>
    <n v="0.28106586532760303"/>
  </r>
  <r>
    <x v="1"/>
    <x v="9991"/>
    <n v="0.55501268242046098"/>
  </r>
  <r>
    <x v="1"/>
    <x v="3691"/>
    <n v="0.23460980720992"/>
  </r>
  <r>
    <x v="1"/>
    <x v="3526"/>
    <n v="0.40766072776238799"/>
  </r>
  <r>
    <x v="1"/>
    <x v="9992"/>
    <n v="0.94260209065134504"/>
  </r>
  <r>
    <x v="1"/>
    <x v="9993"/>
    <n v="-0.26339079939176402"/>
  </r>
  <r>
    <x v="1"/>
    <x v="9994"/>
    <n v="0.90338922509974295"/>
  </r>
  <r>
    <x v="1"/>
    <x v="104"/>
    <n v="0.195646371611087"/>
  </r>
  <r>
    <x v="1"/>
    <x v="9995"/>
    <n v="-0.33781707470299899"/>
  </r>
  <r>
    <x v="1"/>
    <x v="9996"/>
    <n v="0.21118123490906501"/>
  </r>
  <r>
    <x v="1"/>
    <x v="2321"/>
    <n v="0.234287522211826"/>
  </r>
  <r>
    <x v="1"/>
    <x v="1577"/>
    <n v="0.19201367810294301"/>
  </r>
  <r>
    <x v="1"/>
    <x v="9997"/>
    <n v="0.96436547566076902"/>
  </r>
  <r>
    <x v="1"/>
    <x v="9998"/>
    <n v="-0.32357775718167298"/>
  </r>
  <r>
    <x v="1"/>
    <x v="1128"/>
    <n v="-0.20029671823086201"/>
  </r>
  <r>
    <x v="1"/>
    <x v="9999"/>
    <n v="0.169594414893316"/>
  </r>
  <r>
    <x v="1"/>
    <x v="10000"/>
    <n v="0.78845384114907102"/>
  </r>
  <r>
    <x v="1"/>
    <x v="3348"/>
    <n v="-0.43738485995729098"/>
  </r>
  <r>
    <x v="1"/>
    <x v="10001"/>
    <n v="0.240371821996372"/>
  </r>
  <r>
    <x v="1"/>
    <x v="4154"/>
    <n v="-0.14260569528153899"/>
  </r>
  <r>
    <x v="1"/>
    <x v="10002"/>
    <n v="0.309554125248309"/>
  </r>
  <r>
    <x v="1"/>
    <x v="4794"/>
    <n v="-0.179214680973417"/>
  </r>
  <r>
    <x v="1"/>
    <x v="10003"/>
    <n v="0.49969336084312199"/>
  </r>
  <r>
    <x v="1"/>
    <x v="10004"/>
    <n v="-0.43023547317078398"/>
  </r>
  <r>
    <x v="1"/>
    <x v="10005"/>
    <n v="0.18315155233937"/>
  </r>
  <r>
    <x v="1"/>
    <x v="750"/>
    <n v="-0.188357054369654"/>
  </r>
  <r>
    <x v="1"/>
    <x v="10006"/>
    <n v="-0.18098991734238101"/>
  </r>
  <r>
    <x v="1"/>
    <x v="10007"/>
    <n v="0.484099738910586"/>
  </r>
  <r>
    <x v="1"/>
    <x v="4312"/>
    <n v="0.205304686050827"/>
  </r>
  <r>
    <x v="1"/>
    <x v="10008"/>
    <n v="0.46986677886904299"/>
  </r>
  <r>
    <x v="1"/>
    <x v="1259"/>
    <n v="0.29881210757198901"/>
  </r>
  <r>
    <x v="1"/>
    <x v="10009"/>
    <n v="-0.33095348684285503"/>
  </r>
  <r>
    <x v="1"/>
    <x v="10010"/>
    <n v="-0.259658366530791"/>
  </r>
  <r>
    <x v="1"/>
    <x v="3012"/>
    <n v="0.17284209088767999"/>
  </r>
  <r>
    <x v="1"/>
    <x v="10011"/>
    <n v="0.741007694520328"/>
  </r>
  <r>
    <x v="1"/>
    <x v="10012"/>
    <n v="0.327368237584373"/>
  </r>
  <r>
    <x v="1"/>
    <x v="10013"/>
    <n v="-0.25499123845528499"/>
  </r>
  <r>
    <x v="1"/>
    <x v="2881"/>
    <n v="-0.21058250369954001"/>
  </r>
  <r>
    <x v="1"/>
    <x v="10014"/>
    <n v="0.308848395880918"/>
  </r>
  <r>
    <x v="1"/>
    <x v="10015"/>
    <n v="0.32104882826998199"/>
  </r>
  <r>
    <x v="1"/>
    <x v="7"/>
    <n v="0.26706628450405201"/>
  </r>
  <r>
    <x v="1"/>
    <x v="10016"/>
    <n v="-0.19368790267490901"/>
  </r>
  <r>
    <x v="1"/>
    <x v="2443"/>
    <n v="-0.31011020986490101"/>
  </r>
  <r>
    <x v="1"/>
    <x v="10017"/>
    <n v="0.59738903255457299"/>
  </r>
  <r>
    <x v="1"/>
    <x v="4419"/>
    <n v="-0.199775661958568"/>
  </r>
  <r>
    <x v="1"/>
    <x v="1594"/>
    <n v="0.18405868476845899"/>
  </r>
  <r>
    <x v="1"/>
    <x v="2641"/>
    <n v="-0.202518856245267"/>
  </r>
  <r>
    <x v="1"/>
    <x v="430"/>
    <n v="0.114502859324279"/>
  </r>
  <r>
    <x v="1"/>
    <x v="10018"/>
    <n v="0.93608727774763001"/>
  </r>
  <r>
    <x v="1"/>
    <x v="2076"/>
    <n v="-0.15897984932453599"/>
  </r>
  <r>
    <x v="1"/>
    <x v="193"/>
    <n v="0.17327135572078001"/>
  </r>
  <r>
    <x v="1"/>
    <x v="10019"/>
    <n v="0.178462138108642"/>
  </r>
  <r>
    <x v="1"/>
    <x v="10020"/>
    <n v="-0.23061838341268101"/>
  </r>
  <r>
    <x v="1"/>
    <x v="10021"/>
    <n v="-0.18164763839800199"/>
  </r>
  <r>
    <x v="1"/>
    <x v="10022"/>
    <n v="-0.19418041166986599"/>
  </r>
  <r>
    <x v="1"/>
    <x v="10023"/>
    <n v="-0.51905789831703297"/>
  </r>
  <r>
    <x v="1"/>
    <x v="10024"/>
    <n v="0.94425266171467204"/>
  </r>
  <r>
    <x v="1"/>
    <x v="10025"/>
    <n v="0.438081207375005"/>
  </r>
  <r>
    <x v="1"/>
    <x v="10026"/>
    <n v="0.72732952473547996"/>
  </r>
  <r>
    <x v="1"/>
    <x v="10027"/>
    <n v="-0.64090581398831503"/>
  </r>
  <r>
    <x v="1"/>
    <x v="1573"/>
    <n v="-0.27348194663964898"/>
  </r>
  <r>
    <x v="1"/>
    <x v="10028"/>
    <n v="-0.26553041993278598"/>
  </r>
  <r>
    <x v="1"/>
    <x v="7"/>
    <n v="0.75034025553017902"/>
  </r>
  <r>
    <x v="1"/>
    <x v="10029"/>
    <n v="0.99302421662451001"/>
  </r>
  <r>
    <x v="1"/>
    <x v="2070"/>
    <n v="0.117721911579341"/>
  </r>
  <r>
    <x v="1"/>
    <x v="4668"/>
    <n v="-0.25296298742638501"/>
  </r>
  <r>
    <x v="1"/>
    <x v="4389"/>
    <n v="-0.28827706276067"/>
  </r>
  <r>
    <x v="1"/>
    <x v="622"/>
    <n v="0.17108172192409299"/>
  </r>
  <r>
    <x v="1"/>
    <x v="10030"/>
    <n v="0.92102082252134299"/>
  </r>
  <r>
    <x v="1"/>
    <x v="10031"/>
    <n v="-0.25982224195994402"/>
  </r>
  <r>
    <x v="1"/>
    <x v="7"/>
    <n v="-0.289768022863862"/>
  </r>
  <r>
    <x v="1"/>
    <x v="3851"/>
    <n v="-0.20184245605696899"/>
  </r>
  <r>
    <x v="1"/>
    <x v="3313"/>
    <n v="-0.67684527663786298"/>
  </r>
  <r>
    <x v="1"/>
    <x v="10032"/>
    <n v="-0.74546434644694803"/>
  </r>
  <r>
    <x v="1"/>
    <x v="10033"/>
    <n v="-0.42817870570087602"/>
  </r>
  <r>
    <x v="1"/>
    <x v="4627"/>
    <n v="0.25121614574850698"/>
  </r>
  <r>
    <x v="1"/>
    <x v="7"/>
    <n v="-0.44653330673446601"/>
  </r>
  <r>
    <x v="1"/>
    <x v="3333"/>
    <n v="0.207190337198397"/>
  </r>
  <r>
    <x v="1"/>
    <x v="2583"/>
    <n v="0.24461020430802299"/>
  </r>
  <r>
    <x v="1"/>
    <x v="10034"/>
    <n v="-0.16180529426565901"/>
  </r>
  <r>
    <x v="1"/>
    <x v="10035"/>
    <n v="-0.23889406204958699"/>
  </r>
  <r>
    <x v="1"/>
    <x v="728"/>
    <n v="0.17974463506820901"/>
  </r>
  <r>
    <x v="1"/>
    <x v="10036"/>
    <n v="0.364646130949489"/>
  </r>
  <r>
    <x v="1"/>
    <x v="10037"/>
    <n v="0.15761226291281799"/>
  </r>
  <r>
    <x v="1"/>
    <x v="10038"/>
    <n v="0.27472053807208102"/>
  </r>
  <r>
    <x v="1"/>
    <x v="10039"/>
    <n v="-0.37835995685250001"/>
  </r>
  <r>
    <x v="1"/>
    <x v="1423"/>
    <n v="-0.12647777423385401"/>
  </r>
  <r>
    <x v="1"/>
    <x v="10040"/>
    <n v="-0.40184387951862"/>
  </r>
  <r>
    <x v="1"/>
    <x v="10041"/>
    <n v="0.17615683112567601"/>
  </r>
  <r>
    <x v="1"/>
    <x v="10042"/>
    <n v="0.76890104208559695"/>
  </r>
  <r>
    <x v="1"/>
    <x v="10043"/>
    <n v="-0.254465838602008"/>
  </r>
  <r>
    <x v="1"/>
    <x v="7"/>
    <n v="-0.51395279568977403"/>
  </r>
  <r>
    <x v="1"/>
    <x v="1066"/>
    <n v="-0.23845168428761601"/>
  </r>
  <r>
    <x v="1"/>
    <x v="10044"/>
    <n v="-0.72031209465056101"/>
  </r>
  <r>
    <x v="1"/>
    <x v="2403"/>
    <n v="-0.25848778733896599"/>
  </r>
  <r>
    <x v="1"/>
    <x v="10045"/>
    <n v="0.19008421463303499"/>
  </r>
  <r>
    <x v="1"/>
    <x v="10046"/>
    <n v="0.83739298462859302"/>
  </r>
  <r>
    <x v="1"/>
    <x v="10047"/>
    <n v="0.25006955107462298"/>
  </r>
  <r>
    <x v="1"/>
    <x v="10048"/>
    <n v="-0.627836524481304"/>
  </r>
  <r>
    <x v="1"/>
    <x v="10049"/>
    <n v="0.26901391938474001"/>
  </r>
  <r>
    <x v="1"/>
    <x v="7"/>
    <n v="-0.15546594900652999"/>
  </r>
  <r>
    <x v="1"/>
    <x v="10050"/>
    <n v="-0.26437088161285999"/>
  </r>
  <r>
    <x v="1"/>
    <x v="2088"/>
    <n v="-0.17773674545986701"/>
  </r>
  <r>
    <x v="1"/>
    <x v="4204"/>
    <n v="-0.54021355745273802"/>
  </r>
  <r>
    <x v="1"/>
    <x v="4258"/>
    <n v="-0.27615993131461802"/>
  </r>
  <r>
    <x v="1"/>
    <x v="10051"/>
    <n v="0.17619497474988"/>
  </r>
  <r>
    <x v="1"/>
    <x v="10052"/>
    <n v="-0.139713997469958"/>
  </r>
  <r>
    <x v="1"/>
    <x v="10053"/>
    <n v="-0.21118435963339"/>
  </r>
  <r>
    <x v="1"/>
    <x v="4983"/>
    <n v="-0.936269964068837"/>
  </r>
  <r>
    <x v="1"/>
    <x v="503"/>
    <n v="0.275656641639699"/>
  </r>
  <r>
    <x v="1"/>
    <x v="10054"/>
    <n v="-0.29312908568191198"/>
  </r>
  <r>
    <x v="1"/>
    <x v="10055"/>
    <n v="-0.39955412004940499"/>
  </r>
  <r>
    <x v="1"/>
    <x v="7"/>
    <n v="-0.29934158100021102"/>
  </r>
  <r>
    <x v="1"/>
    <x v="10056"/>
    <n v="-0.29752632494584003"/>
  </r>
  <r>
    <x v="1"/>
    <x v="796"/>
    <n v="0.196396663518346"/>
  </r>
  <r>
    <x v="1"/>
    <x v="10057"/>
    <n v="0.79581841325311697"/>
  </r>
  <r>
    <x v="1"/>
    <x v="10058"/>
    <n v="-0.143303026364546"/>
  </r>
  <r>
    <x v="1"/>
    <x v="2826"/>
    <n v="-0.106717285848829"/>
  </r>
  <r>
    <x v="1"/>
    <x v="10059"/>
    <n v="0.90418158259622705"/>
  </r>
  <r>
    <x v="1"/>
    <x v="10060"/>
    <n v="0.22912488414314799"/>
  </r>
  <r>
    <x v="1"/>
    <x v="2009"/>
    <n v="0.16674927001482001"/>
  </r>
  <r>
    <x v="1"/>
    <x v="4957"/>
    <n v="-0.94193770576137203"/>
  </r>
  <r>
    <x v="1"/>
    <x v="10061"/>
    <n v="-0.30423620817507702"/>
  </r>
  <r>
    <x v="1"/>
    <x v="10062"/>
    <n v="-0.37596381097662401"/>
  </r>
  <r>
    <x v="1"/>
    <x v="10063"/>
    <n v="0.266727351188845"/>
  </r>
  <r>
    <x v="1"/>
    <x v="4974"/>
    <n v="0.98984272450528499"/>
  </r>
  <r>
    <x v="1"/>
    <x v="7"/>
    <n v="-0.42978621781958898"/>
  </r>
  <r>
    <x v="1"/>
    <x v="10064"/>
    <n v="0.18138090109057101"/>
  </r>
  <r>
    <x v="1"/>
    <x v="10065"/>
    <n v="0.90858750907823704"/>
  </r>
  <r>
    <x v="1"/>
    <x v="10066"/>
    <n v="0.136752525974976"/>
  </r>
  <r>
    <x v="1"/>
    <x v="10067"/>
    <n v="-0.46491482290429897"/>
  </r>
  <r>
    <x v="1"/>
    <x v="10068"/>
    <n v="8.7091280802329696E-2"/>
  </r>
  <r>
    <x v="1"/>
    <x v="10069"/>
    <n v="0.333120828118044"/>
  </r>
  <r>
    <x v="1"/>
    <x v="2508"/>
    <n v="-0.178920102034447"/>
  </r>
  <r>
    <x v="1"/>
    <x v="10070"/>
    <n v="-0.27295478678589202"/>
  </r>
  <r>
    <x v="1"/>
    <x v="10071"/>
    <n v="-0.21789584602848799"/>
  </r>
  <r>
    <x v="1"/>
    <x v="3380"/>
    <n v="0.29921080461157601"/>
  </r>
  <r>
    <x v="1"/>
    <x v="1424"/>
    <n v="0.24590897538655401"/>
  </r>
  <r>
    <x v="1"/>
    <x v="10072"/>
    <n v="0.27274732414514202"/>
  </r>
  <r>
    <x v="1"/>
    <x v="10073"/>
    <n v="0.91740748201357702"/>
  </r>
  <r>
    <x v="1"/>
    <x v="10074"/>
    <n v="0.94307827369476904"/>
  </r>
  <r>
    <x v="1"/>
    <x v="7"/>
    <n v="0.25910724336090202"/>
  </r>
  <r>
    <x v="1"/>
    <x v="10075"/>
    <n v="0.57565764652773199"/>
  </r>
  <r>
    <x v="1"/>
    <x v="555"/>
    <n v="-0.31529394164834201"/>
  </r>
  <r>
    <x v="1"/>
    <x v="10076"/>
    <n v="0.22731866082510599"/>
  </r>
  <r>
    <x v="1"/>
    <x v="10077"/>
    <n v="0.31175834318498202"/>
  </r>
  <r>
    <x v="1"/>
    <x v="558"/>
    <n v="0.1489607471911"/>
  </r>
  <r>
    <x v="1"/>
    <x v="852"/>
    <n v="0.231333765861435"/>
  </r>
  <r>
    <x v="1"/>
    <x v="7"/>
    <n v="-0.37187547051223202"/>
  </r>
  <r>
    <x v="1"/>
    <x v="10078"/>
    <n v="0.86656558092713998"/>
  </r>
  <r>
    <x v="1"/>
    <x v="10079"/>
    <n v="0.59915265688775998"/>
  </r>
  <r>
    <x v="1"/>
    <x v="10080"/>
    <n v="0.34310310447167103"/>
  </r>
  <r>
    <x v="1"/>
    <x v="4369"/>
    <n v="0.161840359545152"/>
  </r>
  <r>
    <x v="1"/>
    <x v="2022"/>
    <n v="-0.28506360378519702"/>
  </r>
  <r>
    <x v="1"/>
    <x v="762"/>
    <n v="-0.16729549238724201"/>
  </r>
  <r>
    <x v="1"/>
    <x v="10081"/>
    <n v="0.98494890885214403"/>
  </r>
  <r>
    <x v="1"/>
    <x v="10082"/>
    <n v="0.54775653310176398"/>
  </r>
  <r>
    <x v="1"/>
    <x v="10083"/>
    <n v="-0.13465562736570899"/>
  </r>
  <r>
    <x v="1"/>
    <x v="10084"/>
    <n v="-0.51962681528962995"/>
  </r>
  <r>
    <x v="1"/>
    <x v="10085"/>
    <n v="0.44884437397102001"/>
  </r>
  <r>
    <x v="1"/>
    <x v="2550"/>
    <n v="-0.33500449516376601"/>
  </r>
  <r>
    <x v="1"/>
    <x v="10086"/>
    <n v="0.90141183791336399"/>
  </r>
  <r>
    <x v="1"/>
    <x v="10087"/>
    <n v="0.27407535566560998"/>
  </r>
  <r>
    <x v="1"/>
    <x v="3594"/>
    <n v="-0.36283961172939699"/>
  </r>
  <r>
    <x v="1"/>
    <x v="10088"/>
    <n v="0.215004085012062"/>
  </r>
  <r>
    <x v="1"/>
    <x v="3037"/>
    <n v="-0.21150152285596099"/>
  </r>
  <r>
    <x v="1"/>
    <x v="10089"/>
    <n v="-0.43487315194850801"/>
  </r>
  <r>
    <x v="1"/>
    <x v="4375"/>
    <n v="-0.41209111210037902"/>
  </r>
  <r>
    <x v="1"/>
    <x v="2776"/>
    <n v="-0.30061296657838799"/>
  </r>
  <r>
    <x v="1"/>
    <x v="10090"/>
    <n v="0.137311093451043"/>
  </r>
  <r>
    <x v="1"/>
    <x v="155"/>
    <n v="-0.217088248451691"/>
  </r>
  <r>
    <x v="1"/>
    <x v="10091"/>
    <n v="-0.57566665835432496"/>
  </r>
  <r>
    <x v="1"/>
    <x v="10092"/>
    <n v="-0.28965564754614997"/>
  </r>
  <r>
    <x v="1"/>
    <x v="1945"/>
    <n v="-0.27270015885676602"/>
  </r>
  <r>
    <x v="1"/>
    <x v="2160"/>
    <n v="-0.20181230840226599"/>
  </r>
  <r>
    <x v="1"/>
    <x v="10093"/>
    <n v="-0.55109277358143505"/>
  </r>
  <r>
    <x v="1"/>
    <x v="10094"/>
    <n v="0.28830988908945698"/>
  </r>
  <r>
    <x v="1"/>
    <x v="10095"/>
    <n v="0.16462746116673099"/>
  </r>
  <r>
    <x v="1"/>
    <x v="10096"/>
    <n v="0.32183327735691297"/>
  </r>
  <r>
    <x v="1"/>
    <x v="7"/>
    <n v="0.98028752330284397"/>
  </r>
  <r>
    <x v="1"/>
    <x v="10097"/>
    <n v="0.292786989956691"/>
  </r>
  <r>
    <x v="1"/>
    <x v="7"/>
    <n v="0.52128036141099998"/>
  </r>
  <r>
    <x v="1"/>
    <x v="10098"/>
    <n v="0.75578299039867003"/>
  </r>
  <r>
    <x v="1"/>
    <x v="10099"/>
    <n v="0.12007313473853"/>
  </r>
  <r>
    <x v="1"/>
    <x v="3419"/>
    <n v="-0.66464107792714999"/>
  </r>
  <r>
    <x v="1"/>
    <x v="10100"/>
    <n v="-0.17634919239112901"/>
  </r>
  <r>
    <x v="1"/>
    <x v="10101"/>
    <n v="0.77063805294302701"/>
  </r>
  <r>
    <x v="1"/>
    <x v="3385"/>
    <n v="0.261628651836743"/>
  </r>
  <r>
    <x v="1"/>
    <x v="10102"/>
    <n v="0.75712875395717405"/>
  </r>
  <r>
    <x v="1"/>
    <x v="160"/>
    <n v="0.41341569892316898"/>
  </r>
  <r>
    <x v="1"/>
    <x v="1885"/>
    <n v="-0.31106599801568302"/>
  </r>
  <r>
    <x v="1"/>
    <x v="10103"/>
    <n v="0.18402908648262001"/>
  </r>
  <r>
    <x v="1"/>
    <x v="10104"/>
    <n v="0.87299571759421002"/>
  </r>
  <r>
    <x v="1"/>
    <x v="10105"/>
    <n v="-0.27175787462460499"/>
  </r>
  <r>
    <x v="1"/>
    <x v="1420"/>
    <n v="-0.29216705783888602"/>
  </r>
  <r>
    <x v="1"/>
    <x v="3890"/>
    <n v="0.202384108246844"/>
  </r>
  <r>
    <x v="1"/>
    <x v="3932"/>
    <n v="0.642002856026471"/>
  </r>
  <r>
    <x v="1"/>
    <x v="10106"/>
    <n v="0.21539285364449401"/>
  </r>
  <r>
    <x v="1"/>
    <x v="10107"/>
    <n v="-0.33479915541519301"/>
  </r>
  <r>
    <x v="1"/>
    <x v="10108"/>
    <n v="0.85979543285201399"/>
  </r>
  <r>
    <x v="1"/>
    <x v="10109"/>
    <n v="-0.25515356390889599"/>
  </r>
  <r>
    <x v="1"/>
    <x v="696"/>
    <n v="0.27549128469198297"/>
  </r>
  <r>
    <x v="1"/>
    <x v="3931"/>
    <n v="-0.53262125553300299"/>
  </r>
  <r>
    <x v="1"/>
    <x v="10110"/>
    <n v="0.497557420657954"/>
  </r>
  <r>
    <x v="1"/>
    <x v="7"/>
    <n v="0.30722372497525102"/>
  </r>
  <r>
    <x v="1"/>
    <x v="4299"/>
    <n v="0.515602154305972"/>
  </r>
  <r>
    <x v="1"/>
    <x v="2655"/>
    <n v="-0.18777936604405701"/>
  </r>
  <r>
    <x v="1"/>
    <x v="10111"/>
    <n v="0.73286535498190197"/>
  </r>
  <r>
    <x v="1"/>
    <x v="7"/>
    <n v="-0.31880352271153301"/>
  </r>
  <r>
    <x v="1"/>
    <x v="10112"/>
    <n v="-0.19940202568721499"/>
  </r>
  <r>
    <x v="1"/>
    <x v="10113"/>
    <n v="0.18163864937374"/>
  </r>
  <r>
    <x v="1"/>
    <x v="10114"/>
    <n v="0.97854998871801702"/>
  </r>
  <r>
    <x v="1"/>
    <x v="4917"/>
    <n v="-0.20834366171293101"/>
  </r>
  <r>
    <x v="1"/>
    <x v="10115"/>
    <n v="0.18726872579620901"/>
  </r>
  <r>
    <x v="1"/>
    <x v="10116"/>
    <n v="-0.47803362448743603"/>
  </r>
  <r>
    <x v="1"/>
    <x v="10117"/>
    <n v="0.59758915338138097"/>
  </r>
  <r>
    <x v="1"/>
    <x v="4236"/>
    <n v="-0.52006106815773201"/>
  </r>
  <r>
    <x v="1"/>
    <x v="10118"/>
    <n v="-0.14100295381043301"/>
  </r>
  <r>
    <x v="1"/>
    <x v="10119"/>
    <n v="-0.24193363528116099"/>
  </r>
  <r>
    <x v="1"/>
    <x v="10120"/>
    <n v="0.179128476589661"/>
  </r>
  <r>
    <x v="1"/>
    <x v="3889"/>
    <n v="-0.33014990689073098"/>
  </r>
  <r>
    <x v="1"/>
    <x v="1994"/>
    <n v="0.23645189686279899"/>
  </r>
  <r>
    <x v="1"/>
    <x v="10121"/>
    <n v="0.31687879933054902"/>
  </r>
  <r>
    <x v="1"/>
    <x v="2188"/>
    <n v="-0.15033918042819"/>
  </r>
  <r>
    <x v="1"/>
    <x v="2080"/>
    <n v="0.192944691068376"/>
  </r>
  <r>
    <x v="1"/>
    <x v="10122"/>
    <n v="0.243430398012423"/>
  </r>
  <r>
    <x v="1"/>
    <x v="10123"/>
    <n v="-0.128533417105721"/>
  </r>
  <r>
    <x v="1"/>
    <x v="10124"/>
    <n v="-0.19278087580022599"/>
  </r>
  <r>
    <x v="1"/>
    <x v="10125"/>
    <n v="0.920284759161203"/>
  </r>
  <r>
    <x v="1"/>
    <x v="10126"/>
    <n v="-0.252635454039145"/>
  </r>
  <r>
    <x v="1"/>
    <x v="3339"/>
    <n v="0.11950983292756"/>
  </r>
  <r>
    <x v="1"/>
    <x v="943"/>
    <n v="-0.118145306675406"/>
  </r>
  <r>
    <x v="1"/>
    <x v="2263"/>
    <n v="0.188074334479262"/>
  </r>
  <r>
    <x v="1"/>
    <x v="10127"/>
    <n v="-0.18561921922455399"/>
  </r>
  <r>
    <x v="1"/>
    <x v="7"/>
    <n v="-0.40050364866626698"/>
  </r>
  <r>
    <x v="1"/>
    <x v="10128"/>
    <n v="0.42192825499085201"/>
  </r>
  <r>
    <x v="1"/>
    <x v="299"/>
    <n v="-0.20722053858502501"/>
  </r>
  <r>
    <x v="1"/>
    <x v="10129"/>
    <n v="0.218132528505604"/>
  </r>
  <r>
    <x v="1"/>
    <x v="10130"/>
    <n v="-0.18372948134396899"/>
  </r>
  <r>
    <x v="1"/>
    <x v="10131"/>
    <n v="0.83329487327157903"/>
  </r>
  <r>
    <x v="1"/>
    <x v="10132"/>
    <n v="0.16720624924258401"/>
  </r>
  <r>
    <x v="1"/>
    <x v="7"/>
    <n v="-0.20309384401132899"/>
  </r>
  <r>
    <x v="1"/>
    <x v="7"/>
    <n v="-0.73835403720817105"/>
  </r>
  <r>
    <x v="1"/>
    <x v="10133"/>
    <n v="-0.266782126310531"/>
  </r>
  <r>
    <x v="1"/>
    <x v="1532"/>
    <n v="0.30510909369421002"/>
  </r>
  <r>
    <x v="1"/>
    <x v="10134"/>
    <n v="-0.26202015403463202"/>
  </r>
  <r>
    <x v="1"/>
    <x v="10135"/>
    <n v="0.25739900920004999"/>
  </r>
  <r>
    <x v="1"/>
    <x v="10136"/>
    <n v="-0.50216965760756105"/>
  </r>
  <r>
    <x v="1"/>
    <x v="7"/>
    <n v="0.60270089761350099"/>
  </r>
  <r>
    <x v="1"/>
    <x v="10137"/>
    <n v="0.60253954973951596"/>
  </r>
  <r>
    <x v="1"/>
    <x v="10138"/>
    <n v="0.35936440205128201"/>
  </r>
  <r>
    <x v="1"/>
    <x v="4161"/>
    <n v="-0.216968061430653"/>
  </r>
  <r>
    <x v="1"/>
    <x v="2913"/>
    <n v="-0.166854877721067"/>
  </r>
  <r>
    <x v="1"/>
    <x v="10139"/>
    <n v="-0.32274124986951502"/>
  </r>
  <r>
    <x v="1"/>
    <x v="10140"/>
    <n v="0.65619302069945795"/>
  </r>
  <r>
    <x v="1"/>
    <x v="10141"/>
    <n v="0.822676419864523"/>
  </r>
  <r>
    <x v="1"/>
    <x v="3881"/>
    <n v="0.19960724788734699"/>
  </r>
  <r>
    <x v="1"/>
    <x v="2496"/>
    <n v="0.45351495326174501"/>
  </r>
  <r>
    <x v="1"/>
    <x v="10142"/>
    <n v="0.28694762581584699"/>
  </r>
  <r>
    <x v="1"/>
    <x v="948"/>
    <n v="-0.14332627295147199"/>
  </r>
  <r>
    <x v="1"/>
    <x v="1301"/>
    <n v="0.24604264161540501"/>
  </r>
  <r>
    <x v="1"/>
    <x v="10143"/>
    <n v="0.18460518062246301"/>
  </r>
  <r>
    <x v="1"/>
    <x v="10144"/>
    <n v="0.96770472566750099"/>
  </r>
  <r>
    <x v="1"/>
    <x v="10145"/>
    <n v="0.96101396447375498"/>
  </r>
  <r>
    <x v="1"/>
    <x v="4144"/>
    <n v="-0.67589270482486996"/>
  </r>
  <r>
    <x v="1"/>
    <x v="10146"/>
    <n v="-0.487333221082829"/>
  </r>
  <r>
    <x v="1"/>
    <x v="10147"/>
    <n v="-0.34030460514049898"/>
  </r>
  <r>
    <x v="1"/>
    <x v="10148"/>
    <n v="-0.91522753740142204"/>
  </r>
  <r>
    <x v="1"/>
    <x v="10149"/>
    <n v="0.51967484497051997"/>
  </r>
  <r>
    <x v="1"/>
    <x v="10150"/>
    <n v="-0.22800557010212399"/>
  </r>
  <r>
    <x v="1"/>
    <x v="10151"/>
    <n v="-0.311160909416063"/>
  </r>
  <r>
    <x v="1"/>
    <x v="214"/>
    <n v="0.23676026017851001"/>
  </r>
  <r>
    <x v="1"/>
    <x v="7"/>
    <n v="-0.32481866036797902"/>
  </r>
  <r>
    <x v="1"/>
    <x v="10152"/>
    <n v="0.21490583912908501"/>
  </r>
  <r>
    <x v="1"/>
    <x v="10153"/>
    <n v="0.94352631822043898"/>
  </r>
  <r>
    <x v="1"/>
    <x v="10154"/>
    <n v="0.94429634318548705"/>
  </r>
  <r>
    <x v="1"/>
    <x v="10155"/>
    <n v="-0.43586647984466498"/>
  </r>
  <r>
    <x v="1"/>
    <x v="10156"/>
    <n v="0.15736686134971101"/>
  </r>
  <r>
    <x v="1"/>
    <x v="10157"/>
    <n v="-0.226918425381754"/>
  </r>
  <r>
    <x v="1"/>
    <x v="10158"/>
    <n v="-0.150595824404027"/>
  </r>
  <r>
    <x v="1"/>
    <x v="437"/>
    <n v="0.19302170212285299"/>
  </r>
  <r>
    <x v="1"/>
    <x v="10159"/>
    <n v="0.96922179375930795"/>
  </r>
  <r>
    <x v="1"/>
    <x v="4723"/>
    <n v="0.79401520055512498"/>
  </r>
  <r>
    <x v="1"/>
    <x v="10160"/>
    <n v="0.225164409811971"/>
  </r>
  <r>
    <x v="1"/>
    <x v="10161"/>
    <n v="0.70440804584607897"/>
  </r>
  <r>
    <x v="1"/>
    <x v="10162"/>
    <n v="0.234067178709258"/>
  </r>
  <r>
    <x v="1"/>
    <x v="10163"/>
    <n v="0.85503824041431797"/>
  </r>
  <r>
    <x v="1"/>
    <x v="10164"/>
    <n v="-0.16799262295675599"/>
  </r>
  <r>
    <x v="1"/>
    <x v="10165"/>
    <n v="-0.28504202882028101"/>
  </r>
  <r>
    <x v="1"/>
    <x v="10166"/>
    <n v="0.86681302168193997"/>
  </r>
  <r>
    <x v="1"/>
    <x v="10167"/>
    <n v="-0.355436867938283"/>
  </r>
  <r>
    <x v="1"/>
    <x v="1807"/>
    <n v="0.20450852885288201"/>
  </r>
  <r>
    <x v="1"/>
    <x v="10168"/>
    <n v="0.91783914819416201"/>
  </r>
  <r>
    <x v="1"/>
    <x v="10169"/>
    <n v="0.24544313731483899"/>
  </r>
  <r>
    <x v="1"/>
    <x v="1389"/>
    <n v="0.142101606061632"/>
  </r>
  <r>
    <x v="1"/>
    <x v="10170"/>
    <n v="-0.26791874994506099"/>
  </r>
  <r>
    <x v="1"/>
    <x v="10171"/>
    <n v="0.86918681538568099"/>
  </r>
  <r>
    <x v="1"/>
    <x v="10172"/>
    <n v="0.21446711825864101"/>
  </r>
  <r>
    <x v="1"/>
    <x v="10173"/>
    <n v="0.87507172408482004"/>
  </r>
  <r>
    <x v="1"/>
    <x v="2046"/>
    <n v="-0.26842250133315498"/>
  </r>
  <r>
    <x v="1"/>
    <x v="10174"/>
    <n v="0.96414965479914905"/>
  </r>
  <r>
    <x v="1"/>
    <x v="10175"/>
    <n v="-0.224210327113022"/>
  </r>
  <r>
    <x v="1"/>
    <x v="10176"/>
    <n v="0.96192672440064797"/>
  </r>
  <r>
    <x v="1"/>
    <x v="1129"/>
    <n v="0.181957586728795"/>
  </r>
  <r>
    <x v="1"/>
    <x v="10177"/>
    <n v="0.27888737601757602"/>
  </r>
  <r>
    <x v="1"/>
    <x v="10178"/>
    <n v="0.123805031797282"/>
  </r>
  <r>
    <x v="1"/>
    <x v="10179"/>
    <n v="0.34627640817385802"/>
  </r>
  <r>
    <x v="1"/>
    <x v="10180"/>
    <n v="0.17377224390189"/>
  </r>
  <r>
    <x v="1"/>
    <x v="2183"/>
    <n v="0.24071994484065201"/>
  </r>
  <r>
    <x v="1"/>
    <x v="3870"/>
    <n v="-0.63638206224176197"/>
  </r>
  <r>
    <x v="1"/>
    <x v="2441"/>
    <n v="0.26686856987601998"/>
  </r>
  <r>
    <x v="1"/>
    <x v="7"/>
    <n v="0.41264032865386702"/>
  </r>
  <r>
    <x v="1"/>
    <x v="10181"/>
    <n v="-0.34591924620518999"/>
  </r>
  <r>
    <x v="1"/>
    <x v="10182"/>
    <n v="-0.91099060823903499"/>
  </r>
  <r>
    <x v="1"/>
    <x v="4757"/>
    <n v="0.23171056355178099"/>
  </r>
  <r>
    <x v="1"/>
    <x v="10183"/>
    <n v="0.93794918770334101"/>
  </r>
  <r>
    <x v="1"/>
    <x v="10184"/>
    <n v="-0.26505325180382699"/>
  </r>
  <r>
    <x v="1"/>
    <x v="10185"/>
    <n v="0.16503511431350501"/>
  </r>
  <r>
    <x v="1"/>
    <x v="10186"/>
    <n v="0.96048424384741204"/>
  </r>
  <r>
    <x v="1"/>
    <x v="559"/>
    <n v="0.20205965879919699"/>
  </r>
  <r>
    <x v="1"/>
    <x v="10187"/>
    <n v="0.88736080536824102"/>
  </r>
  <r>
    <x v="1"/>
    <x v="1006"/>
    <n v="-0.60776792754507702"/>
  </r>
  <r>
    <x v="1"/>
    <x v="3548"/>
    <n v="0.55332414448090905"/>
  </r>
  <r>
    <x v="1"/>
    <x v="10188"/>
    <n v="-0.13752419399369101"/>
  </r>
  <r>
    <x v="1"/>
    <x v="10189"/>
    <n v="-0.33145588934852199"/>
  </r>
  <r>
    <x v="1"/>
    <x v="4057"/>
    <n v="-0.54709395428561103"/>
  </r>
  <r>
    <x v="1"/>
    <x v="7"/>
    <n v="-0.49415064930414798"/>
  </r>
  <r>
    <x v="1"/>
    <x v="10190"/>
    <n v="-0.13125621029481299"/>
  </r>
  <r>
    <x v="1"/>
    <x v="10191"/>
    <n v="-0.252987088514735"/>
  </r>
  <r>
    <x v="1"/>
    <x v="2761"/>
    <n v="-0.41452835992272902"/>
  </r>
  <r>
    <x v="1"/>
    <x v="7"/>
    <n v="0.92927455324983799"/>
  </r>
  <r>
    <x v="1"/>
    <x v="10192"/>
    <n v="-0.235913699520304"/>
  </r>
  <r>
    <x v="1"/>
    <x v="10193"/>
    <n v="0.34262762877964897"/>
  </r>
  <r>
    <x v="1"/>
    <x v="3311"/>
    <n v="-0.407061948116272"/>
  </r>
  <r>
    <x v="1"/>
    <x v="10194"/>
    <n v="-0.65818122521415401"/>
  </r>
  <r>
    <x v="1"/>
    <x v="10195"/>
    <n v="0.71982242563390797"/>
  </r>
  <r>
    <x v="1"/>
    <x v="10196"/>
    <n v="0.61550579703304498"/>
  </r>
  <r>
    <x v="1"/>
    <x v="669"/>
    <n v="-0.17089290791173201"/>
  </r>
  <r>
    <x v="1"/>
    <x v="10197"/>
    <n v="0.86971711042131095"/>
  </r>
  <r>
    <x v="1"/>
    <x v="2252"/>
    <n v="0.41428233175034301"/>
  </r>
  <r>
    <x v="1"/>
    <x v="464"/>
    <n v="-0.130930056581785"/>
  </r>
  <r>
    <x v="1"/>
    <x v="10198"/>
    <n v="0.62331432199182502"/>
  </r>
  <r>
    <x v="1"/>
    <x v="10199"/>
    <n v="-0.15581536423793199"/>
  </r>
  <r>
    <x v="1"/>
    <x v="7"/>
    <n v="-0.68767083025904396"/>
  </r>
  <r>
    <x v="1"/>
    <x v="10200"/>
    <n v="0.28242816540788501"/>
  </r>
  <r>
    <x v="1"/>
    <x v="655"/>
    <n v="-0.14983840194536799"/>
  </r>
  <r>
    <x v="1"/>
    <x v="1373"/>
    <n v="-0.312787354625088"/>
  </r>
  <r>
    <x v="1"/>
    <x v="2749"/>
    <n v="-0.61271414986864403"/>
  </r>
  <r>
    <x v="1"/>
    <x v="381"/>
    <n v="-0.30864576693277601"/>
  </r>
  <r>
    <x v="1"/>
    <x v="10201"/>
    <n v="0.69691004386340705"/>
  </r>
  <r>
    <x v="1"/>
    <x v="4283"/>
    <n v="0.243361547395373"/>
  </r>
  <r>
    <x v="1"/>
    <x v="3013"/>
    <n v="-0.22298109225867799"/>
  </r>
  <r>
    <x v="1"/>
    <x v="10202"/>
    <n v="-0.78636585197944397"/>
  </r>
  <r>
    <x v="1"/>
    <x v="628"/>
    <n v="0.161503756503383"/>
  </r>
  <r>
    <x v="1"/>
    <x v="10203"/>
    <n v="-0.35130600601323902"/>
  </r>
  <r>
    <x v="1"/>
    <x v="10204"/>
    <n v="0.58652535036401199"/>
  </r>
  <r>
    <x v="1"/>
    <x v="10205"/>
    <n v="0.35148723035245699"/>
  </r>
  <r>
    <x v="1"/>
    <x v="2688"/>
    <n v="0.196501716314853"/>
  </r>
  <r>
    <x v="1"/>
    <x v="220"/>
    <n v="0.196786708180551"/>
  </r>
  <r>
    <x v="1"/>
    <x v="10206"/>
    <n v="0.69544575205311998"/>
  </r>
  <r>
    <x v="1"/>
    <x v="10207"/>
    <n v="-0.493851110312506"/>
  </r>
  <r>
    <x v="1"/>
    <x v="10208"/>
    <n v="0.42483262249097598"/>
  </r>
  <r>
    <x v="1"/>
    <x v="1202"/>
    <n v="-0.23811969150461501"/>
  </r>
  <r>
    <x v="1"/>
    <x v="1116"/>
    <n v="0.28582379880158099"/>
  </r>
  <r>
    <x v="1"/>
    <x v="10209"/>
    <n v="-0.165067160920953"/>
  </r>
  <r>
    <x v="1"/>
    <x v="10210"/>
    <n v="0.23420166600199899"/>
  </r>
  <r>
    <x v="1"/>
    <x v="10211"/>
    <n v="0.58378374143474199"/>
  </r>
  <r>
    <x v="1"/>
    <x v="10212"/>
    <n v="0.15440955956246999"/>
  </r>
  <r>
    <x v="1"/>
    <x v="10213"/>
    <n v="-0.144214197547336"/>
  </r>
  <r>
    <x v="1"/>
    <x v="606"/>
    <n v="-0.243179061354515"/>
  </r>
  <r>
    <x v="1"/>
    <x v="10214"/>
    <n v="-0.38103457556804798"/>
  </r>
  <r>
    <x v="1"/>
    <x v="10215"/>
    <n v="0.366931536607845"/>
  </r>
  <r>
    <x v="1"/>
    <x v="10216"/>
    <n v="0.32542003537716901"/>
  </r>
  <r>
    <x v="1"/>
    <x v="2726"/>
    <n v="-0.401677989076482"/>
  </r>
  <r>
    <x v="1"/>
    <x v="4669"/>
    <n v="-0.362830914414419"/>
  </r>
  <r>
    <x v="1"/>
    <x v="10217"/>
    <n v="0.28360971848953098"/>
  </r>
  <r>
    <x v="1"/>
    <x v="605"/>
    <n v="0.201350756776638"/>
  </r>
  <r>
    <x v="1"/>
    <x v="10218"/>
    <n v="-0.73404108927418299"/>
  </r>
  <r>
    <x v="1"/>
    <x v="158"/>
    <n v="0.17034457316392501"/>
  </r>
  <r>
    <x v="1"/>
    <x v="10219"/>
    <n v="-0.48891175851757201"/>
  </r>
  <r>
    <x v="1"/>
    <x v="10220"/>
    <n v="-0.65583605481486396"/>
  </r>
  <r>
    <x v="1"/>
    <x v="10221"/>
    <n v="0.12261514520931099"/>
  </r>
  <r>
    <x v="1"/>
    <x v="10222"/>
    <n v="0.21965831590219201"/>
  </r>
  <r>
    <x v="1"/>
    <x v="3350"/>
    <n v="-0.203925039261486"/>
  </r>
  <r>
    <x v="1"/>
    <x v="10223"/>
    <n v="0.29448764655678"/>
  </r>
  <r>
    <x v="1"/>
    <x v="3336"/>
    <n v="0.120008547183773"/>
  </r>
  <r>
    <x v="1"/>
    <x v="4493"/>
    <n v="0.44132497762894302"/>
  </r>
  <r>
    <x v="1"/>
    <x v="10224"/>
    <n v="-0.169235922552506"/>
  </r>
  <r>
    <x v="1"/>
    <x v="10225"/>
    <n v="-0.335209965133272"/>
  </r>
  <r>
    <x v="1"/>
    <x v="187"/>
    <n v="0.21718673589195001"/>
  </r>
  <r>
    <x v="1"/>
    <x v="10226"/>
    <n v="0.56672212306381797"/>
  </r>
  <r>
    <x v="1"/>
    <x v="10227"/>
    <n v="0.93438749651127295"/>
  </r>
  <r>
    <x v="1"/>
    <x v="2123"/>
    <n v="0.124700666635934"/>
  </r>
  <r>
    <x v="1"/>
    <x v="10228"/>
    <n v="-0.38464665276027699"/>
  </r>
  <r>
    <x v="1"/>
    <x v="10229"/>
    <n v="0.79110860614980205"/>
  </r>
  <r>
    <x v="1"/>
    <x v="1602"/>
    <n v="0.24981718804063399"/>
  </r>
  <r>
    <x v="1"/>
    <x v="4701"/>
    <n v="0.23126617851168799"/>
  </r>
  <r>
    <x v="1"/>
    <x v="4516"/>
    <n v="-0.27688623727189698"/>
  </r>
  <r>
    <x v="1"/>
    <x v="1475"/>
    <n v="0.348679235670038"/>
  </r>
  <r>
    <x v="1"/>
    <x v="10230"/>
    <n v="0.69637300738789698"/>
  </r>
  <r>
    <x v="1"/>
    <x v="933"/>
    <n v="0.20938993434160599"/>
  </r>
  <r>
    <x v="1"/>
    <x v="10231"/>
    <n v="-0.30802055013857899"/>
  </r>
  <r>
    <x v="1"/>
    <x v="7"/>
    <n v="-0.55047902046197605"/>
  </r>
  <r>
    <x v="1"/>
    <x v="10232"/>
    <n v="-0.726169380962297"/>
  </r>
  <r>
    <x v="1"/>
    <x v="10233"/>
    <n v="0.248136057520804"/>
  </r>
  <r>
    <x v="1"/>
    <x v="10234"/>
    <n v="0.26651170460615897"/>
  </r>
  <r>
    <x v="1"/>
    <x v="10235"/>
    <n v="0.92701729362339302"/>
  </r>
  <r>
    <x v="1"/>
    <x v="10236"/>
    <n v="0.41866379330079301"/>
  </r>
  <r>
    <x v="1"/>
    <x v="10237"/>
    <n v="0.21608900120654601"/>
  </r>
  <r>
    <x v="1"/>
    <x v="10238"/>
    <n v="-0.14956693921438"/>
  </r>
  <r>
    <x v="1"/>
    <x v="1623"/>
    <n v="0.30475480815635397"/>
  </r>
  <r>
    <x v="1"/>
    <x v="10239"/>
    <n v="-0.21313453278465599"/>
  </r>
  <r>
    <x v="1"/>
    <x v="10240"/>
    <n v="0.76722041548464004"/>
  </r>
  <r>
    <x v="1"/>
    <x v="10241"/>
    <n v="-0.91657924774432498"/>
  </r>
  <r>
    <x v="1"/>
    <x v="10242"/>
    <n v="0.65837955756604605"/>
  </r>
  <r>
    <x v="1"/>
    <x v="10243"/>
    <n v="0.35558358581259097"/>
  </r>
  <r>
    <x v="1"/>
    <x v="10244"/>
    <n v="-0.58422384442332997"/>
  </r>
  <r>
    <x v="1"/>
    <x v="3643"/>
    <n v="-0.25547257388756001"/>
  </r>
  <r>
    <x v="1"/>
    <x v="10245"/>
    <n v="-0.34545652091245199"/>
  </r>
  <r>
    <x v="1"/>
    <x v="10246"/>
    <n v="-0.16542421378998601"/>
  </r>
  <r>
    <x v="1"/>
    <x v="10247"/>
    <n v="0.66602149087589102"/>
  </r>
  <r>
    <x v="1"/>
    <x v="10248"/>
    <n v="0.76092050108929599"/>
  </r>
  <r>
    <x v="1"/>
    <x v="10249"/>
    <n v="-0.24217974171656401"/>
  </r>
  <r>
    <x v="1"/>
    <x v="858"/>
    <n v="0.183411323799959"/>
  </r>
  <r>
    <x v="1"/>
    <x v="10250"/>
    <n v="0.94429335219292898"/>
  </r>
  <r>
    <x v="1"/>
    <x v="10251"/>
    <n v="0.85306238683897195"/>
  </r>
  <r>
    <x v="1"/>
    <x v="10252"/>
    <n v="0.20968150822463699"/>
  </r>
  <r>
    <x v="1"/>
    <x v="10253"/>
    <n v="0.34632639809909599"/>
  </r>
  <r>
    <x v="1"/>
    <x v="10254"/>
    <n v="0.40653065169861002"/>
  </r>
  <r>
    <x v="1"/>
    <x v="10255"/>
    <n v="0.939764566884428"/>
  </r>
  <r>
    <x v="1"/>
    <x v="500"/>
    <n v="0.23012533977826399"/>
  </r>
  <r>
    <x v="1"/>
    <x v="10256"/>
    <n v="0.94337581595581399"/>
  </r>
  <r>
    <x v="1"/>
    <x v="10257"/>
    <n v="-0.25572530972826402"/>
  </r>
  <r>
    <x v="1"/>
    <x v="3424"/>
    <n v="0.21027044072696399"/>
  </r>
  <r>
    <x v="1"/>
    <x v="10258"/>
    <n v="0.58017740043686605"/>
  </r>
  <r>
    <x v="1"/>
    <x v="10259"/>
    <n v="0.32527036902270001"/>
  </r>
  <r>
    <x v="1"/>
    <x v="10260"/>
    <n v="-0.47986040472769398"/>
  </r>
  <r>
    <x v="1"/>
    <x v="10261"/>
    <n v="0.78900091543905904"/>
  </r>
  <r>
    <x v="1"/>
    <x v="10262"/>
    <n v="-0.23538162641597499"/>
  </r>
  <r>
    <x v="1"/>
    <x v="1879"/>
    <n v="0.124595541514192"/>
  </r>
  <r>
    <x v="1"/>
    <x v="10263"/>
    <n v="0.57898727305449604"/>
  </r>
  <r>
    <x v="1"/>
    <x v="10264"/>
    <n v="0.57898727305449604"/>
  </r>
  <r>
    <x v="1"/>
    <x v="4427"/>
    <n v="-0.173582189727368"/>
  </r>
  <r>
    <x v="1"/>
    <x v="10265"/>
    <n v="0.65845710519463196"/>
  </r>
  <r>
    <x v="1"/>
    <x v="10266"/>
    <n v="-0.132224515917618"/>
  </r>
  <r>
    <x v="1"/>
    <x v="10267"/>
    <n v="-0.156054611553678"/>
  </r>
  <r>
    <x v="1"/>
    <x v="3089"/>
    <n v="-0.28066065587991001"/>
  </r>
  <r>
    <x v="1"/>
    <x v="10268"/>
    <n v="0.86944098485606902"/>
  </r>
  <r>
    <x v="1"/>
    <x v="10269"/>
    <n v="-0.51593649094664296"/>
  </r>
  <r>
    <x v="1"/>
    <x v="10270"/>
    <n v="-0.12157594411009801"/>
  </r>
  <r>
    <x v="1"/>
    <x v="10271"/>
    <n v="0.27555306177897998"/>
  </r>
  <r>
    <x v="1"/>
    <x v="2020"/>
    <n v="-0.15802443377611899"/>
  </r>
  <r>
    <x v="1"/>
    <x v="3568"/>
    <n v="0.19817609488173099"/>
  </r>
  <r>
    <x v="1"/>
    <x v="10272"/>
    <n v="-0.89848935880140102"/>
  </r>
  <r>
    <x v="1"/>
    <x v="10273"/>
    <n v="0.29470271119152203"/>
  </r>
  <r>
    <x v="1"/>
    <x v="1575"/>
    <n v="0.23637746137347801"/>
  </r>
  <r>
    <x v="1"/>
    <x v="10274"/>
    <n v="0.94659199005987704"/>
  </r>
  <r>
    <x v="1"/>
    <x v="2206"/>
    <n v="-0.34228821188316499"/>
  </r>
  <r>
    <x v="1"/>
    <x v="10275"/>
    <n v="0.22055118392006401"/>
  </r>
  <r>
    <x v="1"/>
    <x v="10276"/>
    <n v="-0.296463734241593"/>
  </r>
  <r>
    <x v="1"/>
    <x v="3603"/>
    <n v="-0.28964735871654901"/>
  </r>
  <r>
    <x v="1"/>
    <x v="1167"/>
    <n v="-0.205240747004233"/>
  </r>
  <r>
    <x v="1"/>
    <x v="1940"/>
    <n v="0.21810195084887399"/>
  </r>
  <r>
    <x v="1"/>
    <x v="10277"/>
    <n v="-0.94613858580469001"/>
  </r>
  <r>
    <x v="1"/>
    <x v="10278"/>
    <n v="0.93509272374321795"/>
  </r>
  <r>
    <x v="1"/>
    <x v="10279"/>
    <n v="-0.19086041946232901"/>
  </r>
  <r>
    <x v="1"/>
    <x v="10280"/>
    <n v="0.90406152231471804"/>
  </r>
  <r>
    <x v="1"/>
    <x v="10281"/>
    <n v="0.18197724473628901"/>
  </r>
  <r>
    <x v="1"/>
    <x v="3277"/>
    <n v="-0.22408821756828301"/>
  </r>
  <r>
    <x v="1"/>
    <x v="599"/>
    <n v="0.14026461085113201"/>
  </r>
  <r>
    <x v="1"/>
    <x v="10282"/>
    <n v="0.647238761903701"/>
  </r>
  <r>
    <x v="1"/>
    <x v="10283"/>
    <n v="0.633181723921869"/>
  </r>
  <r>
    <x v="1"/>
    <x v="4181"/>
    <n v="-0.42831387499892898"/>
  </r>
  <r>
    <x v="1"/>
    <x v="10284"/>
    <n v="0.191769251972146"/>
  </r>
  <r>
    <x v="1"/>
    <x v="10285"/>
    <n v="0.33043453880763002"/>
  </r>
  <r>
    <x v="1"/>
    <x v="10286"/>
    <n v="0.55767324236415095"/>
  </r>
  <r>
    <x v="1"/>
    <x v="10287"/>
    <n v="-0.189526211020348"/>
  </r>
  <r>
    <x v="1"/>
    <x v="10288"/>
    <n v="-0.47420737517682099"/>
  </r>
  <r>
    <x v="1"/>
    <x v="10289"/>
    <n v="0.30296040781170502"/>
  </r>
  <r>
    <x v="1"/>
    <x v="10290"/>
    <n v="0.158456753796405"/>
  </r>
  <r>
    <x v="1"/>
    <x v="828"/>
    <n v="0.20984857316149"/>
  </r>
  <r>
    <x v="1"/>
    <x v="1321"/>
    <n v="-0.57711891222496603"/>
  </r>
  <r>
    <x v="1"/>
    <x v="10291"/>
    <n v="0.18004421591613801"/>
  </r>
  <r>
    <x v="1"/>
    <x v="4893"/>
    <n v="-0.21924638453502601"/>
  </r>
  <r>
    <x v="1"/>
    <x v="10292"/>
    <n v="-0.20673599887497299"/>
  </r>
  <r>
    <x v="1"/>
    <x v="10293"/>
    <n v="0.233169948577823"/>
  </r>
  <r>
    <x v="1"/>
    <x v="10294"/>
    <n v="-0.76065859574189298"/>
  </r>
  <r>
    <x v="1"/>
    <x v="10295"/>
    <n v="-0.79292390588733197"/>
  </r>
  <r>
    <x v="1"/>
    <x v="2834"/>
    <n v="-0.19475088078635799"/>
  </r>
  <r>
    <x v="1"/>
    <x v="1268"/>
    <n v="-0.19277589719914401"/>
  </r>
  <r>
    <x v="1"/>
    <x v="10296"/>
    <n v="-0.322137602818929"/>
  </r>
  <r>
    <x v="1"/>
    <x v="10297"/>
    <n v="-0.32677797706692002"/>
  </r>
  <r>
    <x v="1"/>
    <x v="10298"/>
    <n v="-0.57417662903361"/>
  </r>
  <r>
    <x v="1"/>
    <x v="10299"/>
    <n v="-0.220714732591582"/>
  </r>
  <r>
    <x v="1"/>
    <x v="10300"/>
    <n v="0.56170180250328805"/>
  </r>
  <r>
    <x v="1"/>
    <x v="10301"/>
    <n v="0.28446075855102798"/>
  </r>
  <r>
    <x v="1"/>
    <x v="10302"/>
    <n v="0.84020290456846303"/>
  </r>
  <r>
    <x v="1"/>
    <x v="2230"/>
    <n v="-0.28476205160263801"/>
  </r>
  <r>
    <x v="1"/>
    <x v="10303"/>
    <n v="0.19921751749493699"/>
  </r>
  <r>
    <x v="1"/>
    <x v="10304"/>
    <n v="-0.20187417558304099"/>
  </r>
  <r>
    <x v="1"/>
    <x v="4472"/>
    <n v="-0.79879003366823997"/>
  </r>
  <r>
    <x v="1"/>
    <x v="10305"/>
    <n v="0.84978093567102697"/>
  </r>
  <r>
    <x v="1"/>
    <x v="10306"/>
    <n v="-0.47675300071576499"/>
  </r>
  <r>
    <x v="1"/>
    <x v="10307"/>
    <n v="-0.24472169116773401"/>
  </r>
  <r>
    <x v="1"/>
    <x v="10308"/>
    <n v="0.28335321789607198"/>
  </r>
  <r>
    <x v="1"/>
    <x v="10309"/>
    <n v="0.20444164541396001"/>
  </r>
  <r>
    <x v="1"/>
    <x v="10310"/>
    <n v="0.245070153461697"/>
  </r>
  <r>
    <x v="1"/>
    <x v="10311"/>
    <n v="0.25987470763956999"/>
  </r>
  <r>
    <x v="1"/>
    <x v="10312"/>
    <n v="-0.92226703573829905"/>
  </r>
  <r>
    <x v="1"/>
    <x v="7"/>
    <n v="0.29882539694844101"/>
  </r>
  <r>
    <x v="1"/>
    <x v="10313"/>
    <n v="-0.35631218055286501"/>
  </r>
  <r>
    <x v="1"/>
    <x v="10314"/>
    <n v="-0.33380136194957799"/>
  </r>
  <r>
    <x v="1"/>
    <x v="10315"/>
    <n v="0.39008529954037402"/>
  </r>
  <r>
    <x v="1"/>
    <x v="10316"/>
    <n v="-0.34772232104037398"/>
  </r>
  <r>
    <x v="1"/>
    <x v="10317"/>
    <n v="0.43545343022893301"/>
  </r>
  <r>
    <x v="1"/>
    <x v="10318"/>
    <n v="0.86991292029197698"/>
  </r>
  <r>
    <x v="1"/>
    <x v="4638"/>
    <n v="-0.150321872230853"/>
  </r>
  <r>
    <x v="1"/>
    <x v="10319"/>
    <n v="-0.39728901062406202"/>
  </r>
  <r>
    <x v="1"/>
    <x v="3748"/>
    <n v="-0.25933332796780401"/>
  </r>
  <r>
    <x v="1"/>
    <x v="3730"/>
    <n v="-0.13307734162570301"/>
  </r>
  <r>
    <x v="1"/>
    <x v="10320"/>
    <n v="-0.26468915538243198"/>
  </r>
  <r>
    <x v="1"/>
    <x v="10321"/>
    <n v="-0.27265745812887798"/>
  </r>
  <r>
    <x v="1"/>
    <x v="10322"/>
    <n v="-0.92762818570354999"/>
  </r>
  <r>
    <x v="1"/>
    <x v="10323"/>
    <n v="0.246815831710849"/>
  </r>
  <r>
    <x v="1"/>
    <x v="2013"/>
    <n v="0.30059568688037402"/>
  </r>
  <r>
    <x v="1"/>
    <x v="10324"/>
    <n v="0.18318749653041799"/>
  </r>
  <r>
    <x v="1"/>
    <x v="3226"/>
    <n v="-0.13918385410496201"/>
  </r>
  <r>
    <x v="1"/>
    <x v="10325"/>
    <n v="-0.14698945916835099"/>
  </r>
  <r>
    <x v="1"/>
    <x v="2998"/>
    <n v="-0.231860374266084"/>
  </r>
  <r>
    <x v="1"/>
    <x v="10326"/>
    <n v="0.90898301896684497"/>
  </r>
  <r>
    <x v="1"/>
    <x v="10327"/>
    <n v="-0.25117841325317902"/>
  </r>
  <r>
    <x v="1"/>
    <x v="10328"/>
    <n v="-0.23478981448269401"/>
  </r>
  <r>
    <x v="1"/>
    <x v="10329"/>
    <n v="0.66553065102234699"/>
  </r>
  <r>
    <x v="1"/>
    <x v="10330"/>
    <n v="-0.31446777366107698"/>
  </r>
  <r>
    <x v="1"/>
    <x v="10331"/>
    <n v="0.16534976478489499"/>
  </r>
  <r>
    <x v="1"/>
    <x v="7"/>
    <n v="0.113706623811691"/>
  </r>
  <r>
    <x v="1"/>
    <x v="659"/>
    <n v="0.17686093101818501"/>
  </r>
  <r>
    <x v="1"/>
    <x v="1512"/>
    <n v="-0.238175986286184"/>
  </r>
  <r>
    <x v="1"/>
    <x v="4244"/>
    <n v="-0.89467411475603298"/>
  </r>
  <r>
    <x v="1"/>
    <x v="4662"/>
    <n v="-0.30229248383990198"/>
  </r>
  <r>
    <x v="1"/>
    <x v="4486"/>
    <n v="0.138141353189348"/>
  </r>
  <r>
    <x v="1"/>
    <x v="10332"/>
    <n v="-0.21388444625894701"/>
  </r>
  <r>
    <x v="1"/>
    <x v="10333"/>
    <n v="-0.17578489385291199"/>
  </r>
  <r>
    <x v="1"/>
    <x v="10334"/>
    <n v="-0.46414407685640802"/>
  </r>
  <r>
    <x v="1"/>
    <x v="10335"/>
    <n v="-0.238849305355777"/>
  </r>
  <r>
    <x v="1"/>
    <x v="7"/>
    <n v="-0.15354585565419901"/>
  </r>
  <r>
    <x v="1"/>
    <x v="1292"/>
    <n v="0.16529494068418699"/>
  </r>
  <r>
    <x v="1"/>
    <x v="10336"/>
    <n v="-0.24570760265469099"/>
  </r>
  <r>
    <x v="1"/>
    <x v="10337"/>
    <n v="-0.44989864840803601"/>
  </r>
  <r>
    <x v="1"/>
    <x v="10338"/>
    <n v="0.38065664744024302"/>
  </r>
  <r>
    <x v="1"/>
    <x v="10339"/>
    <n v="-0.14987171957006801"/>
  </r>
  <r>
    <x v="1"/>
    <x v="10340"/>
    <n v="0.14533480873826701"/>
  </r>
  <r>
    <x v="1"/>
    <x v="10341"/>
    <n v="-0.25404618596092199"/>
  </r>
  <r>
    <x v="1"/>
    <x v="2915"/>
    <n v="-0.29492263990232198"/>
  </r>
  <r>
    <x v="1"/>
    <x v="7"/>
    <n v="0.83031281087956699"/>
  </r>
  <r>
    <x v="1"/>
    <x v="10342"/>
    <n v="0.78173995352956305"/>
  </r>
  <r>
    <x v="1"/>
    <x v="2634"/>
    <n v="0.21517272538842699"/>
  </r>
  <r>
    <x v="1"/>
    <x v="10343"/>
    <n v="0.32428462619569598"/>
  </r>
  <r>
    <x v="1"/>
    <x v="10344"/>
    <n v="0.91856220303926195"/>
  </r>
  <r>
    <x v="1"/>
    <x v="1925"/>
    <n v="0.28224187595928402"/>
  </r>
  <r>
    <x v="1"/>
    <x v="10345"/>
    <n v="0.31273171144600898"/>
  </r>
  <r>
    <x v="1"/>
    <x v="7"/>
    <n v="0.80436498225875297"/>
  </r>
  <r>
    <x v="1"/>
    <x v="4455"/>
    <n v="-0.31637312318051702"/>
  </r>
  <r>
    <x v="1"/>
    <x v="10346"/>
    <n v="0.12625746461741399"/>
  </r>
  <r>
    <x v="1"/>
    <x v="10347"/>
    <n v="0.67533930614929005"/>
  </r>
  <r>
    <x v="1"/>
    <x v="10348"/>
    <n v="0.83049575184955504"/>
  </r>
  <r>
    <x v="1"/>
    <x v="10349"/>
    <n v="-0.221803749732843"/>
  </r>
  <r>
    <x v="1"/>
    <x v="7"/>
    <n v="-0.243958972405766"/>
  </r>
  <r>
    <x v="1"/>
    <x v="10350"/>
    <n v="0.78262500216029696"/>
  </r>
  <r>
    <x v="1"/>
    <x v="4388"/>
    <n v="-0.27466268525354698"/>
  </r>
  <r>
    <x v="1"/>
    <x v="2425"/>
    <n v="-0.19144680521115601"/>
  </r>
  <r>
    <x v="1"/>
    <x v="7"/>
    <n v="0.922502635763078"/>
  </r>
  <r>
    <x v="1"/>
    <x v="10351"/>
    <n v="-0.19188102021346201"/>
  </r>
  <r>
    <x v="1"/>
    <x v="10352"/>
    <n v="0.853020417678091"/>
  </r>
  <r>
    <x v="1"/>
    <x v="2973"/>
    <n v="-0.44132691490249099"/>
  </r>
  <r>
    <x v="1"/>
    <x v="10353"/>
    <n v="0.88030949536344005"/>
  </r>
  <r>
    <x v="1"/>
    <x v="1636"/>
    <n v="-0.51316067770196205"/>
  </r>
  <r>
    <x v="1"/>
    <x v="10354"/>
    <n v="0.26906914907559998"/>
  </r>
  <r>
    <x v="1"/>
    <x v="10355"/>
    <n v="0.335493009717652"/>
  </r>
  <r>
    <x v="1"/>
    <x v="10356"/>
    <n v="0.111883641199058"/>
  </r>
  <r>
    <x v="1"/>
    <x v="10357"/>
    <n v="-0.38937761859013698"/>
  </r>
  <r>
    <x v="1"/>
    <x v="10358"/>
    <n v="-0.34534625232472499"/>
  </r>
  <r>
    <x v="1"/>
    <x v="10359"/>
    <n v="0.167879387612374"/>
  </r>
  <r>
    <x v="1"/>
    <x v="10360"/>
    <n v="0.26532986275764697"/>
  </r>
  <r>
    <x v="1"/>
    <x v="10361"/>
    <n v="-0.205223441785994"/>
  </r>
  <r>
    <x v="1"/>
    <x v="10362"/>
    <n v="0.18908639400247901"/>
  </r>
  <r>
    <x v="1"/>
    <x v="10363"/>
    <n v="0.91828829077872298"/>
  </r>
  <r>
    <x v="1"/>
    <x v="2492"/>
    <n v="0.14225958143713599"/>
  </r>
  <r>
    <x v="1"/>
    <x v="10364"/>
    <n v="0.79075316118410799"/>
  </r>
  <r>
    <x v="1"/>
    <x v="10365"/>
    <n v="0.66132914658347997"/>
  </r>
  <r>
    <x v="1"/>
    <x v="10366"/>
    <n v="-0.235430156280928"/>
  </r>
  <r>
    <x v="1"/>
    <x v="10367"/>
    <n v="0.34115496241786097"/>
  </r>
  <r>
    <x v="1"/>
    <x v="10368"/>
    <n v="0.43750901259762598"/>
  </r>
  <r>
    <x v="1"/>
    <x v="10369"/>
    <n v="0.248521820864881"/>
  </r>
  <r>
    <x v="1"/>
    <x v="1615"/>
    <n v="0.16045932874573901"/>
  </r>
  <r>
    <x v="1"/>
    <x v="10370"/>
    <n v="0.46968595044369899"/>
  </r>
  <r>
    <x v="1"/>
    <x v="10371"/>
    <n v="0.92521910055462697"/>
  </r>
  <r>
    <x v="1"/>
    <x v="3839"/>
    <n v="-0.65021145746646902"/>
  </r>
  <r>
    <x v="1"/>
    <x v="10372"/>
    <n v="-0.42441954718324598"/>
  </r>
  <r>
    <x v="1"/>
    <x v="10373"/>
    <n v="-0.27728286007761999"/>
  </r>
  <r>
    <x v="1"/>
    <x v="10374"/>
    <n v="-0.19920351876039899"/>
  </r>
  <r>
    <x v="1"/>
    <x v="226"/>
    <n v="0.1340069063147"/>
  </r>
  <r>
    <x v="1"/>
    <x v="10375"/>
    <n v="-0.23843959033670301"/>
  </r>
  <r>
    <x v="1"/>
    <x v="10376"/>
    <n v="-0.56579988305547702"/>
  </r>
  <r>
    <x v="1"/>
    <x v="1348"/>
    <n v="0.409527268449494"/>
  </r>
  <r>
    <x v="1"/>
    <x v="661"/>
    <n v="0.16906564504039501"/>
  </r>
  <r>
    <x v="1"/>
    <x v="10377"/>
    <n v="0.92206987587128497"/>
  </r>
  <r>
    <x v="1"/>
    <x v="10378"/>
    <n v="0.30072150397326403"/>
  </r>
  <r>
    <x v="1"/>
    <x v="10379"/>
    <n v="-0.35277710614830698"/>
  </r>
  <r>
    <x v="1"/>
    <x v="10380"/>
    <n v="-0.29280047911709001"/>
  </r>
  <r>
    <x v="1"/>
    <x v="10381"/>
    <n v="0.65520890514869701"/>
  </r>
  <r>
    <x v="1"/>
    <x v="10382"/>
    <n v="-0.26385776829069801"/>
  </r>
  <r>
    <x v="1"/>
    <x v="3782"/>
    <n v="-0.27645960736294201"/>
  </r>
  <r>
    <x v="1"/>
    <x v="10383"/>
    <n v="0.20889318829158399"/>
  </r>
  <r>
    <x v="1"/>
    <x v="10384"/>
    <n v="-0.69256905647641798"/>
  </r>
  <r>
    <x v="1"/>
    <x v="10385"/>
    <n v="0.87040064432117903"/>
  </r>
  <r>
    <x v="1"/>
    <x v="10386"/>
    <n v="-0.46144724050324898"/>
  </r>
  <r>
    <x v="1"/>
    <x v="10387"/>
    <n v="-0.170237675191895"/>
  </r>
  <r>
    <x v="1"/>
    <x v="10388"/>
    <n v="0.92218495214138796"/>
  </r>
  <r>
    <x v="1"/>
    <x v="10389"/>
    <n v="-0.29648607671325999"/>
  </r>
  <r>
    <x v="1"/>
    <x v="10390"/>
    <n v="0.89132082946608604"/>
  </r>
  <r>
    <x v="1"/>
    <x v="10391"/>
    <n v="-0.439740900835693"/>
  </r>
  <r>
    <x v="1"/>
    <x v="3412"/>
    <n v="-0.32298769038348701"/>
  </r>
  <r>
    <x v="1"/>
    <x v="10392"/>
    <n v="0.70994476435323695"/>
  </r>
  <r>
    <x v="1"/>
    <x v="10393"/>
    <n v="0.32120299490445098"/>
  </r>
  <r>
    <x v="1"/>
    <x v="1997"/>
    <n v="0.116635051061989"/>
  </r>
  <r>
    <x v="1"/>
    <x v="10394"/>
    <n v="-0.23092408316117999"/>
  </r>
  <r>
    <x v="1"/>
    <x v="10395"/>
    <n v="0.31189722511471202"/>
  </r>
  <r>
    <x v="1"/>
    <x v="10396"/>
    <n v="-0.85407447061592001"/>
  </r>
  <r>
    <x v="1"/>
    <x v="10397"/>
    <n v="0.25092565599058297"/>
  </r>
  <r>
    <x v="1"/>
    <x v="10398"/>
    <n v="0.46306974827963998"/>
  </r>
  <r>
    <x v="1"/>
    <x v="10399"/>
    <n v="-0.173352180024817"/>
  </r>
  <r>
    <x v="1"/>
    <x v="10400"/>
    <n v="-0.21737922288674"/>
  </r>
  <r>
    <x v="1"/>
    <x v="10401"/>
    <n v="0.240775265026522"/>
  </r>
  <r>
    <x v="1"/>
    <x v="10402"/>
    <n v="0.31439919185926302"/>
  </r>
  <r>
    <x v="1"/>
    <x v="10403"/>
    <n v="-0.27646497605967901"/>
  </r>
  <r>
    <x v="1"/>
    <x v="10404"/>
    <n v="-0.47600342118997901"/>
  </r>
  <r>
    <x v="1"/>
    <x v="7"/>
    <n v="-0.21729554995887401"/>
  </r>
  <r>
    <x v="1"/>
    <x v="10405"/>
    <n v="0.12877267872367301"/>
  </r>
  <r>
    <x v="1"/>
    <x v="2606"/>
    <n v="0.215299013571085"/>
  </r>
  <r>
    <x v="1"/>
    <x v="10406"/>
    <n v="-0.20090380975503799"/>
  </r>
  <r>
    <x v="1"/>
    <x v="10407"/>
    <n v="-0.60222462406231603"/>
  </r>
  <r>
    <x v="1"/>
    <x v="4400"/>
    <n v="-0.18588849260625501"/>
  </r>
  <r>
    <x v="1"/>
    <x v="10408"/>
    <n v="-0.19909973131650199"/>
  </r>
  <r>
    <x v="1"/>
    <x v="10409"/>
    <n v="-0.360395999128439"/>
  </r>
  <r>
    <x v="1"/>
    <x v="10410"/>
    <n v="-0.24648337985281299"/>
  </r>
  <r>
    <x v="1"/>
    <x v="10411"/>
    <n v="0.28440332871977603"/>
  </r>
  <r>
    <x v="1"/>
    <x v="4451"/>
    <n v="-0.23878339185839201"/>
  </r>
  <r>
    <x v="1"/>
    <x v="10412"/>
    <n v="0.77694072932176905"/>
  </r>
  <r>
    <x v="1"/>
    <x v="3384"/>
    <n v="0.18144356344863799"/>
  </r>
  <r>
    <x v="1"/>
    <x v="10413"/>
    <n v="0.29504101398771199"/>
  </r>
  <r>
    <x v="1"/>
    <x v="3177"/>
    <n v="-0.283862812356932"/>
  </r>
  <r>
    <x v="1"/>
    <x v="10414"/>
    <n v="0.20038465724794299"/>
  </r>
  <r>
    <x v="1"/>
    <x v="10415"/>
    <n v="-0.42987656806538799"/>
  </r>
  <r>
    <x v="1"/>
    <x v="7"/>
    <n v="-0.211973373009857"/>
  </r>
  <r>
    <x v="1"/>
    <x v="786"/>
    <n v="-0.16960476223837101"/>
  </r>
  <r>
    <x v="1"/>
    <x v="7"/>
    <n v="0.43444990999990502"/>
  </r>
  <r>
    <x v="1"/>
    <x v="10416"/>
    <n v="-0.31578517448208498"/>
  </r>
  <r>
    <x v="1"/>
    <x v="4724"/>
    <n v="0.25410798571636101"/>
  </r>
  <r>
    <x v="1"/>
    <x v="2168"/>
    <n v="0.215417007581165"/>
  </r>
  <r>
    <x v="1"/>
    <x v="10417"/>
    <n v="0.72483192490408599"/>
  </r>
  <r>
    <x v="1"/>
    <x v="10418"/>
    <n v="0.63295018393783598"/>
  </r>
  <r>
    <x v="1"/>
    <x v="10419"/>
    <n v="-0.152815301581678"/>
  </r>
  <r>
    <x v="1"/>
    <x v="1498"/>
    <n v="-0.105762551047998"/>
  </r>
  <r>
    <x v="1"/>
    <x v="7"/>
    <n v="0.29270819573079698"/>
  </r>
  <r>
    <x v="1"/>
    <x v="10420"/>
    <n v="0.64679002785820805"/>
  </r>
  <r>
    <x v="1"/>
    <x v="10421"/>
    <n v="0.90812457414206804"/>
  </r>
  <r>
    <x v="1"/>
    <x v="10422"/>
    <n v="-0.19665688864879299"/>
  </r>
  <r>
    <x v="1"/>
    <x v="10423"/>
    <n v="0.70015527121839705"/>
  </r>
  <r>
    <x v="1"/>
    <x v="10424"/>
    <n v="0.31453524761756602"/>
  </r>
  <r>
    <x v="1"/>
    <x v="10425"/>
    <n v="-0.16538858025188699"/>
  </r>
  <r>
    <x v="1"/>
    <x v="2404"/>
    <n v="-0.31307832175767403"/>
  </r>
  <r>
    <x v="1"/>
    <x v="1569"/>
    <n v="-0.33231560506076602"/>
  </r>
  <r>
    <x v="1"/>
    <x v="7"/>
    <n v="-0.53856454879919502"/>
  </r>
  <r>
    <x v="1"/>
    <x v="10426"/>
    <n v="0.53372258593850597"/>
  </r>
  <r>
    <x v="1"/>
    <x v="10427"/>
    <n v="-0.466082879038209"/>
  </r>
  <r>
    <x v="1"/>
    <x v="10428"/>
    <n v="-0.227586489606416"/>
  </r>
  <r>
    <x v="1"/>
    <x v="10429"/>
    <n v="0.78477133512692399"/>
  </r>
  <r>
    <x v="1"/>
    <x v="10430"/>
    <n v="0.80673116204577"/>
  </r>
  <r>
    <x v="1"/>
    <x v="3991"/>
    <n v="-0.16041768401096801"/>
  </r>
  <r>
    <x v="1"/>
    <x v="10431"/>
    <n v="-0.25388305949649298"/>
  </r>
  <r>
    <x v="1"/>
    <x v="10432"/>
    <n v="-0.17285242916670099"/>
  </r>
  <r>
    <x v="1"/>
    <x v="10433"/>
    <n v="0.53234462143900196"/>
  </r>
  <r>
    <x v="1"/>
    <x v="10434"/>
    <n v="0.35124866170666902"/>
  </r>
  <r>
    <x v="1"/>
    <x v="4502"/>
    <n v="-0.12777737021312699"/>
  </r>
  <r>
    <x v="1"/>
    <x v="10435"/>
    <n v="0.282557342496084"/>
  </r>
  <r>
    <x v="1"/>
    <x v="10436"/>
    <n v="0.53210886154900205"/>
  </r>
  <r>
    <x v="1"/>
    <x v="10437"/>
    <n v="0.86620434515898104"/>
  </r>
  <r>
    <x v="1"/>
    <x v="10438"/>
    <n v="0.222627090856131"/>
  </r>
  <r>
    <x v="1"/>
    <x v="10439"/>
    <n v="-0.25667390155284098"/>
  </r>
  <r>
    <x v="1"/>
    <x v="10440"/>
    <n v="0.64770412811058797"/>
  </r>
  <r>
    <x v="1"/>
    <x v="10441"/>
    <n v="0.87689279134854803"/>
  </r>
  <r>
    <x v="1"/>
    <x v="10442"/>
    <n v="0.288352743957841"/>
  </r>
  <r>
    <x v="1"/>
    <x v="10443"/>
    <n v="0.53130632646117304"/>
  </r>
  <r>
    <x v="1"/>
    <x v="563"/>
    <n v="-0.116733711750132"/>
  </r>
  <r>
    <x v="1"/>
    <x v="4971"/>
    <n v="-0.89834182325811096"/>
  </r>
  <r>
    <x v="1"/>
    <x v="4431"/>
    <n v="-0.33886017938195401"/>
  </r>
  <r>
    <x v="1"/>
    <x v="4394"/>
    <n v="-0.411306723035197"/>
  </r>
  <r>
    <x v="1"/>
    <x v="10444"/>
    <n v="0.738020093239522"/>
  </r>
  <r>
    <x v="1"/>
    <x v="773"/>
    <n v="-0.34507096857236802"/>
  </r>
  <r>
    <x v="1"/>
    <x v="2363"/>
    <n v="-0.19246365599451001"/>
  </r>
  <r>
    <x v="1"/>
    <x v="10445"/>
    <n v="-0.342733854558953"/>
  </r>
  <r>
    <x v="1"/>
    <x v="10446"/>
    <n v="0.205610683204064"/>
  </r>
  <r>
    <x v="1"/>
    <x v="10447"/>
    <n v="-0.229000788946983"/>
  </r>
  <r>
    <x v="1"/>
    <x v="2532"/>
    <n v="-0.168257222212774"/>
  </r>
  <r>
    <x v="1"/>
    <x v="10448"/>
    <n v="0.52357947362051505"/>
  </r>
  <r>
    <x v="1"/>
    <x v="2460"/>
    <n v="0.229437676900866"/>
  </r>
  <r>
    <x v="1"/>
    <x v="10449"/>
    <n v="0.16349836501388601"/>
  </r>
  <r>
    <x v="1"/>
    <x v="2530"/>
    <n v="-0.31161514493804199"/>
  </r>
  <r>
    <x v="1"/>
    <x v="10450"/>
    <n v="-0.25676940724355002"/>
  </r>
  <r>
    <x v="1"/>
    <x v="10451"/>
    <n v="0.19115130609984901"/>
  </r>
  <r>
    <x v="1"/>
    <x v="10452"/>
    <n v="0.89271476265779204"/>
  </r>
  <r>
    <x v="1"/>
    <x v="10453"/>
    <n v="0.90472207630897095"/>
  </r>
  <r>
    <x v="1"/>
    <x v="10454"/>
    <n v="-0.19542418668813999"/>
  </r>
  <r>
    <x v="1"/>
    <x v="1052"/>
    <n v="0.247732259721477"/>
  </r>
  <r>
    <x v="1"/>
    <x v="10455"/>
    <n v="0.40560530903915498"/>
  </r>
  <r>
    <x v="1"/>
    <x v="10456"/>
    <n v="0.62435639802756804"/>
  </r>
  <r>
    <x v="1"/>
    <x v="7"/>
    <n v="-0.230827597904949"/>
  </r>
  <r>
    <x v="1"/>
    <x v="2032"/>
    <n v="0.111228612862096"/>
  </r>
  <r>
    <x v="1"/>
    <x v="10457"/>
    <n v="0.23821614915025299"/>
  </r>
  <r>
    <x v="1"/>
    <x v="2387"/>
    <n v="0.18136341151840399"/>
  </r>
  <r>
    <x v="1"/>
    <x v="10458"/>
    <n v="-0.47491749432881603"/>
  </r>
  <r>
    <x v="1"/>
    <x v="10459"/>
    <n v="0.58382284782565597"/>
  </r>
  <r>
    <x v="1"/>
    <x v="10460"/>
    <n v="0.761322161120914"/>
  </r>
  <r>
    <x v="1"/>
    <x v="10461"/>
    <n v="-0.43609742434253801"/>
  </r>
  <r>
    <x v="1"/>
    <x v="10462"/>
    <n v="0.527571478812635"/>
  </r>
  <r>
    <x v="1"/>
    <x v="10463"/>
    <n v="0.18178043819231801"/>
  </r>
  <r>
    <x v="1"/>
    <x v="10464"/>
    <n v="-0.652436558779529"/>
  </r>
  <r>
    <x v="1"/>
    <x v="4848"/>
    <n v="-0.39866272551630999"/>
  </r>
  <r>
    <x v="1"/>
    <x v="10465"/>
    <n v="-0.86982436321576295"/>
  </r>
  <r>
    <x v="1"/>
    <x v="10466"/>
    <n v="0.18525760945448999"/>
  </r>
  <r>
    <x v="1"/>
    <x v="4384"/>
    <n v="-0.15194935336617801"/>
  </r>
  <r>
    <x v="1"/>
    <x v="10467"/>
    <n v="0.40313549200612298"/>
  </r>
  <r>
    <x v="1"/>
    <x v="7"/>
    <n v="-0.88141158434140499"/>
  </r>
  <r>
    <x v="1"/>
    <x v="10468"/>
    <n v="-0.79007881308185302"/>
  </r>
  <r>
    <x v="1"/>
    <x v="10469"/>
    <n v="-0.18204540802510599"/>
  </r>
  <r>
    <x v="1"/>
    <x v="10470"/>
    <n v="0.86346774289155004"/>
  </r>
  <r>
    <x v="1"/>
    <x v="10471"/>
    <n v="0.82767912255837495"/>
  </r>
  <r>
    <x v="1"/>
    <x v="10472"/>
    <n v="0.59996134456653305"/>
  </r>
  <r>
    <x v="1"/>
    <x v="150"/>
    <n v="-0.106547518900994"/>
  </r>
  <r>
    <x v="1"/>
    <x v="10473"/>
    <n v="0.63625151382740297"/>
  </r>
  <r>
    <x v="1"/>
    <x v="10474"/>
    <n v="0.45167847528654398"/>
  </r>
  <r>
    <x v="1"/>
    <x v="2254"/>
    <n v="0.292934847644855"/>
  </r>
  <r>
    <x v="1"/>
    <x v="4385"/>
    <n v="0.19110874960986199"/>
  </r>
  <r>
    <x v="1"/>
    <x v="389"/>
    <n v="-0.32700642978730499"/>
  </r>
  <r>
    <x v="1"/>
    <x v="10475"/>
    <n v="0.22884130557747601"/>
  </r>
  <r>
    <x v="1"/>
    <x v="7"/>
    <n v="0.30242020055035601"/>
  </r>
  <r>
    <x v="1"/>
    <x v="10476"/>
    <n v="-0.21673368100331"/>
  </r>
  <r>
    <x v="1"/>
    <x v="10477"/>
    <n v="0.854373242776306"/>
  </r>
  <r>
    <x v="1"/>
    <x v="10478"/>
    <n v="-0.244163140735741"/>
  </r>
  <r>
    <x v="1"/>
    <x v="10479"/>
    <n v="-0.17767100073511499"/>
  </r>
  <r>
    <x v="1"/>
    <x v="10480"/>
    <n v="0.16032250494740999"/>
  </r>
  <r>
    <x v="1"/>
    <x v="2903"/>
    <n v="0.21498055037691499"/>
  </r>
  <r>
    <x v="1"/>
    <x v="10481"/>
    <n v="-0.38807209898148898"/>
  </r>
  <r>
    <x v="1"/>
    <x v="10482"/>
    <n v="0.15566700806571601"/>
  </r>
  <r>
    <x v="1"/>
    <x v="10483"/>
    <n v="-0.54756456771779305"/>
  </r>
  <r>
    <x v="1"/>
    <x v="10484"/>
    <n v="0.90224999321116595"/>
  </r>
  <r>
    <x v="1"/>
    <x v="10485"/>
    <n v="-0.55713233801227902"/>
  </r>
  <r>
    <x v="1"/>
    <x v="10486"/>
    <n v="0.85174429095526405"/>
  </r>
  <r>
    <x v="1"/>
    <x v="10487"/>
    <n v="-0.212823364961614"/>
  </r>
  <r>
    <x v="1"/>
    <x v="10488"/>
    <n v="-0.68981409754579903"/>
  </r>
  <r>
    <x v="1"/>
    <x v="10489"/>
    <n v="-0.14244609260201699"/>
  </r>
  <r>
    <x v="1"/>
    <x v="7"/>
    <n v="-0.30558255548157998"/>
  </r>
  <r>
    <x v="1"/>
    <x v="1669"/>
    <n v="0.156275631642598"/>
  </r>
  <r>
    <x v="1"/>
    <x v="10490"/>
    <n v="0.70789990686092696"/>
  </r>
  <r>
    <x v="1"/>
    <x v="10491"/>
    <n v="0.22057845598272"/>
  </r>
  <r>
    <x v="1"/>
    <x v="10492"/>
    <n v="-0.32310202653342202"/>
  </r>
  <r>
    <x v="1"/>
    <x v="10493"/>
    <n v="-0.83486652175244103"/>
  </r>
  <r>
    <x v="1"/>
    <x v="10494"/>
    <n v="0.86738901270325697"/>
  </r>
  <r>
    <x v="1"/>
    <x v="10495"/>
    <n v="0.65684763102366905"/>
  </r>
  <r>
    <x v="1"/>
    <x v="10496"/>
    <n v="0.42319088734068999"/>
  </r>
  <r>
    <x v="1"/>
    <x v="10497"/>
    <n v="-0.15288519947704801"/>
  </r>
  <r>
    <x v="1"/>
    <x v="10498"/>
    <n v="0.85987081833641199"/>
  </r>
  <r>
    <x v="1"/>
    <x v="7"/>
    <n v="-0.858928855394267"/>
  </r>
  <r>
    <x v="1"/>
    <x v="10499"/>
    <n v="0.46164299149934601"/>
  </r>
  <r>
    <x v="1"/>
    <x v="10500"/>
    <n v="0.221486633615047"/>
  </r>
  <r>
    <x v="1"/>
    <x v="10501"/>
    <n v="-0.255946319537736"/>
  </r>
  <r>
    <x v="1"/>
    <x v="10502"/>
    <n v="0.29472108259035801"/>
  </r>
  <r>
    <x v="1"/>
    <x v="10503"/>
    <n v="0.51253129062867697"/>
  </r>
  <r>
    <x v="1"/>
    <x v="10504"/>
    <n v="0.43619587957432598"/>
  </r>
  <r>
    <x v="1"/>
    <x v="10505"/>
    <n v="-0.82062373359299001"/>
  </r>
  <r>
    <x v="1"/>
    <x v="1852"/>
    <n v="0.29030842325803702"/>
  </r>
  <r>
    <x v="1"/>
    <x v="10506"/>
    <n v="-0.22569406422366101"/>
  </r>
  <r>
    <x v="1"/>
    <x v="148"/>
    <n v="0.14456998793116199"/>
  </r>
  <r>
    <x v="1"/>
    <x v="10507"/>
    <n v="0.58089603220353103"/>
  </r>
  <r>
    <x v="1"/>
    <x v="3341"/>
    <n v="-0.25227186232059701"/>
  </r>
  <r>
    <x v="1"/>
    <x v="10508"/>
    <n v="-0.31223965707160201"/>
  </r>
  <r>
    <x v="1"/>
    <x v="1365"/>
    <n v="-0.13418982154048101"/>
  </r>
  <r>
    <x v="1"/>
    <x v="1519"/>
    <n v="9.757732381235E-2"/>
  </r>
  <r>
    <x v="1"/>
    <x v="10509"/>
    <n v="-0.217159394051849"/>
  </r>
  <r>
    <x v="1"/>
    <x v="10510"/>
    <n v="0.46327891186758502"/>
  </r>
  <r>
    <x v="1"/>
    <x v="10511"/>
    <n v="-0.87908585940013395"/>
  </r>
  <r>
    <x v="1"/>
    <x v="3961"/>
    <n v="-0.26535118342644798"/>
  </r>
  <r>
    <x v="1"/>
    <x v="2240"/>
    <n v="0.11160034638371399"/>
  </r>
  <r>
    <x v="1"/>
    <x v="10512"/>
    <n v="0.51762874024267802"/>
  </r>
  <r>
    <x v="1"/>
    <x v="10513"/>
    <n v="0.89874541888125403"/>
  </r>
  <r>
    <x v="1"/>
    <x v="4367"/>
    <n v="0.23044074928612199"/>
  </r>
  <r>
    <x v="1"/>
    <x v="10514"/>
    <n v="-0.16177579571501099"/>
  </r>
  <r>
    <x v="1"/>
    <x v="1935"/>
    <n v="0.15650626105363899"/>
  </r>
  <r>
    <x v="1"/>
    <x v="10515"/>
    <n v="-0.26768341190693301"/>
  </r>
  <r>
    <x v="1"/>
    <x v="10516"/>
    <n v="-0.39248057138815001"/>
  </r>
  <r>
    <x v="1"/>
    <x v="4163"/>
    <n v="0.25503391715775198"/>
  </r>
  <r>
    <x v="1"/>
    <x v="10517"/>
    <n v="-0.331925746027111"/>
  </r>
  <r>
    <x v="1"/>
    <x v="1686"/>
    <n v="0.185254282018914"/>
  </r>
  <r>
    <x v="1"/>
    <x v="10518"/>
    <n v="0.882262025382891"/>
  </r>
  <r>
    <x v="1"/>
    <x v="10519"/>
    <n v="-0.211023866734287"/>
  </r>
  <r>
    <x v="1"/>
    <x v="10520"/>
    <n v="0.14126391118139101"/>
  </r>
  <r>
    <x v="1"/>
    <x v="2180"/>
    <n v="-0.13460449626391199"/>
  </r>
  <r>
    <x v="1"/>
    <x v="10521"/>
    <n v="0.367745705714208"/>
  </r>
  <r>
    <x v="1"/>
    <x v="10522"/>
    <n v="-0.210577001486247"/>
  </r>
  <r>
    <x v="1"/>
    <x v="2514"/>
    <n v="-0.30727500102676503"/>
  </r>
  <r>
    <x v="1"/>
    <x v="10523"/>
    <n v="0.14630643125571299"/>
  </r>
  <r>
    <x v="1"/>
    <x v="10524"/>
    <n v="0.51567334733699599"/>
  </r>
  <r>
    <x v="1"/>
    <x v="10525"/>
    <n v="0.23131753676046701"/>
  </r>
  <r>
    <x v="1"/>
    <x v="7"/>
    <n v="-0.42279084570886999"/>
  </r>
  <r>
    <x v="1"/>
    <x v="10526"/>
    <n v="0.89567823914653"/>
  </r>
  <r>
    <x v="1"/>
    <x v="2409"/>
    <n v="-0.194030568633066"/>
  </r>
  <r>
    <x v="1"/>
    <x v="10527"/>
    <n v="-0.24171574774978499"/>
  </r>
  <r>
    <x v="1"/>
    <x v="4836"/>
    <n v="-0.108169141403521"/>
  </r>
  <r>
    <x v="1"/>
    <x v="10528"/>
    <n v="-0.19593888244503499"/>
  </r>
  <r>
    <x v="1"/>
    <x v="10529"/>
    <n v="-0.69164443090948602"/>
  </r>
  <r>
    <x v="1"/>
    <x v="10530"/>
    <n v="-0.23811823757981199"/>
  </r>
  <r>
    <x v="1"/>
    <x v="7"/>
    <n v="0.18961924131486901"/>
  </r>
  <r>
    <x v="1"/>
    <x v="10531"/>
    <n v="-0.26843348185857202"/>
  </r>
  <r>
    <x v="1"/>
    <x v="10532"/>
    <n v="-0.820758637126767"/>
  </r>
  <r>
    <x v="1"/>
    <x v="10533"/>
    <n v="0.85030034591396897"/>
  </r>
  <r>
    <x v="1"/>
    <x v="2933"/>
    <n v="0.14217874258423299"/>
  </r>
  <r>
    <x v="1"/>
    <x v="7"/>
    <n v="0.81985144985644098"/>
  </r>
  <r>
    <x v="1"/>
    <x v="1102"/>
    <n v="-8.33410057198916E-2"/>
  </r>
  <r>
    <x v="1"/>
    <x v="7"/>
    <n v="-0.87866764856482105"/>
  </r>
  <r>
    <x v="1"/>
    <x v="10534"/>
    <n v="0.18405886212450301"/>
  </r>
  <r>
    <x v="1"/>
    <x v="7"/>
    <n v="0.79853450861820396"/>
  </r>
  <r>
    <x v="1"/>
    <x v="10535"/>
    <n v="0.16879993343849301"/>
  </r>
  <r>
    <x v="1"/>
    <x v="10536"/>
    <n v="-0.29066109336631302"/>
  </r>
  <r>
    <x v="1"/>
    <x v="10537"/>
    <n v="-0.89578521977340597"/>
  </r>
  <r>
    <x v="1"/>
    <x v="1149"/>
    <n v="-0.14395383651558699"/>
  </r>
  <r>
    <x v="1"/>
    <x v="7"/>
    <n v="0.24576948787004399"/>
  </r>
  <r>
    <x v="1"/>
    <x v="4460"/>
    <n v="-0.193659243007543"/>
  </r>
  <r>
    <x v="1"/>
    <x v="10538"/>
    <n v="-0.25203714432567997"/>
  </r>
  <r>
    <x v="1"/>
    <x v="4616"/>
    <n v="-0.136455785987631"/>
  </r>
  <r>
    <x v="1"/>
    <x v="2560"/>
    <n v="0.186600222756065"/>
  </r>
  <r>
    <x v="1"/>
    <x v="1429"/>
    <n v="-0.21460526574358699"/>
  </r>
  <r>
    <x v="1"/>
    <x v="10539"/>
    <n v="-0.33000531945115003"/>
  </r>
  <r>
    <x v="1"/>
    <x v="10540"/>
    <n v="-0.170331603026494"/>
  </r>
  <r>
    <x v="1"/>
    <x v="10541"/>
    <n v="0.22575675752348301"/>
  </r>
  <r>
    <x v="1"/>
    <x v="10542"/>
    <n v="0.89037718926930998"/>
  </r>
  <r>
    <x v="1"/>
    <x v="10543"/>
    <n v="-0.18074582285826701"/>
  </r>
  <r>
    <x v="1"/>
    <x v="1258"/>
    <n v="-0.28034564878915902"/>
  </r>
  <r>
    <x v="1"/>
    <x v="10544"/>
    <n v="-0.19738429676691999"/>
  </r>
  <r>
    <x v="1"/>
    <x v="10545"/>
    <n v="-0.23575887882288901"/>
  </r>
  <r>
    <x v="1"/>
    <x v="3082"/>
    <n v="0.68135104108873301"/>
  </r>
  <r>
    <x v="1"/>
    <x v="10546"/>
    <n v="-0.60413750666017596"/>
  </r>
  <r>
    <x v="1"/>
    <x v="10547"/>
    <n v="-0.180287378852349"/>
  </r>
  <r>
    <x v="1"/>
    <x v="10548"/>
    <n v="-0.200382639387617"/>
  </r>
  <r>
    <x v="1"/>
    <x v="7"/>
    <n v="-0.31224003749411"/>
  </r>
  <r>
    <x v="1"/>
    <x v="10549"/>
    <n v="0.83330732241014904"/>
  </r>
  <r>
    <x v="1"/>
    <x v="10550"/>
    <n v="0.21956048883769599"/>
  </r>
  <r>
    <x v="1"/>
    <x v="2529"/>
    <n v="-0.30098762724434303"/>
  </r>
  <r>
    <x v="1"/>
    <x v="10551"/>
    <n v="0.55380228491175698"/>
  </r>
  <r>
    <x v="1"/>
    <x v="8808"/>
    <n v="0.74438838828240705"/>
  </r>
  <r>
    <x v="1"/>
    <x v="10552"/>
    <n v="0.28363771173202601"/>
  </r>
  <r>
    <x v="1"/>
    <x v="7"/>
    <n v="0.27509151920834801"/>
  </r>
  <r>
    <x v="1"/>
    <x v="10553"/>
    <n v="-0.64325858849278705"/>
  </r>
  <r>
    <x v="1"/>
    <x v="10554"/>
    <n v="0.71581635641185104"/>
  </r>
  <r>
    <x v="1"/>
    <x v="4966"/>
    <n v="0.88941622377659801"/>
  </r>
  <r>
    <x v="1"/>
    <x v="10555"/>
    <n v="0.45102463279126997"/>
  </r>
  <r>
    <x v="1"/>
    <x v="4372"/>
    <n v="-0.57584195593842102"/>
  </r>
  <r>
    <x v="1"/>
    <x v="10556"/>
    <n v="-0.116949151805241"/>
  </r>
  <r>
    <x v="1"/>
    <x v="10557"/>
    <n v="-0.21146799490048401"/>
  </r>
  <r>
    <x v="1"/>
    <x v="3264"/>
    <n v="-0.53594107672305902"/>
  </r>
  <r>
    <x v="1"/>
    <x v="94"/>
    <n v="-0.16356980162721099"/>
  </r>
  <r>
    <x v="1"/>
    <x v="10558"/>
    <n v="-0.23102260327384699"/>
  </r>
  <r>
    <x v="1"/>
    <x v="10559"/>
    <n v="0.154796686619288"/>
  </r>
  <r>
    <x v="1"/>
    <x v="10560"/>
    <n v="0.809885732041003"/>
  </r>
  <r>
    <x v="1"/>
    <x v="10561"/>
    <n v="0.22750560020990801"/>
  </r>
  <r>
    <x v="1"/>
    <x v="790"/>
    <n v="0.19757015021022301"/>
  </r>
  <r>
    <x v="1"/>
    <x v="10562"/>
    <n v="-0.20564091346639601"/>
  </r>
  <r>
    <x v="1"/>
    <x v="3162"/>
    <n v="0.19184375900175399"/>
  </r>
  <r>
    <x v="1"/>
    <x v="10563"/>
    <n v="0.208672897874564"/>
  </r>
  <r>
    <x v="1"/>
    <x v="10564"/>
    <n v="0.57670446803575703"/>
  </r>
  <r>
    <x v="1"/>
    <x v="2157"/>
    <n v="-0.30832842777792602"/>
  </r>
  <r>
    <x v="1"/>
    <x v="10565"/>
    <n v="-0.15738345143391899"/>
  </r>
  <r>
    <x v="1"/>
    <x v="10566"/>
    <n v="-0.187309752161023"/>
  </r>
  <r>
    <x v="1"/>
    <x v="3685"/>
    <n v="0.175170770271663"/>
  </r>
  <r>
    <x v="1"/>
    <x v="10567"/>
    <n v="0.67477829074112505"/>
  </r>
  <r>
    <x v="1"/>
    <x v="1410"/>
    <n v="0.247507238962345"/>
  </r>
  <r>
    <x v="1"/>
    <x v="319"/>
    <n v="-0.194654293546177"/>
  </r>
  <r>
    <x v="1"/>
    <x v="10568"/>
    <n v="-0.46758432380208098"/>
  </r>
  <r>
    <x v="1"/>
    <x v="10569"/>
    <n v="-0.217617903366183"/>
  </r>
  <r>
    <x v="1"/>
    <x v="10570"/>
    <n v="0.254512059167049"/>
  </r>
  <r>
    <x v="1"/>
    <x v="2029"/>
    <n v="-0.31077900950647702"/>
  </r>
  <r>
    <x v="1"/>
    <x v="3495"/>
    <n v="-0.483140575606744"/>
  </r>
  <r>
    <x v="1"/>
    <x v="10571"/>
    <n v="-0.31296661475345799"/>
  </r>
  <r>
    <x v="1"/>
    <x v="7"/>
    <n v="0.577040694415766"/>
  </r>
  <r>
    <x v="1"/>
    <x v="1366"/>
    <n v="-0.28991137540070899"/>
  </r>
  <r>
    <x v="1"/>
    <x v="2436"/>
    <n v="-0.30026474815572501"/>
  </r>
  <r>
    <x v="1"/>
    <x v="3464"/>
    <n v="-0.14478213928287401"/>
  </r>
  <r>
    <x v="1"/>
    <x v="10572"/>
    <n v="-0.19167735568372901"/>
  </r>
  <r>
    <x v="1"/>
    <x v="10573"/>
    <n v="-0.17253848921909001"/>
  </r>
  <r>
    <x v="1"/>
    <x v="10574"/>
    <n v="0.50029940549961305"/>
  </r>
  <r>
    <x v="1"/>
    <x v="10575"/>
    <n v="0.81823370722672994"/>
  </r>
  <r>
    <x v="1"/>
    <x v="10576"/>
    <n v="-0.46384995726608302"/>
  </r>
  <r>
    <x v="1"/>
    <x v="10577"/>
    <n v="0.19376235551427601"/>
  </r>
  <r>
    <x v="1"/>
    <x v="3666"/>
    <n v="0.21196514715050099"/>
  </r>
  <r>
    <x v="1"/>
    <x v="10578"/>
    <n v="0.68494015223813598"/>
  </r>
  <r>
    <x v="1"/>
    <x v="10579"/>
    <n v="0.84967729599980701"/>
  </r>
  <r>
    <x v="1"/>
    <x v="10580"/>
    <n v="0.25363497679637198"/>
  </r>
  <r>
    <x v="1"/>
    <x v="3237"/>
    <n v="-0.19305952211744401"/>
  </r>
  <r>
    <x v="1"/>
    <x v="10581"/>
    <n v="-0.38982552924494601"/>
  </r>
  <r>
    <x v="1"/>
    <x v="10582"/>
    <n v="-0.86937282127675797"/>
  </r>
  <r>
    <x v="1"/>
    <x v="10583"/>
    <n v="0.724851687607307"/>
  </r>
  <r>
    <x v="1"/>
    <x v="10584"/>
    <n v="0.56879285022597204"/>
  </r>
  <r>
    <x v="1"/>
    <x v="10585"/>
    <n v="0.266519859238249"/>
  </r>
  <r>
    <x v="1"/>
    <x v="10586"/>
    <n v="0.78228649903426595"/>
  </r>
  <r>
    <x v="1"/>
    <x v="10587"/>
    <n v="0.67149099506309196"/>
  </r>
  <r>
    <x v="1"/>
    <x v="10588"/>
    <n v="0.339485075041637"/>
  </r>
  <r>
    <x v="1"/>
    <x v="10589"/>
    <n v="0.572269532212898"/>
  </r>
  <r>
    <x v="1"/>
    <x v="7"/>
    <n v="0.26392096105635499"/>
  </r>
  <r>
    <x v="1"/>
    <x v="10590"/>
    <n v="-0.335734481457305"/>
  </r>
  <r>
    <x v="1"/>
    <x v="10591"/>
    <n v="-0.38524049904397001"/>
  </r>
  <r>
    <x v="1"/>
    <x v="7"/>
    <n v="-0.25001726590058798"/>
  </r>
  <r>
    <x v="1"/>
    <x v="10592"/>
    <n v="0.60366058264776301"/>
  </r>
  <r>
    <x v="1"/>
    <x v="10593"/>
    <n v="0.30191395398201198"/>
  </r>
  <r>
    <x v="1"/>
    <x v="10594"/>
    <n v="-0.16933787142467099"/>
  </r>
  <r>
    <x v="1"/>
    <x v="4320"/>
    <n v="0.23148173623114399"/>
  </r>
  <r>
    <x v="1"/>
    <x v="3095"/>
    <n v="-0.12260221067018701"/>
  </r>
  <r>
    <x v="1"/>
    <x v="4477"/>
    <n v="-0.24412233430801999"/>
  </r>
  <r>
    <x v="1"/>
    <x v="10595"/>
    <n v="-0.28261196068191102"/>
  </r>
  <r>
    <x v="1"/>
    <x v="10596"/>
    <n v="0.21061056108513301"/>
  </r>
  <r>
    <x v="1"/>
    <x v="10597"/>
    <n v="0.237062151885056"/>
  </r>
  <r>
    <x v="1"/>
    <x v="10598"/>
    <n v="0.58910029727333901"/>
  </r>
  <r>
    <x v="1"/>
    <x v="1271"/>
    <n v="-0.12799398041752599"/>
  </r>
  <r>
    <x v="1"/>
    <x v="7"/>
    <n v="0.14520823378355499"/>
  </r>
  <r>
    <x v="1"/>
    <x v="10599"/>
    <n v="0.218020903320473"/>
  </r>
  <r>
    <x v="1"/>
    <x v="10600"/>
    <n v="0.80690387598348701"/>
  </r>
  <r>
    <x v="1"/>
    <x v="10601"/>
    <n v="0.58324158370533097"/>
  </r>
  <r>
    <x v="1"/>
    <x v="10602"/>
    <n v="0.81009886407022702"/>
  </r>
  <r>
    <x v="1"/>
    <x v="10603"/>
    <n v="-0.25553737594068099"/>
  </r>
  <r>
    <x v="1"/>
    <x v="10604"/>
    <n v="0.15969120054785299"/>
  </r>
  <r>
    <x v="1"/>
    <x v="10605"/>
    <n v="-9.9112274302211895E-2"/>
  </r>
  <r>
    <x v="1"/>
    <x v="10606"/>
    <n v="0.83731384554493204"/>
  </r>
  <r>
    <x v="1"/>
    <x v="10607"/>
    <n v="0.82637148488127898"/>
  </r>
  <r>
    <x v="1"/>
    <x v="10608"/>
    <n v="0.86995075262631105"/>
  </r>
  <r>
    <x v="1"/>
    <x v="1893"/>
    <n v="-0.17806373012525001"/>
  </r>
  <r>
    <x v="1"/>
    <x v="10609"/>
    <n v="0.62433989271575296"/>
  </r>
  <r>
    <x v="1"/>
    <x v="3960"/>
    <n v="0.228124079038521"/>
  </r>
  <r>
    <x v="1"/>
    <x v="10610"/>
    <n v="-0.24254758234520701"/>
  </r>
  <r>
    <x v="1"/>
    <x v="10611"/>
    <n v="0.58301031601376097"/>
  </r>
  <r>
    <x v="1"/>
    <x v="10612"/>
    <n v="-0.25001262255679901"/>
  </r>
  <r>
    <x v="1"/>
    <x v="10613"/>
    <n v="-0.21461320550617799"/>
  </r>
  <r>
    <x v="1"/>
    <x v="10614"/>
    <n v="-0.423809636731308"/>
  </r>
  <r>
    <x v="1"/>
    <x v="2382"/>
    <n v="-0.29167088592555801"/>
  </r>
  <r>
    <x v="1"/>
    <x v="10615"/>
    <n v="0.80453960720857698"/>
  </r>
  <r>
    <x v="1"/>
    <x v="10616"/>
    <n v="0.65997071557682196"/>
  </r>
  <r>
    <x v="1"/>
    <x v="983"/>
    <n v="0.27778246674679402"/>
  </r>
  <r>
    <x v="1"/>
    <x v="1947"/>
    <n v="-9.68846084359717E-2"/>
  </r>
  <r>
    <x v="1"/>
    <x v="1077"/>
    <n v="-0.139174417879292"/>
  </r>
  <r>
    <x v="1"/>
    <x v="10617"/>
    <n v="0.188492375329123"/>
  </r>
  <r>
    <x v="1"/>
    <x v="10618"/>
    <n v="0.64668159910169698"/>
  </r>
  <r>
    <x v="1"/>
    <x v="10619"/>
    <n v="-0.24638131208804301"/>
  </r>
  <r>
    <x v="1"/>
    <x v="10620"/>
    <n v="-0.36094022090452699"/>
  </r>
  <r>
    <x v="1"/>
    <x v="10621"/>
    <n v="0.34319760539218902"/>
  </r>
  <r>
    <x v="1"/>
    <x v="10622"/>
    <n v="0.59268464793046904"/>
  </r>
  <r>
    <x v="1"/>
    <x v="10623"/>
    <n v="0.31501780917998101"/>
  </r>
  <r>
    <x v="1"/>
    <x v="10624"/>
    <n v="0.249849508743827"/>
  </r>
  <r>
    <x v="1"/>
    <x v="10625"/>
    <n v="0.48520367850213098"/>
  </r>
  <r>
    <x v="1"/>
    <x v="526"/>
    <n v="-0.21293972124805499"/>
  </r>
  <r>
    <x v="1"/>
    <x v="10626"/>
    <n v="-0.37907601934387902"/>
  </r>
  <r>
    <x v="1"/>
    <x v="10627"/>
    <n v="-0.22457746344806001"/>
  </r>
  <r>
    <x v="1"/>
    <x v="10628"/>
    <n v="-0.26528629874398202"/>
  </r>
  <r>
    <x v="1"/>
    <x v="1445"/>
    <n v="-0.16270945383518801"/>
  </r>
  <r>
    <x v="1"/>
    <x v="7"/>
    <n v="-0.167922949390719"/>
  </r>
  <r>
    <x v="1"/>
    <x v="10629"/>
    <n v="0.82554719749132099"/>
  </r>
  <r>
    <x v="1"/>
    <x v="10630"/>
    <n v="0.46130296633675799"/>
  </r>
  <r>
    <x v="1"/>
    <x v="10631"/>
    <n v="0.24476125630519299"/>
  </r>
  <r>
    <x v="1"/>
    <x v="10632"/>
    <n v="0.44236462485963801"/>
  </r>
  <r>
    <x v="1"/>
    <x v="2569"/>
    <n v="-0.294859815611767"/>
  </r>
  <r>
    <x v="1"/>
    <x v="2467"/>
    <n v="-0.29355511688797897"/>
  </r>
  <r>
    <x v="1"/>
    <x v="10633"/>
    <n v="0.87312230161144799"/>
  </r>
  <r>
    <x v="1"/>
    <x v="10634"/>
    <n v="-0.157691535234709"/>
  </r>
  <r>
    <x v="1"/>
    <x v="10635"/>
    <n v="-0.19382666553571901"/>
  </r>
  <r>
    <x v="1"/>
    <x v="10636"/>
    <n v="0.735272462985602"/>
  </r>
  <r>
    <x v="1"/>
    <x v="7"/>
    <n v="-0.230577762198203"/>
  </r>
  <r>
    <x v="1"/>
    <x v="10637"/>
    <n v="-0.42059931794965999"/>
  </r>
  <r>
    <x v="1"/>
    <x v="10638"/>
    <n v="-0.38518371481729102"/>
  </r>
  <r>
    <x v="1"/>
    <x v="10639"/>
    <n v="0.77541996735680596"/>
  </r>
  <r>
    <x v="1"/>
    <x v="2151"/>
    <n v="0.133830109204436"/>
  </r>
  <r>
    <x v="1"/>
    <x v="10640"/>
    <n v="-0.64623248302469105"/>
  </r>
  <r>
    <x v="1"/>
    <x v="2733"/>
    <n v="-0.18684217135370901"/>
  </r>
  <r>
    <x v="1"/>
    <x v="10641"/>
    <n v="-0.158231421135899"/>
  </r>
  <r>
    <x v="1"/>
    <x v="10642"/>
    <n v="-0.67044637568147103"/>
  </r>
  <r>
    <x v="1"/>
    <x v="7"/>
    <n v="0.86120155721021596"/>
  </r>
  <r>
    <x v="1"/>
    <x v="10643"/>
    <n v="-0.17145972266520501"/>
  </r>
  <r>
    <x v="1"/>
    <x v="10644"/>
    <n v="-0.25579617771941598"/>
  </r>
  <r>
    <x v="1"/>
    <x v="10645"/>
    <n v="-0.15995161041242001"/>
  </r>
  <r>
    <x v="1"/>
    <x v="10646"/>
    <n v="-0.84897532602843995"/>
  </r>
  <r>
    <x v="1"/>
    <x v="672"/>
    <n v="0.21351542283180799"/>
  </r>
  <r>
    <x v="1"/>
    <x v="7"/>
    <n v="0.86077876877109005"/>
  </r>
  <r>
    <x v="1"/>
    <x v="10647"/>
    <n v="0.124312190662958"/>
  </r>
  <r>
    <x v="1"/>
    <x v="3135"/>
    <n v="-0.40015515371562299"/>
  </r>
  <r>
    <x v="1"/>
    <x v="10648"/>
    <n v="-0.26295182188921401"/>
  </r>
  <r>
    <x v="1"/>
    <x v="10649"/>
    <n v="0.52962229200265398"/>
  </r>
  <r>
    <x v="1"/>
    <x v="10650"/>
    <n v="-0.27785750452893798"/>
  </r>
  <r>
    <x v="1"/>
    <x v="10651"/>
    <n v="0.30060591098050599"/>
  </r>
  <r>
    <x v="1"/>
    <x v="10652"/>
    <n v="-0.165073289053602"/>
  </r>
  <r>
    <x v="1"/>
    <x v="4357"/>
    <n v="-0.18306609183270001"/>
  </r>
  <r>
    <x v="1"/>
    <x v="7"/>
    <n v="0.76440191729859797"/>
  </r>
  <r>
    <x v="1"/>
    <x v="10653"/>
    <n v="0.44570160509262902"/>
  </r>
  <r>
    <x v="1"/>
    <x v="10654"/>
    <n v="0.41546809074843"/>
  </r>
  <r>
    <x v="1"/>
    <x v="2484"/>
    <n v="-0.29354780184043999"/>
  </r>
  <r>
    <x v="1"/>
    <x v="10655"/>
    <n v="0.77830884444661697"/>
  </r>
  <r>
    <x v="1"/>
    <x v="2542"/>
    <n v="-0.295479594227186"/>
  </r>
  <r>
    <x v="1"/>
    <x v="2879"/>
    <n v="-0.16624281300796501"/>
  </r>
  <r>
    <x v="1"/>
    <x v="10656"/>
    <n v="0.20581873744176199"/>
  </r>
  <r>
    <x v="1"/>
    <x v="10657"/>
    <n v="0.67237677127450302"/>
  </r>
  <r>
    <x v="1"/>
    <x v="10658"/>
    <n v="0.76499666435166902"/>
  </r>
  <r>
    <x v="1"/>
    <x v="7"/>
    <n v="0.69689717960995001"/>
  </r>
  <r>
    <x v="1"/>
    <x v="10659"/>
    <n v="0.829392476619636"/>
  </r>
  <r>
    <x v="1"/>
    <x v="10660"/>
    <n v="-0.292630019167401"/>
  </r>
  <r>
    <x v="1"/>
    <x v="10661"/>
    <n v="-0.16992244855013799"/>
  </r>
  <r>
    <x v="1"/>
    <x v="10662"/>
    <n v="-0.73777672707290298"/>
  </r>
  <r>
    <x v="1"/>
    <x v="7"/>
    <n v="-0.12532717479632499"/>
  </r>
  <r>
    <x v="1"/>
    <x v="10663"/>
    <n v="-0.28980319828650702"/>
  </r>
  <r>
    <x v="1"/>
    <x v="3653"/>
    <n v="-0.51791147004650895"/>
  </r>
  <r>
    <x v="1"/>
    <x v="7"/>
    <n v="-0.300227093489568"/>
  </r>
  <r>
    <x v="1"/>
    <x v="4158"/>
    <n v="-0.206694780845538"/>
  </r>
  <r>
    <x v="1"/>
    <x v="10664"/>
    <n v="0.58940273871832205"/>
  </r>
  <r>
    <x v="1"/>
    <x v="10665"/>
    <n v="0.80251094396172595"/>
  </r>
  <r>
    <x v="1"/>
    <x v="10666"/>
    <n v="0.85380408354077297"/>
  </r>
  <r>
    <x v="1"/>
    <x v="10667"/>
    <n v="-0.59505799320380304"/>
  </r>
  <r>
    <x v="1"/>
    <x v="4729"/>
    <n v="-0.25096540151162"/>
  </r>
  <r>
    <x v="1"/>
    <x v="7"/>
    <n v="-0.31877509365303502"/>
  </r>
  <r>
    <x v="1"/>
    <x v="10668"/>
    <n v="0.113033547248864"/>
  </r>
  <r>
    <x v="1"/>
    <x v="10669"/>
    <n v="-0.121275455676931"/>
  </r>
  <r>
    <x v="1"/>
    <x v="1161"/>
    <n v="-0.19490796198122201"/>
  </r>
  <r>
    <x v="1"/>
    <x v="10670"/>
    <n v="-0.172099794531406"/>
  </r>
  <r>
    <x v="1"/>
    <x v="4892"/>
    <n v="-0.28110458520085901"/>
  </r>
  <r>
    <x v="1"/>
    <x v="10671"/>
    <n v="0.34696022203514498"/>
  </r>
  <r>
    <x v="1"/>
    <x v="4128"/>
    <n v="-0.30044749675723798"/>
  </r>
  <r>
    <x v="1"/>
    <x v="10672"/>
    <n v="-0.199980504702718"/>
  </r>
  <r>
    <x v="1"/>
    <x v="3958"/>
    <n v="0.251000764183412"/>
  </r>
  <r>
    <x v="1"/>
    <x v="7"/>
    <n v="0.85217404595634905"/>
  </r>
  <r>
    <x v="1"/>
    <x v="10673"/>
    <n v="0.470780898043556"/>
  </r>
  <r>
    <x v="1"/>
    <x v="10674"/>
    <n v="0.24745286598855501"/>
  </r>
  <r>
    <x v="1"/>
    <x v="10675"/>
    <n v="0.156202874279531"/>
  </r>
  <r>
    <x v="1"/>
    <x v="2471"/>
    <n v="-0.292209344365156"/>
  </r>
  <r>
    <x v="1"/>
    <x v="7"/>
    <n v="0.24294070645964599"/>
  </r>
  <r>
    <x v="1"/>
    <x v="4824"/>
    <n v="-0.58190885442491302"/>
  </r>
  <r>
    <x v="1"/>
    <x v="10676"/>
    <n v="0.44482296344266298"/>
  </r>
  <r>
    <x v="1"/>
    <x v="10677"/>
    <n v="0.65390192247741197"/>
  </r>
  <r>
    <x v="1"/>
    <x v="10678"/>
    <n v="0.12719053538439201"/>
  </r>
  <r>
    <x v="1"/>
    <x v="4765"/>
    <n v="0.38469556038409303"/>
  </r>
  <r>
    <x v="1"/>
    <x v="10679"/>
    <n v="0.58030245762645605"/>
  </r>
  <r>
    <x v="1"/>
    <x v="10680"/>
    <n v="0.26275740925277602"/>
  </r>
  <r>
    <x v="1"/>
    <x v="10681"/>
    <n v="0.46767325202866999"/>
  </r>
  <r>
    <x v="1"/>
    <x v="4390"/>
    <n v="-0.58730307029145701"/>
  </r>
  <r>
    <x v="1"/>
    <x v="7"/>
    <n v="0.30888122326983403"/>
  </r>
  <r>
    <x v="1"/>
    <x v="3440"/>
    <n v="0.13313048007793399"/>
  </r>
  <r>
    <x v="1"/>
    <x v="174"/>
    <n v="-0.166306408775869"/>
  </r>
  <r>
    <x v="1"/>
    <x v="2522"/>
    <n v="-0.29319084475614099"/>
  </r>
  <r>
    <x v="1"/>
    <x v="1857"/>
    <n v="0.17994168218731199"/>
  </r>
  <r>
    <x v="1"/>
    <x v="2764"/>
    <n v="-0.31054088531625001"/>
  </r>
  <r>
    <x v="1"/>
    <x v="10682"/>
    <n v="-0.798863079043025"/>
  </r>
  <r>
    <x v="1"/>
    <x v="10683"/>
    <n v="-0.25050756040864502"/>
  </r>
  <r>
    <x v="1"/>
    <x v="10684"/>
    <n v="0.20425183504442801"/>
  </r>
  <r>
    <x v="1"/>
    <x v="7"/>
    <n v="0.85685429092245302"/>
  </r>
  <r>
    <x v="1"/>
    <x v="2824"/>
    <n v="0.17374741259309101"/>
  </r>
  <r>
    <x v="1"/>
    <x v="10685"/>
    <n v="0.80066450242641896"/>
  </r>
  <r>
    <x v="1"/>
    <x v="4064"/>
    <n v="-0.257439048641806"/>
  </r>
  <r>
    <x v="1"/>
    <x v="10686"/>
    <n v="-0.41977954590606398"/>
  </r>
  <r>
    <x v="1"/>
    <x v="2498"/>
    <n v="-0.29145651156031799"/>
  </r>
  <r>
    <x v="1"/>
    <x v="2329"/>
    <n v="-0.288352251001111"/>
  </r>
  <r>
    <x v="1"/>
    <x v="10687"/>
    <n v="-0.17712036505078699"/>
  </r>
  <r>
    <x v="1"/>
    <x v="10688"/>
    <n v="0.44188444210880701"/>
  </r>
  <r>
    <x v="1"/>
    <x v="60"/>
    <n v="-0.23829526670992701"/>
  </r>
  <r>
    <x v="1"/>
    <x v="10689"/>
    <n v="0.41848342529868199"/>
  </r>
  <r>
    <x v="1"/>
    <x v="7"/>
    <n v="-0.352588094957413"/>
  </r>
  <r>
    <x v="1"/>
    <x v="1566"/>
    <n v="0.15909808773113701"/>
  </r>
  <r>
    <x v="1"/>
    <x v="10690"/>
    <n v="-0.27523027296347202"/>
  </r>
  <r>
    <x v="1"/>
    <x v="7"/>
    <n v="0.24809008780671901"/>
  </r>
  <r>
    <x v="1"/>
    <x v="10691"/>
    <n v="0.314950922312767"/>
  </r>
  <r>
    <x v="1"/>
    <x v="7"/>
    <n v="-0.657609987712508"/>
  </r>
  <r>
    <x v="1"/>
    <x v="2860"/>
    <n v="-0.13722131247762501"/>
  </r>
  <r>
    <x v="1"/>
    <x v="10692"/>
    <n v="0.182345465892917"/>
  </r>
  <r>
    <x v="1"/>
    <x v="10693"/>
    <n v="0.12781701149480401"/>
  </r>
  <r>
    <x v="1"/>
    <x v="10694"/>
    <n v="0.51237796998035001"/>
  </r>
  <r>
    <x v="1"/>
    <x v="10695"/>
    <n v="-0.150236767365095"/>
  </r>
  <r>
    <x v="1"/>
    <x v="10696"/>
    <n v="-0.40954089612799699"/>
  </r>
  <r>
    <x v="1"/>
    <x v="7"/>
    <n v="0.77751248479926804"/>
  </r>
  <r>
    <x v="1"/>
    <x v="10697"/>
    <n v="0.23714923602907001"/>
  </r>
  <r>
    <x v="1"/>
    <x v="10698"/>
    <n v="-0.37831607437700399"/>
  </r>
  <r>
    <x v="1"/>
    <x v="10699"/>
    <n v="0.85568630413669999"/>
  </r>
  <r>
    <x v="1"/>
    <x v="10700"/>
    <n v="0.63107274106306999"/>
  </r>
  <r>
    <x v="1"/>
    <x v="10701"/>
    <n v="0.33966246277935302"/>
  </r>
  <r>
    <x v="1"/>
    <x v="4811"/>
    <n v="-0.50548559576321295"/>
  </r>
  <r>
    <x v="1"/>
    <x v="2491"/>
    <n v="-0.29311884297673102"/>
  </r>
  <r>
    <x v="1"/>
    <x v="3386"/>
    <n v="-0.35628601404624299"/>
  </r>
  <r>
    <x v="1"/>
    <x v="7"/>
    <n v="0.85705692597265004"/>
  </r>
  <r>
    <x v="1"/>
    <x v="10702"/>
    <n v="0.328219897571498"/>
  </r>
  <r>
    <x v="1"/>
    <x v="1074"/>
    <n v="-0.12689009657695899"/>
  </r>
  <r>
    <x v="1"/>
    <x v="10703"/>
    <n v="-0.352753235452824"/>
  </r>
  <r>
    <x v="1"/>
    <x v="10704"/>
    <n v="-0.28054902418099498"/>
  </r>
  <r>
    <x v="1"/>
    <x v="10705"/>
    <n v="-0.30242103135612902"/>
  </r>
  <r>
    <x v="1"/>
    <x v="10706"/>
    <n v="-0.240414799244005"/>
  </r>
  <r>
    <x v="1"/>
    <x v="10707"/>
    <n v="-0.34606709402430202"/>
  </r>
  <r>
    <x v="1"/>
    <x v="10708"/>
    <n v="0.75984647094271895"/>
  </r>
  <r>
    <x v="1"/>
    <x v="10709"/>
    <n v="0.50450474417527502"/>
  </r>
  <r>
    <x v="1"/>
    <x v="1036"/>
    <n v="-0.195511978852074"/>
  </r>
  <r>
    <x v="1"/>
    <x v="2322"/>
    <n v="-0.42107352031029899"/>
  </r>
  <r>
    <x v="1"/>
    <x v="10710"/>
    <n v="0.76023044762477299"/>
  </r>
  <r>
    <x v="1"/>
    <x v="10711"/>
    <n v="0.74527411668178201"/>
  </r>
  <r>
    <x v="1"/>
    <x v="10712"/>
    <n v="-0.84472710522003003"/>
  </r>
  <r>
    <x v="1"/>
    <x v="1266"/>
    <n v="0.181260355132568"/>
  </r>
  <r>
    <x v="1"/>
    <x v="10713"/>
    <n v="0.25015145396477101"/>
  </r>
  <r>
    <x v="1"/>
    <x v="10714"/>
    <n v="0.17863473406411201"/>
  </r>
  <r>
    <x v="1"/>
    <x v="10715"/>
    <n v="0.818970256224959"/>
  </r>
  <r>
    <x v="1"/>
    <x v="10716"/>
    <n v="0.79418694312890203"/>
  </r>
  <r>
    <x v="1"/>
    <x v="7"/>
    <n v="-0.52157841503664404"/>
  </r>
  <r>
    <x v="1"/>
    <x v="10717"/>
    <n v="0.22162292016621299"/>
  </r>
  <r>
    <x v="1"/>
    <x v="4107"/>
    <n v="-0.252341494883286"/>
  </r>
  <r>
    <x v="1"/>
    <x v="10718"/>
    <n v="0.52991615047570195"/>
  </r>
  <r>
    <x v="1"/>
    <x v="10719"/>
    <n v="0.79888633848956203"/>
  </r>
  <r>
    <x v="1"/>
    <x v="7"/>
    <n v="0.84460574935056798"/>
  </r>
  <r>
    <x v="1"/>
    <x v="10720"/>
    <n v="0.186564222928221"/>
  </r>
  <r>
    <x v="1"/>
    <x v="5005"/>
    <n v="-0.85022219317578396"/>
  </r>
  <r>
    <x v="1"/>
    <x v="3872"/>
    <n v="-0.22612997834880699"/>
  </r>
  <r>
    <x v="1"/>
    <x v="10721"/>
    <n v="0.84886356648279804"/>
  </r>
  <r>
    <x v="1"/>
    <x v="10722"/>
    <n v="0.79870865715155104"/>
  </r>
  <r>
    <x v="1"/>
    <x v="10723"/>
    <n v="0.21045223185026299"/>
  </r>
  <r>
    <x v="1"/>
    <x v="10724"/>
    <n v="-0.18268205336162499"/>
  </r>
  <r>
    <x v="1"/>
    <x v="10725"/>
    <n v="-0.16900603268148601"/>
  </r>
  <r>
    <x v="1"/>
    <x v="10726"/>
    <n v="-0.18475746918733099"/>
  </r>
  <r>
    <x v="1"/>
    <x v="10727"/>
    <n v="-0.40406652863266801"/>
  </r>
  <r>
    <x v="1"/>
    <x v="1892"/>
    <n v="0.26333314391546198"/>
  </r>
  <r>
    <x v="1"/>
    <x v="10728"/>
    <n v="0.83940354051083299"/>
  </r>
  <r>
    <x v="1"/>
    <x v="10729"/>
    <n v="-0.37496753127028198"/>
  </r>
  <r>
    <x v="1"/>
    <x v="10730"/>
    <n v="0.24633615590330199"/>
  </r>
  <r>
    <x v="1"/>
    <x v="10731"/>
    <n v="0.62729888672891998"/>
  </r>
  <r>
    <x v="1"/>
    <x v="10732"/>
    <n v="0.29404251194479503"/>
  </r>
  <r>
    <x v="1"/>
    <x v="2429"/>
    <n v="-0.28392980117775801"/>
  </r>
  <r>
    <x v="1"/>
    <x v="10733"/>
    <n v="0.848925951400193"/>
  </r>
  <r>
    <x v="1"/>
    <x v="1868"/>
    <n v="-0.24446670082220801"/>
  </r>
  <r>
    <x v="1"/>
    <x v="10734"/>
    <n v="-0.33323985549240698"/>
  </r>
  <r>
    <x v="1"/>
    <x v="10735"/>
    <n v="0.36451707786009602"/>
  </r>
  <r>
    <x v="1"/>
    <x v="1775"/>
    <n v="-0.204198966840865"/>
  </r>
  <r>
    <x v="1"/>
    <x v="10736"/>
    <n v="0.334632225796615"/>
  </r>
  <r>
    <x v="1"/>
    <x v="10737"/>
    <n v="-0.21194367156567001"/>
  </r>
  <r>
    <x v="1"/>
    <x v="3523"/>
    <n v="0.136858221935688"/>
  </r>
  <r>
    <x v="1"/>
    <x v="3442"/>
    <n v="0.43977644659731702"/>
  </r>
  <r>
    <x v="1"/>
    <x v="3149"/>
    <n v="0.18824138066302701"/>
  </r>
  <r>
    <x v="1"/>
    <x v="10738"/>
    <n v="0.52735352113903899"/>
  </r>
  <r>
    <x v="1"/>
    <x v="10739"/>
    <n v="0.85001592897353795"/>
  </r>
  <r>
    <x v="1"/>
    <x v="10740"/>
    <n v="0.72243866929227896"/>
  </r>
  <r>
    <x v="1"/>
    <x v="10741"/>
    <n v="0.80571264243725704"/>
  </r>
  <r>
    <x v="1"/>
    <x v="10742"/>
    <n v="-0.59093215559730095"/>
  </r>
  <r>
    <x v="1"/>
    <x v="665"/>
    <n v="-0.17335993625169699"/>
  </r>
  <r>
    <x v="1"/>
    <x v="614"/>
    <n v="0.4608707859906"/>
  </r>
  <r>
    <x v="1"/>
    <x v="10743"/>
    <n v="0.83674496967566803"/>
  </r>
  <r>
    <x v="1"/>
    <x v="3765"/>
    <n v="0.415711995768628"/>
  </r>
  <r>
    <x v="1"/>
    <x v="7"/>
    <n v="-0.40832086345312302"/>
  </r>
  <r>
    <x v="1"/>
    <x v="10744"/>
    <n v="0.60206242465626303"/>
  </r>
  <r>
    <x v="1"/>
    <x v="10745"/>
    <n v="-0.139815172068052"/>
  </r>
  <r>
    <x v="1"/>
    <x v="10746"/>
    <n v="0.80379027620414301"/>
  </r>
  <r>
    <x v="1"/>
    <x v="7"/>
    <n v="-0.27518368853873998"/>
  </r>
  <r>
    <x v="1"/>
    <x v="10747"/>
    <n v="-0.81229006986586005"/>
  </r>
  <r>
    <x v="1"/>
    <x v="3555"/>
    <n v="-0.129216858741768"/>
  </r>
  <r>
    <x v="1"/>
    <x v="10748"/>
    <n v="0.44056985778672803"/>
  </r>
  <r>
    <x v="1"/>
    <x v="10749"/>
    <n v="-0.27467512118078902"/>
  </r>
  <r>
    <x v="1"/>
    <x v="10750"/>
    <n v="0.310147557985399"/>
  </r>
  <r>
    <x v="1"/>
    <x v="10751"/>
    <n v="0.72962279179928902"/>
  </r>
  <r>
    <x v="1"/>
    <x v="10752"/>
    <n v="-0.44484489035466301"/>
  </r>
  <r>
    <x v="1"/>
    <x v="10753"/>
    <n v="-0.28567401205770399"/>
  </r>
  <r>
    <x v="1"/>
    <x v="10754"/>
    <n v="0.524450781248885"/>
  </r>
  <r>
    <x v="1"/>
    <x v="4257"/>
    <n v="-0.39117150957339297"/>
  </r>
  <r>
    <x v="1"/>
    <x v="10755"/>
    <n v="-0.23274295193085701"/>
  </r>
  <r>
    <x v="1"/>
    <x v="10756"/>
    <n v="-0.48697996840048402"/>
  </r>
  <r>
    <x v="1"/>
    <x v="10757"/>
    <n v="0.67350936751738399"/>
  </r>
  <r>
    <x v="1"/>
    <x v="10758"/>
    <n v="0.84417044730804303"/>
  </r>
  <r>
    <x v="1"/>
    <x v="10759"/>
    <n v="0.57370431095413899"/>
  </r>
  <r>
    <x v="1"/>
    <x v="10760"/>
    <n v="0.58010550945140404"/>
  </r>
  <r>
    <x v="1"/>
    <x v="10761"/>
    <n v="-0.84509641714102701"/>
  </r>
  <r>
    <x v="1"/>
    <x v="7"/>
    <n v="0.46253117871082999"/>
  </r>
  <r>
    <x v="1"/>
    <x v="10762"/>
    <n v="-0.82265923368854699"/>
  </r>
  <r>
    <x v="1"/>
    <x v="10763"/>
    <n v="0.46226859871363801"/>
  </r>
  <r>
    <x v="1"/>
    <x v="10764"/>
    <n v="0.52360978197439501"/>
  </r>
  <r>
    <x v="1"/>
    <x v="7"/>
    <n v="-0.48142487655238198"/>
  </r>
  <r>
    <x v="1"/>
    <x v="10765"/>
    <n v="-0.72224862325001005"/>
  </r>
  <r>
    <x v="1"/>
    <x v="2548"/>
    <n v="-0.16028246729164999"/>
  </r>
  <r>
    <x v="1"/>
    <x v="10766"/>
    <n v="0.26829903208551897"/>
  </r>
  <r>
    <x v="1"/>
    <x v="4950"/>
    <n v="0.14237528662483001"/>
  </r>
  <r>
    <x v="1"/>
    <x v="10767"/>
    <n v="-0.36606183803590098"/>
  </r>
  <r>
    <x v="1"/>
    <x v="10768"/>
    <n v="-0.21911006273953901"/>
  </r>
  <r>
    <x v="1"/>
    <x v="10769"/>
    <n v="0.20605031818316999"/>
  </r>
  <r>
    <x v="1"/>
    <x v="2185"/>
    <n v="-0.62522641374501198"/>
  </r>
  <r>
    <x v="1"/>
    <x v="10770"/>
    <n v="0.615688423748186"/>
  </r>
  <r>
    <x v="1"/>
    <x v="10771"/>
    <n v="-0.39386167592330801"/>
  </r>
  <r>
    <x v="1"/>
    <x v="10772"/>
    <n v="0.80459354742515699"/>
  </r>
  <r>
    <x v="1"/>
    <x v="1375"/>
    <n v="-0.233211288888511"/>
  </r>
  <r>
    <x v="1"/>
    <x v="10773"/>
    <n v="0.52573676389301505"/>
  </r>
  <r>
    <x v="1"/>
    <x v="10774"/>
    <n v="0.84064094690819602"/>
  </r>
  <r>
    <x v="1"/>
    <x v="10775"/>
    <n v="-0.215119879563788"/>
  </r>
  <r>
    <x v="1"/>
    <x v="10776"/>
    <n v="-0.26508600812515498"/>
  </r>
  <r>
    <x v="1"/>
    <x v="10777"/>
    <n v="0.274112422229077"/>
  </r>
  <r>
    <x v="1"/>
    <x v="10778"/>
    <n v="0.197754733688425"/>
  </r>
  <r>
    <x v="1"/>
    <x v="10779"/>
    <n v="0.54850419486719704"/>
  </r>
  <r>
    <x v="1"/>
    <x v="4160"/>
    <n v="-0.19866353789645599"/>
  </r>
  <r>
    <x v="1"/>
    <x v="10780"/>
    <n v="0.67467527706404196"/>
  </r>
  <r>
    <x v="1"/>
    <x v="10781"/>
    <n v="0.47276649804399301"/>
  </r>
  <r>
    <x v="1"/>
    <x v="10782"/>
    <n v="0.459625164557382"/>
  </r>
  <r>
    <x v="1"/>
    <x v="10783"/>
    <n v="0.22957169293563201"/>
  </r>
  <r>
    <x v="1"/>
    <x v="10784"/>
    <n v="0.30151478936319398"/>
  </r>
  <r>
    <x v="1"/>
    <x v="7"/>
    <n v="0.80867596750492998"/>
  </r>
  <r>
    <x v="1"/>
    <x v="2210"/>
    <n v="-0.179859956430824"/>
  </r>
  <r>
    <x v="1"/>
    <x v="400"/>
    <n v="0.219489099549979"/>
  </r>
  <r>
    <x v="1"/>
    <x v="10785"/>
    <n v="0.40503208432851001"/>
  </r>
  <r>
    <x v="1"/>
    <x v="10786"/>
    <n v="0.73026608054822095"/>
  </r>
  <r>
    <x v="1"/>
    <x v="7"/>
    <n v="-0.28676930935395001"/>
  </r>
  <r>
    <x v="1"/>
    <x v="2172"/>
    <n v="-0.38550918344271101"/>
  </r>
  <r>
    <x v="1"/>
    <x v="10787"/>
    <n v="-0.56113196872922899"/>
  </r>
  <r>
    <x v="1"/>
    <x v="10788"/>
    <n v="-0.26657228773071701"/>
  </r>
  <r>
    <x v="1"/>
    <x v="3908"/>
    <n v="-0.22091943267917499"/>
  </r>
  <r>
    <x v="1"/>
    <x v="10789"/>
    <n v="0.82906845379660399"/>
  </r>
  <r>
    <x v="1"/>
    <x v="10790"/>
    <n v="0.25486179918426599"/>
  </r>
  <r>
    <x v="1"/>
    <x v="10791"/>
    <n v="-0.48023312135081297"/>
  </r>
  <r>
    <x v="1"/>
    <x v="10792"/>
    <n v="0.83575622139189498"/>
  </r>
  <r>
    <x v="1"/>
    <x v="10793"/>
    <n v="0.25223317103489201"/>
  </r>
  <r>
    <x v="1"/>
    <x v="10794"/>
    <n v="-0.28343457298444702"/>
  </r>
  <r>
    <x v="1"/>
    <x v="10795"/>
    <n v="-0.140273497840119"/>
  </r>
  <r>
    <x v="1"/>
    <x v="10796"/>
    <n v="0.81448581006980203"/>
  </r>
  <r>
    <x v="1"/>
    <x v="10797"/>
    <n v="0.493984045893469"/>
  </r>
  <r>
    <x v="1"/>
    <x v="10798"/>
    <n v="-0.284387902972006"/>
  </r>
  <r>
    <x v="1"/>
    <x v="10799"/>
    <n v="0.40433448087399299"/>
  </r>
  <r>
    <x v="1"/>
    <x v="10800"/>
    <n v="-0.28597153729295"/>
  </r>
  <r>
    <x v="1"/>
    <x v="10801"/>
    <n v="0.300319493488864"/>
  </r>
  <r>
    <x v="1"/>
    <x v="10802"/>
    <n v="-0.23662793163564499"/>
  </r>
  <r>
    <x v="1"/>
    <x v="10803"/>
    <n v="-0.432758992855657"/>
  </r>
  <r>
    <x v="1"/>
    <x v="3212"/>
    <n v="-0.29675191726925798"/>
  </r>
  <r>
    <x v="1"/>
    <x v="4001"/>
    <n v="-0.26252460451253901"/>
  </r>
  <r>
    <x v="1"/>
    <x v="10804"/>
    <n v="0.51483791786331401"/>
  </r>
  <r>
    <x v="1"/>
    <x v="10805"/>
    <n v="-0.69338158311526099"/>
  </r>
  <r>
    <x v="1"/>
    <x v="3860"/>
    <n v="0.27329871331705902"/>
  </r>
  <r>
    <x v="1"/>
    <x v="10806"/>
    <n v="0.45653057272166198"/>
  </r>
  <r>
    <x v="1"/>
    <x v="10807"/>
    <n v="-0.172690393882281"/>
  </r>
  <r>
    <x v="1"/>
    <x v="7"/>
    <n v="0.79187569783086997"/>
  </r>
  <r>
    <x v="1"/>
    <x v="10808"/>
    <n v="0.154277582060937"/>
  </r>
  <r>
    <x v="1"/>
    <x v="2474"/>
    <n v="-0.21253167622139499"/>
  </r>
  <r>
    <x v="1"/>
    <x v="10809"/>
    <n v="-0.71892807700139405"/>
  </r>
  <r>
    <x v="1"/>
    <x v="10810"/>
    <n v="0.26748164725859902"/>
  </r>
  <r>
    <x v="1"/>
    <x v="7"/>
    <n v="0.83085056205948105"/>
  </r>
  <r>
    <x v="1"/>
    <x v="10811"/>
    <n v="-0.37613512615954098"/>
  </r>
  <r>
    <x v="1"/>
    <x v="10812"/>
    <n v="0.82871688024127599"/>
  </r>
  <r>
    <x v="1"/>
    <x v="10813"/>
    <n v="0.14222864098353499"/>
  </r>
  <r>
    <x v="1"/>
    <x v="1111"/>
    <n v="0.12674484517853599"/>
  </r>
  <r>
    <x v="1"/>
    <x v="4480"/>
    <n v="-0.209238327583254"/>
  </r>
  <r>
    <x v="1"/>
    <x v="10814"/>
    <n v="0.13027606079433299"/>
  </r>
  <r>
    <x v="1"/>
    <x v="686"/>
    <n v="0.129759143758473"/>
  </r>
  <r>
    <x v="1"/>
    <x v="10815"/>
    <n v="0.454837790693287"/>
  </r>
  <r>
    <x v="1"/>
    <x v="10816"/>
    <n v="-0.19411929773029399"/>
  </r>
  <r>
    <x v="1"/>
    <x v="10817"/>
    <n v="-0.25675005272483398"/>
  </r>
  <r>
    <x v="1"/>
    <x v="10818"/>
    <n v="0.45455980876427399"/>
  </r>
  <r>
    <x v="1"/>
    <x v="10819"/>
    <n v="0.45455980876427399"/>
  </r>
  <r>
    <x v="1"/>
    <x v="10820"/>
    <n v="-0.396642275024087"/>
  </r>
  <r>
    <x v="1"/>
    <x v="7"/>
    <n v="-0.31955525442968102"/>
  </r>
  <r>
    <x v="1"/>
    <x v="10821"/>
    <n v="0.703172273994085"/>
  </r>
  <r>
    <x v="1"/>
    <x v="10822"/>
    <n v="0.49876575944919299"/>
  </r>
  <r>
    <x v="1"/>
    <x v="10823"/>
    <n v="0.24846201814204999"/>
  </r>
  <r>
    <x v="1"/>
    <x v="2221"/>
    <n v="-0.181047723840289"/>
  </r>
  <r>
    <x v="1"/>
    <x v="1303"/>
    <n v="0.344700519093183"/>
  </r>
  <r>
    <x v="1"/>
    <x v="7"/>
    <n v="0.62259492645248804"/>
  </r>
  <r>
    <x v="1"/>
    <x v="10824"/>
    <n v="0.41419876854225701"/>
  </r>
  <r>
    <x v="1"/>
    <x v="2757"/>
    <n v="-0.56625489094386705"/>
  </r>
  <r>
    <x v="1"/>
    <x v="4779"/>
    <n v="-0.374206422180207"/>
  </r>
  <r>
    <x v="1"/>
    <x v="2139"/>
    <n v="0.16484462582449499"/>
  </r>
  <r>
    <x v="1"/>
    <x v="10825"/>
    <n v="-0.34966315125755898"/>
  </r>
  <r>
    <x v="1"/>
    <x v="10826"/>
    <n v="0.25341508600011198"/>
  </r>
  <r>
    <x v="1"/>
    <x v="10827"/>
    <n v="0.28766322929840998"/>
  </r>
  <r>
    <x v="1"/>
    <x v="7"/>
    <n v="-0.42358017686988902"/>
  </r>
  <r>
    <x v="1"/>
    <x v="10828"/>
    <n v="0.269573376522807"/>
  </r>
  <r>
    <x v="1"/>
    <x v="4417"/>
    <n v="0.12633909421475001"/>
  </r>
  <r>
    <x v="1"/>
    <x v="4475"/>
    <n v="-0.25011224752183497"/>
  </r>
  <r>
    <x v="1"/>
    <x v="10829"/>
    <n v="0.20484356479056601"/>
  </r>
  <r>
    <x v="1"/>
    <x v="10830"/>
    <n v="0.21782977740736001"/>
  </r>
  <r>
    <x v="1"/>
    <x v="10831"/>
    <n v="0.51045674629125204"/>
  </r>
  <r>
    <x v="1"/>
    <x v="10832"/>
    <n v="-0.167457005303777"/>
  </r>
  <r>
    <x v="1"/>
    <x v="10833"/>
    <n v="0.28628414046334999"/>
  </r>
  <r>
    <x v="1"/>
    <x v="2483"/>
    <n v="-0.27284000002486097"/>
  </r>
  <r>
    <x v="1"/>
    <x v="10834"/>
    <n v="-0.169822749420696"/>
  </r>
  <r>
    <x v="1"/>
    <x v="10835"/>
    <n v="-0.78619419856924999"/>
  </r>
  <r>
    <x v="1"/>
    <x v="4085"/>
    <n v="-0.22891034244015601"/>
  </r>
  <r>
    <x v="1"/>
    <x v="10836"/>
    <n v="0.68787013848727896"/>
  </r>
  <r>
    <x v="1"/>
    <x v="10837"/>
    <n v="0.65111398230826001"/>
  </r>
  <r>
    <x v="1"/>
    <x v="10838"/>
    <n v="0.50692375737089002"/>
  </r>
  <r>
    <x v="1"/>
    <x v="10839"/>
    <n v="0.20577515422728199"/>
  </r>
  <r>
    <x v="1"/>
    <x v="10840"/>
    <n v="-0.81908065076054704"/>
  </r>
  <r>
    <x v="1"/>
    <x v="10841"/>
    <n v="0.71393343851572399"/>
  </r>
  <r>
    <x v="1"/>
    <x v="7"/>
    <n v="-0.24301820641652999"/>
  </r>
  <r>
    <x v="1"/>
    <x v="10842"/>
    <n v="0.54046541498193801"/>
  </r>
  <r>
    <x v="1"/>
    <x v="10843"/>
    <n v="0.32630548453025199"/>
  </r>
  <r>
    <x v="1"/>
    <x v="10844"/>
    <n v="0.150799776683852"/>
  </r>
  <r>
    <x v="1"/>
    <x v="7"/>
    <n v="-0.77909550940553196"/>
  </r>
  <r>
    <x v="1"/>
    <x v="2413"/>
    <n v="-0.18188785327557899"/>
  </r>
  <r>
    <x v="1"/>
    <x v="10845"/>
    <n v="-0.31325440291727102"/>
  </r>
  <r>
    <x v="1"/>
    <x v="10846"/>
    <n v="-0.167885092476665"/>
  </r>
  <r>
    <x v="1"/>
    <x v="10847"/>
    <n v="0.68244820338203305"/>
  </r>
  <r>
    <x v="1"/>
    <x v="10848"/>
    <n v="0.168858259135372"/>
  </r>
  <r>
    <x v="1"/>
    <x v="10849"/>
    <n v="-0.19873702860182699"/>
  </r>
  <r>
    <x v="1"/>
    <x v="10850"/>
    <n v="0.442076151018851"/>
  </r>
  <r>
    <x v="1"/>
    <x v="10851"/>
    <n v="0.78634439057243999"/>
  </r>
  <r>
    <x v="1"/>
    <x v="10852"/>
    <n v="0.83023737706716905"/>
  </r>
  <r>
    <x v="1"/>
    <x v="4121"/>
    <n v="-9.7488751007709804E-2"/>
  </r>
  <r>
    <x v="1"/>
    <x v="10853"/>
    <n v="0.67714212436795396"/>
  </r>
  <r>
    <x v="1"/>
    <x v="968"/>
    <n v="-0.107510744119848"/>
  </r>
  <r>
    <x v="1"/>
    <x v="10854"/>
    <n v="0.29648595509078801"/>
  </r>
  <r>
    <x v="1"/>
    <x v="10855"/>
    <n v="0.44155233741635902"/>
  </r>
  <r>
    <x v="1"/>
    <x v="4938"/>
    <n v="-0.60621176276150002"/>
  </r>
  <r>
    <x v="1"/>
    <x v="10856"/>
    <n v="0.28769088142875698"/>
  </r>
  <r>
    <x v="1"/>
    <x v="10857"/>
    <n v="0.587094027649123"/>
  </r>
  <r>
    <x v="1"/>
    <x v="10858"/>
    <n v="-9.0420767024406296E-2"/>
  </r>
  <r>
    <x v="1"/>
    <x v="10859"/>
    <n v="0.441212798177193"/>
  </r>
  <r>
    <x v="1"/>
    <x v="10860"/>
    <n v="0.81863321218982998"/>
  </r>
  <r>
    <x v="1"/>
    <x v="10861"/>
    <n v="0.60386588326938295"/>
  </r>
  <r>
    <x v="1"/>
    <x v="10862"/>
    <n v="0.44094864779269399"/>
  </r>
  <r>
    <x v="1"/>
    <x v="10863"/>
    <n v="0.82702254738815495"/>
  </r>
  <r>
    <x v="1"/>
    <x v="10864"/>
    <n v="-0.236385605297768"/>
  </r>
  <r>
    <x v="1"/>
    <x v="10865"/>
    <n v="-0.20085479916038701"/>
  </r>
  <r>
    <x v="1"/>
    <x v="7"/>
    <n v="0.17164816766882501"/>
  </r>
  <r>
    <x v="1"/>
    <x v="10866"/>
    <n v="-0.199540436655089"/>
  </r>
  <r>
    <x v="1"/>
    <x v="10867"/>
    <n v="0.52298014504322399"/>
  </r>
  <r>
    <x v="1"/>
    <x v="2375"/>
    <n v="0.19011771342549999"/>
  </r>
  <r>
    <x v="1"/>
    <x v="3876"/>
    <n v="-0.32917966609020799"/>
  </r>
  <r>
    <x v="1"/>
    <x v="351"/>
    <n v="0.25410715055488098"/>
  </r>
  <r>
    <x v="1"/>
    <x v="10868"/>
    <n v="-0.34770058256506298"/>
  </r>
  <r>
    <x v="1"/>
    <x v="10869"/>
    <n v="-0.26250539446791399"/>
  </r>
  <r>
    <x v="1"/>
    <x v="7"/>
    <n v="-0.410971717658632"/>
  </r>
  <r>
    <x v="1"/>
    <x v="10870"/>
    <n v="-0.82730401173541701"/>
  </r>
  <r>
    <x v="1"/>
    <x v="3962"/>
    <n v="-0.114492865109594"/>
  </r>
  <r>
    <x v="1"/>
    <x v="10871"/>
    <n v="-0.26846954577097998"/>
  </r>
  <r>
    <x v="1"/>
    <x v="648"/>
    <n v="0.10045535962789801"/>
  </r>
  <r>
    <x v="1"/>
    <x v="10872"/>
    <n v="0.43870053916148499"/>
  </r>
  <r>
    <x v="1"/>
    <x v="4883"/>
    <n v="-0.14614150234115"/>
  </r>
  <r>
    <x v="1"/>
    <x v="10873"/>
    <n v="-0.81333159500810903"/>
  </r>
  <r>
    <x v="1"/>
    <x v="517"/>
    <n v="0.11285609474321801"/>
  </r>
  <r>
    <x v="1"/>
    <x v="10874"/>
    <n v="-0.21946692348619701"/>
  </r>
  <r>
    <x v="1"/>
    <x v="2362"/>
    <n v="-0.32478595512646202"/>
  </r>
  <r>
    <x v="1"/>
    <x v="10875"/>
    <n v="-0.16667334818954199"/>
  </r>
  <r>
    <x v="1"/>
    <x v="10876"/>
    <n v="-0.228122844487223"/>
  </r>
  <r>
    <x v="1"/>
    <x v="10877"/>
    <n v="0.16193057440846501"/>
  </r>
  <r>
    <x v="1"/>
    <x v="2786"/>
    <n v="-0.26580745267239902"/>
  </r>
  <r>
    <x v="1"/>
    <x v="10878"/>
    <n v="-9.2759712016189905E-2"/>
  </r>
  <r>
    <x v="1"/>
    <x v="4739"/>
    <n v="-0.21505723239421301"/>
  </r>
  <r>
    <x v="1"/>
    <x v="10879"/>
    <n v="0.64939376796161696"/>
  </r>
  <r>
    <x v="1"/>
    <x v="10880"/>
    <n v="0.14403780349906201"/>
  </r>
  <r>
    <x v="1"/>
    <x v="2187"/>
    <n v="0.200038105537131"/>
  </r>
  <r>
    <x v="1"/>
    <x v="10881"/>
    <n v="-0.30268583773322799"/>
  </r>
  <r>
    <x v="1"/>
    <x v="10882"/>
    <n v="0.82176803264412601"/>
  </r>
  <r>
    <x v="1"/>
    <x v="10883"/>
    <n v="-0.24375141255403601"/>
  </r>
  <r>
    <x v="1"/>
    <x v="10884"/>
    <n v="0.224206467518448"/>
  </r>
  <r>
    <x v="1"/>
    <x v="10885"/>
    <n v="0.43673800539146401"/>
  </r>
  <r>
    <x v="1"/>
    <x v="10886"/>
    <n v="0.16712042901844501"/>
  </r>
  <r>
    <x v="1"/>
    <x v="10887"/>
    <n v="-0.76404667038918095"/>
  </r>
  <r>
    <x v="1"/>
    <x v="10888"/>
    <n v="0.76753783592289904"/>
  </r>
  <r>
    <x v="1"/>
    <x v="10889"/>
    <n v="0.204671748738675"/>
  </r>
  <r>
    <x v="1"/>
    <x v="10890"/>
    <n v="-0.2475969353371"/>
  </r>
  <r>
    <x v="1"/>
    <x v="10891"/>
    <n v="-0.27177669918682201"/>
  </r>
  <r>
    <x v="1"/>
    <x v="4327"/>
    <n v="0.16994917051590899"/>
  </r>
  <r>
    <x v="1"/>
    <x v="10892"/>
    <n v="0.436061822657626"/>
  </r>
  <r>
    <x v="1"/>
    <x v="4878"/>
    <n v="0.34947810087456299"/>
  </r>
  <r>
    <x v="1"/>
    <x v="3519"/>
    <n v="-0.216766367077321"/>
  </r>
  <r>
    <x v="1"/>
    <x v="10893"/>
    <n v="-0.55966533681318298"/>
  </r>
  <r>
    <x v="1"/>
    <x v="10894"/>
    <n v="0.82421590651964005"/>
  </r>
  <r>
    <x v="1"/>
    <x v="10895"/>
    <n v="0.81449434474054705"/>
  </r>
  <r>
    <x v="1"/>
    <x v="10896"/>
    <n v="0.557463850289448"/>
  </r>
  <r>
    <x v="1"/>
    <x v="10897"/>
    <n v="-8.0830376914642302E-2"/>
  </r>
  <r>
    <x v="1"/>
    <x v="7"/>
    <n v="0.82412432504935695"/>
  </r>
  <r>
    <x v="1"/>
    <x v="7"/>
    <n v="-0.26950719423633701"/>
  </r>
  <r>
    <x v="1"/>
    <x v="10898"/>
    <n v="-0.173318425082856"/>
  </r>
  <r>
    <x v="1"/>
    <x v="10899"/>
    <n v="-0.18553900081150701"/>
  </r>
  <r>
    <x v="1"/>
    <x v="4512"/>
    <n v="-0.40906247146832803"/>
  </r>
  <r>
    <x v="1"/>
    <x v="3182"/>
    <n v="0.24452431218380499"/>
  </r>
  <r>
    <x v="1"/>
    <x v="1791"/>
    <n v="0.14135777070507499"/>
  </r>
  <r>
    <x v="1"/>
    <x v="10900"/>
    <n v="-0.196592860686884"/>
  </r>
  <r>
    <x v="1"/>
    <x v="10901"/>
    <n v="0.75580003180270905"/>
  </r>
  <r>
    <x v="1"/>
    <x v="10902"/>
    <n v="-0.35188213700502902"/>
  </r>
  <r>
    <x v="1"/>
    <x v="10903"/>
    <n v="-0.24354074938549999"/>
  </r>
  <r>
    <x v="1"/>
    <x v="10904"/>
    <n v="0.19480471250388801"/>
  </r>
  <r>
    <x v="1"/>
    <x v="1227"/>
    <n v="0.17086140070772099"/>
  </r>
  <r>
    <x v="1"/>
    <x v="1280"/>
    <n v="-0.11313010683140599"/>
  </r>
  <r>
    <x v="1"/>
    <x v="10905"/>
    <n v="-0.82243470909210104"/>
  </r>
  <r>
    <x v="1"/>
    <x v="3295"/>
    <n v="0.14466359014506999"/>
  </r>
  <r>
    <x v="1"/>
    <x v="4182"/>
    <n v="-0.17373678679002899"/>
  </r>
  <r>
    <x v="1"/>
    <x v="10906"/>
    <n v="-0.47353999929431501"/>
  </r>
  <r>
    <x v="1"/>
    <x v="10907"/>
    <n v="-0.179203643038749"/>
  </r>
  <r>
    <x v="1"/>
    <x v="2874"/>
    <n v="-0.28759468160662099"/>
  </r>
  <r>
    <x v="1"/>
    <x v="10908"/>
    <n v="0.58699173942885496"/>
  </r>
  <r>
    <x v="1"/>
    <x v="1058"/>
    <n v="0.13693411059534999"/>
  </r>
  <r>
    <x v="1"/>
    <x v="253"/>
    <n v="0.174605356260911"/>
  </r>
  <r>
    <x v="1"/>
    <x v="10909"/>
    <n v="0.27097080043718702"/>
  </r>
  <r>
    <x v="1"/>
    <x v="10910"/>
    <n v="-0.42568185370412398"/>
  </r>
  <r>
    <x v="1"/>
    <x v="10911"/>
    <n v="0.18342952564509801"/>
  </r>
  <r>
    <x v="1"/>
    <x v="10912"/>
    <n v="0.67919876275320401"/>
  </r>
  <r>
    <x v="1"/>
    <x v="10913"/>
    <n v="-0.121010935808968"/>
  </r>
  <r>
    <x v="1"/>
    <x v="10914"/>
    <n v="0.648940227351118"/>
  </r>
  <r>
    <x v="1"/>
    <x v="7"/>
    <n v="0.77638709657958005"/>
  </r>
  <r>
    <x v="1"/>
    <x v="7"/>
    <n v="-0.20477696791648001"/>
  </r>
  <r>
    <x v="1"/>
    <x v="10915"/>
    <n v="0.69347962598031099"/>
  </r>
  <r>
    <x v="1"/>
    <x v="10916"/>
    <n v="-0.33335453296617201"/>
  </r>
  <r>
    <x v="1"/>
    <x v="2192"/>
    <n v="-0.24303182728925801"/>
  </r>
  <r>
    <x v="1"/>
    <x v="2335"/>
    <n v="-0.18286990194557801"/>
  </r>
  <r>
    <x v="1"/>
    <x v="10917"/>
    <n v="-0.45750049112147501"/>
  </r>
  <r>
    <x v="1"/>
    <x v="3204"/>
    <n v="0.18542125468068901"/>
  </r>
  <r>
    <x v="1"/>
    <x v="7"/>
    <n v="-0.65370081609441599"/>
  </r>
  <r>
    <x v="1"/>
    <x v="4700"/>
    <n v="-0.193570608450196"/>
  </r>
  <r>
    <x v="1"/>
    <x v="10918"/>
    <n v="-0.67568936457164896"/>
  </r>
  <r>
    <x v="1"/>
    <x v="10919"/>
    <n v="0.27167834956083398"/>
  </r>
  <r>
    <x v="1"/>
    <x v="10920"/>
    <n v="-0.32751308662745698"/>
  </r>
  <r>
    <x v="1"/>
    <x v="10921"/>
    <n v="0.50622988154499704"/>
  </r>
  <r>
    <x v="1"/>
    <x v="7"/>
    <n v="0.54465739364299104"/>
  </r>
  <r>
    <x v="1"/>
    <x v="1728"/>
    <n v="0.164294544264738"/>
  </r>
  <r>
    <x v="1"/>
    <x v="10922"/>
    <n v="0.63796466806269203"/>
  </r>
  <r>
    <x v="1"/>
    <x v="10923"/>
    <n v="0.28369733757903298"/>
  </r>
  <r>
    <x v="1"/>
    <x v="10924"/>
    <n v="0.80387031455662294"/>
  </r>
  <r>
    <x v="1"/>
    <x v="10925"/>
    <n v="-0.34849077927331301"/>
  </r>
  <r>
    <x v="1"/>
    <x v="10926"/>
    <n v="-0.31779567045947099"/>
  </r>
  <r>
    <x v="1"/>
    <x v="10927"/>
    <n v="-0.217827061060721"/>
  </r>
  <r>
    <x v="1"/>
    <x v="10928"/>
    <n v="0.77546567784476295"/>
  </r>
  <r>
    <x v="1"/>
    <x v="10929"/>
    <n v="0.45959381815043898"/>
  </r>
  <r>
    <x v="1"/>
    <x v="10930"/>
    <n v="-0.19024660335111601"/>
  </r>
  <r>
    <x v="1"/>
    <x v="3266"/>
    <n v="-0.23028452889891901"/>
  </r>
  <r>
    <x v="1"/>
    <x v="10931"/>
    <n v="0.29689204997185298"/>
  </r>
  <r>
    <x v="1"/>
    <x v="10932"/>
    <n v="-0.43782960731897302"/>
  </r>
  <r>
    <x v="1"/>
    <x v="10933"/>
    <n v="0.138977351931305"/>
  </r>
  <r>
    <x v="1"/>
    <x v="10934"/>
    <n v="0.61001495739258904"/>
  </r>
  <r>
    <x v="1"/>
    <x v="2446"/>
    <n v="-0.27769100585623502"/>
  </r>
  <r>
    <x v="1"/>
    <x v="7"/>
    <n v="0.80954853413842298"/>
  </r>
  <r>
    <x v="1"/>
    <x v="10935"/>
    <n v="-0.78369488469045101"/>
  </r>
  <r>
    <x v="1"/>
    <x v="10936"/>
    <n v="-0.19042373420133901"/>
  </r>
  <r>
    <x v="1"/>
    <x v="10937"/>
    <n v="0.282783065344544"/>
  </r>
  <r>
    <x v="1"/>
    <x v="753"/>
    <n v="0.21234737151206401"/>
  </r>
  <r>
    <x v="1"/>
    <x v="2315"/>
    <n v="-0.31808696462415897"/>
  </r>
  <r>
    <x v="1"/>
    <x v="10938"/>
    <n v="0.31331837416163"/>
  </r>
  <r>
    <x v="1"/>
    <x v="10939"/>
    <n v="0.161750281499007"/>
  </r>
  <r>
    <x v="1"/>
    <x v="10940"/>
    <n v="-0.215600322552149"/>
  </r>
  <r>
    <x v="1"/>
    <x v="4224"/>
    <n v="-0.23595075745559499"/>
  </r>
  <r>
    <x v="1"/>
    <x v="10941"/>
    <n v="-0.50369170898174498"/>
  </r>
  <r>
    <x v="1"/>
    <x v="10942"/>
    <n v="-0.385301367395537"/>
  </r>
  <r>
    <x v="1"/>
    <x v="386"/>
    <n v="0.115485654056666"/>
  </r>
  <r>
    <x v="1"/>
    <x v="10943"/>
    <n v="0.52088879709072899"/>
  </r>
  <r>
    <x v="1"/>
    <x v="401"/>
    <n v="0.151520538351087"/>
  </r>
  <r>
    <x v="1"/>
    <x v="566"/>
    <n v="0.17680299648759801"/>
  </r>
  <r>
    <x v="1"/>
    <x v="10944"/>
    <n v="0.77023984565197301"/>
  </r>
  <r>
    <x v="1"/>
    <x v="7"/>
    <n v="-0.81330565501683105"/>
  </r>
  <r>
    <x v="1"/>
    <x v="7"/>
    <n v="0.56259879521452905"/>
  </r>
  <r>
    <x v="1"/>
    <x v="4221"/>
    <n v="-0.23582918838512901"/>
  </r>
  <r>
    <x v="1"/>
    <x v="10945"/>
    <n v="-0.15979670846669"/>
  </r>
  <r>
    <x v="1"/>
    <x v="1542"/>
    <n v="0.165018964521949"/>
  </r>
  <r>
    <x v="1"/>
    <x v="3362"/>
    <n v="-0.23697036226247001"/>
  </r>
  <r>
    <x v="1"/>
    <x v="10946"/>
    <n v="0.77069724303614096"/>
  </r>
  <r>
    <x v="1"/>
    <x v="4923"/>
    <n v="-0.23469223712050999"/>
  </r>
  <r>
    <x v="1"/>
    <x v="10947"/>
    <n v="-0.16725327834315101"/>
  </r>
  <r>
    <x v="1"/>
    <x v="10948"/>
    <n v="0.53306576411426199"/>
  </r>
  <r>
    <x v="1"/>
    <x v="2731"/>
    <n v="-0.44879403626559"/>
  </r>
  <r>
    <x v="1"/>
    <x v="10949"/>
    <n v="0.331529377409854"/>
  </r>
  <r>
    <x v="1"/>
    <x v="10950"/>
    <n v="0.243654352553382"/>
  </r>
  <r>
    <x v="1"/>
    <x v="3857"/>
    <n v="0.19533156148549399"/>
  </r>
  <r>
    <x v="1"/>
    <x v="4521"/>
    <n v="0.18013108756516499"/>
  </r>
  <r>
    <x v="1"/>
    <x v="10951"/>
    <n v="-0.59828928595144604"/>
  </r>
  <r>
    <x v="1"/>
    <x v="10952"/>
    <n v="0.16454703475173299"/>
  </r>
  <r>
    <x v="1"/>
    <x v="10953"/>
    <n v="0.79958273114337197"/>
  </r>
  <r>
    <x v="1"/>
    <x v="10954"/>
    <n v="-0.77929627271031998"/>
  </r>
  <r>
    <x v="1"/>
    <x v="10955"/>
    <n v="0.69717528076009605"/>
  </r>
  <r>
    <x v="1"/>
    <x v="10956"/>
    <n v="0.193115685334314"/>
  </r>
  <r>
    <x v="1"/>
    <x v="10957"/>
    <n v="0.494588654298101"/>
  </r>
  <r>
    <x v="1"/>
    <x v="10958"/>
    <n v="-0.21271329159552199"/>
  </r>
  <r>
    <x v="1"/>
    <x v="10959"/>
    <n v="0.16655820137945401"/>
  </r>
  <r>
    <x v="1"/>
    <x v="10960"/>
    <n v="0.42150483966433799"/>
  </r>
  <r>
    <x v="1"/>
    <x v="10961"/>
    <n v="0.24589997912727399"/>
  </r>
  <r>
    <x v="1"/>
    <x v="10962"/>
    <n v="0.59360566868762699"/>
  </r>
  <r>
    <x v="1"/>
    <x v="10963"/>
    <n v="0.63322835431022895"/>
  </r>
  <r>
    <x v="1"/>
    <x v="10964"/>
    <n v="0.65264852723877398"/>
  </r>
  <r>
    <x v="1"/>
    <x v="4839"/>
    <n v="0.14869151648340501"/>
  </r>
  <r>
    <x v="1"/>
    <x v="10965"/>
    <n v="0.42040570883985501"/>
  </r>
  <r>
    <x v="1"/>
    <x v="10966"/>
    <n v="0.54594189968154405"/>
  </r>
  <r>
    <x v="1"/>
    <x v="10967"/>
    <n v="-0.23213795502967599"/>
  </r>
  <r>
    <x v="1"/>
    <x v="2695"/>
    <n v="-0.27524934068351398"/>
  </r>
  <r>
    <x v="1"/>
    <x v="10968"/>
    <n v="-0.40402397408455398"/>
  </r>
  <r>
    <x v="1"/>
    <x v="10969"/>
    <n v="0.17773643189826199"/>
  </r>
  <r>
    <x v="1"/>
    <x v="1443"/>
    <n v="0.17079332167587499"/>
  </r>
  <r>
    <x v="1"/>
    <x v="1362"/>
    <n v="0.24200679780852"/>
  </r>
  <r>
    <x v="1"/>
    <x v="10970"/>
    <n v="-0.14922381919414901"/>
  </r>
  <r>
    <x v="1"/>
    <x v="3215"/>
    <n v="0.13682867910347099"/>
  </r>
  <r>
    <x v="1"/>
    <x v="10971"/>
    <n v="0.77947822895350005"/>
  </r>
  <r>
    <x v="1"/>
    <x v="10972"/>
    <n v="-0.61598862175056102"/>
  </r>
  <r>
    <x v="1"/>
    <x v="10973"/>
    <n v="-0.234427604800965"/>
  </r>
  <r>
    <x v="1"/>
    <x v="1846"/>
    <n v="0.15379746655590301"/>
  </r>
  <r>
    <x v="1"/>
    <x v="10974"/>
    <n v="0.18277792609575799"/>
  </r>
  <r>
    <x v="1"/>
    <x v="4509"/>
    <n v="-0.57346385326620897"/>
  </r>
  <r>
    <x v="1"/>
    <x v="3688"/>
    <n v="-0.12146055143460199"/>
  </r>
  <r>
    <x v="1"/>
    <x v="10975"/>
    <n v="0.11682785371528601"/>
  </r>
  <r>
    <x v="1"/>
    <x v="10976"/>
    <n v="0.59883974260978201"/>
  </r>
  <r>
    <x v="1"/>
    <x v="10977"/>
    <n v="0.74979926505028405"/>
  </r>
  <r>
    <x v="1"/>
    <x v="10978"/>
    <n v="-0.74720278844640498"/>
  </r>
  <r>
    <x v="1"/>
    <x v="10979"/>
    <n v="0.35392611793073298"/>
  </r>
  <r>
    <x v="1"/>
    <x v="7"/>
    <n v="-0.31596881353483203"/>
  </r>
  <r>
    <x v="1"/>
    <x v="137"/>
    <n v="-0.236653924676334"/>
  </r>
  <r>
    <x v="1"/>
    <x v="10980"/>
    <n v="-0.160142095180483"/>
  </r>
  <r>
    <x v="1"/>
    <x v="10981"/>
    <n v="-0.20893405783191599"/>
  </r>
  <r>
    <x v="1"/>
    <x v="10982"/>
    <n v="0.69451886227620296"/>
  </r>
  <r>
    <x v="1"/>
    <x v="10983"/>
    <n v="0.25829605035032899"/>
  </r>
  <r>
    <x v="1"/>
    <x v="3649"/>
    <n v="0.17521879900427301"/>
  </r>
  <r>
    <x v="1"/>
    <x v="10984"/>
    <n v="-0.22948992259310899"/>
  </r>
  <r>
    <x v="1"/>
    <x v="10985"/>
    <n v="0.25128681696494998"/>
  </r>
  <r>
    <x v="1"/>
    <x v="10986"/>
    <n v="-0.347616800485263"/>
  </r>
  <r>
    <x v="1"/>
    <x v="4738"/>
    <n v="-0.45660248316292601"/>
  </r>
  <r>
    <x v="1"/>
    <x v="4209"/>
    <n v="0.26163125258435699"/>
  </r>
  <r>
    <x v="1"/>
    <x v="10987"/>
    <n v="0.249679103424257"/>
  </r>
  <r>
    <x v="1"/>
    <x v="10988"/>
    <n v="0.54822501741970997"/>
  </r>
  <r>
    <x v="1"/>
    <x v="1496"/>
    <n v="0.18578872904336899"/>
  </r>
  <r>
    <x v="1"/>
    <x v="7"/>
    <n v="0.34277378259722602"/>
  </r>
  <r>
    <x v="1"/>
    <x v="10989"/>
    <n v="0.42505942971680899"/>
  </r>
  <r>
    <x v="1"/>
    <x v="10990"/>
    <n v="0.244353309152888"/>
  </r>
  <r>
    <x v="1"/>
    <x v="10991"/>
    <n v="0.49057958597526802"/>
  </r>
  <r>
    <x v="1"/>
    <x v="2823"/>
    <n v="0.13523799282986501"/>
  </r>
  <r>
    <x v="1"/>
    <x v="1646"/>
    <n v="0.185207373215341"/>
  </r>
  <r>
    <x v="1"/>
    <x v="10992"/>
    <n v="0.76638945765627897"/>
  </r>
  <r>
    <x v="1"/>
    <x v="10993"/>
    <n v="0.54977092419229201"/>
  </r>
  <r>
    <x v="1"/>
    <x v="10994"/>
    <n v="-0.29737304089287098"/>
  </r>
  <r>
    <x v="1"/>
    <x v="4547"/>
    <n v="-0.224009899536638"/>
  </r>
  <r>
    <x v="1"/>
    <x v="2796"/>
    <n v="-0.19586240519945899"/>
  </r>
  <r>
    <x v="1"/>
    <x v="10995"/>
    <n v="-0.215696267842925"/>
  </r>
  <r>
    <x v="1"/>
    <x v="4450"/>
    <n v="0.20617909345921101"/>
  </r>
  <r>
    <x v="1"/>
    <x v="3633"/>
    <n v="-0.23316259600675199"/>
  </r>
  <r>
    <x v="1"/>
    <x v="3406"/>
    <n v="0.16458772379591499"/>
  </r>
  <r>
    <x v="1"/>
    <x v="40"/>
    <n v="-0.12642528344673801"/>
  </r>
  <r>
    <x v="1"/>
    <x v="10996"/>
    <n v="0.28011391699091898"/>
  </r>
  <r>
    <x v="1"/>
    <x v="10997"/>
    <n v="-0.14027117354318699"/>
  </r>
  <r>
    <x v="1"/>
    <x v="10998"/>
    <n v="0.23183535778404099"/>
  </r>
  <r>
    <x v="1"/>
    <x v="3191"/>
    <n v="0.19133218935683499"/>
  </r>
  <r>
    <x v="1"/>
    <x v="10999"/>
    <n v="-0.67898721038880505"/>
  </r>
  <r>
    <x v="1"/>
    <x v="11000"/>
    <n v="0.72783274641241602"/>
  </r>
  <r>
    <x v="1"/>
    <x v="11001"/>
    <n v="-0.20982735671567901"/>
  </r>
  <r>
    <x v="1"/>
    <x v="11002"/>
    <n v="0.67225145658299301"/>
  </r>
  <r>
    <x v="1"/>
    <x v="11003"/>
    <n v="0.33530215240681899"/>
  </r>
  <r>
    <x v="1"/>
    <x v="610"/>
    <n v="-9.8473197197947795E-2"/>
  </r>
  <r>
    <x v="1"/>
    <x v="11004"/>
    <n v="-0.264372557347479"/>
  </r>
  <r>
    <x v="1"/>
    <x v="4735"/>
    <n v="0.20254042854917001"/>
  </r>
  <r>
    <x v="1"/>
    <x v="263"/>
    <n v="0.17458300116127401"/>
  </r>
  <r>
    <x v="1"/>
    <x v="11005"/>
    <n v="-0.322735600707516"/>
  </r>
  <r>
    <x v="1"/>
    <x v="11006"/>
    <n v="0.74178543351724202"/>
  </r>
  <r>
    <x v="1"/>
    <x v="11007"/>
    <n v="0.20921974800010701"/>
  </r>
  <r>
    <x v="1"/>
    <x v="11008"/>
    <n v="9.49476726235845E-2"/>
  </r>
  <r>
    <x v="1"/>
    <x v="11009"/>
    <n v="-0.21181535270885599"/>
  </r>
  <r>
    <x v="1"/>
    <x v="11010"/>
    <n v="0.31198302246651"/>
  </r>
  <r>
    <x v="1"/>
    <x v="11011"/>
    <n v="-0.209633680497194"/>
  </r>
  <r>
    <x v="1"/>
    <x v="11012"/>
    <n v="-0.67098606782959502"/>
  </r>
  <r>
    <x v="1"/>
    <x v="11013"/>
    <n v="0.14000693920568399"/>
  </r>
  <r>
    <x v="1"/>
    <x v="11014"/>
    <n v="0.52186578562540598"/>
  </r>
  <r>
    <x v="1"/>
    <x v="11015"/>
    <n v="0.52196220907927704"/>
  </r>
  <r>
    <x v="1"/>
    <x v="11016"/>
    <n v="0.51113556734531496"/>
  </r>
  <r>
    <x v="1"/>
    <x v="64"/>
    <n v="0.16280343352721399"/>
  </r>
  <r>
    <x v="1"/>
    <x v="11017"/>
    <n v="0.28523090357512898"/>
  </r>
  <r>
    <x v="1"/>
    <x v="11018"/>
    <n v="0.79207153308810996"/>
  </r>
  <r>
    <x v="1"/>
    <x v="11019"/>
    <n v="0.73956582376489799"/>
  </r>
  <r>
    <x v="1"/>
    <x v="11020"/>
    <n v="0.22763031974689801"/>
  </r>
  <r>
    <x v="1"/>
    <x v="11021"/>
    <n v="0.39730535435457298"/>
  </r>
  <r>
    <x v="1"/>
    <x v="11022"/>
    <n v="-0.204800289007987"/>
  </r>
  <r>
    <x v="1"/>
    <x v="4906"/>
    <n v="-0.344833190933509"/>
  </r>
  <r>
    <x v="1"/>
    <x v="4461"/>
    <n v="0.35702345597728202"/>
  </r>
  <r>
    <x v="1"/>
    <x v="11023"/>
    <n v="0.77684759271600101"/>
  </r>
  <r>
    <x v="1"/>
    <x v="11024"/>
    <n v="-0.17537900452271199"/>
  </r>
  <r>
    <x v="1"/>
    <x v="813"/>
    <n v="-0.230292412670595"/>
  </r>
  <r>
    <x v="1"/>
    <x v="11025"/>
    <n v="0.32063617830693297"/>
  </r>
  <r>
    <x v="1"/>
    <x v="11026"/>
    <n v="-0.27275493833241898"/>
  </r>
  <r>
    <x v="1"/>
    <x v="4391"/>
    <n v="-0.222807502452326"/>
  </r>
  <r>
    <x v="1"/>
    <x v="7"/>
    <n v="-0.21976229581964099"/>
  </r>
  <r>
    <x v="1"/>
    <x v="11027"/>
    <n v="-0.25383896029608899"/>
  </r>
  <r>
    <x v="1"/>
    <x v="11028"/>
    <n v="-0.29669959375707"/>
  </r>
  <r>
    <x v="1"/>
    <x v="2237"/>
    <n v="0.25330484426844102"/>
  </r>
  <r>
    <x v="1"/>
    <x v="11029"/>
    <n v="0.33906889520473898"/>
  </r>
  <r>
    <x v="1"/>
    <x v="11030"/>
    <n v="-0.39805552411371098"/>
  </r>
  <r>
    <x v="1"/>
    <x v="11031"/>
    <n v="0.32724493643909502"/>
  </r>
  <r>
    <x v="1"/>
    <x v="11032"/>
    <n v="0.79610657685019304"/>
  </r>
  <r>
    <x v="1"/>
    <x v="2859"/>
    <n v="-0.41674923403804098"/>
  </r>
  <r>
    <x v="1"/>
    <x v="4870"/>
    <n v="-0.115856051623783"/>
  </r>
  <r>
    <x v="1"/>
    <x v="11033"/>
    <n v="-0.19177108937727799"/>
  </r>
  <r>
    <x v="1"/>
    <x v="11034"/>
    <n v="0.18450714206336799"/>
  </r>
  <r>
    <x v="1"/>
    <x v="11035"/>
    <n v="0.69697106639775297"/>
  </r>
  <r>
    <x v="1"/>
    <x v="2448"/>
    <n v="-0.42910668592649798"/>
  </r>
  <r>
    <x v="1"/>
    <x v="11036"/>
    <n v="0.61908922720941995"/>
  </r>
  <r>
    <x v="1"/>
    <x v="11037"/>
    <n v="-0.137379750111047"/>
  </r>
  <r>
    <x v="1"/>
    <x v="7"/>
    <n v="0.79086621640571997"/>
  </r>
  <r>
    <x v="1"/>
    <x v="11038"/>
    <n v="0.50306716570050303"/>
  </r>
  <r>
    <x v="1"/>
    <x v="11039"/>
    <n v="-0.27689100776860198"/>
  </r>
  <r>
    <x v="1"/>
    <x v="11040"/>
    <n v="0.63279754707883096"/>
  </r>
  <r>
    <x v="1"/>
    <x v="11041"/>
    <n v="0.12953126541148599"/>
  </r>
  <r>
    <x v="1"/>
    <x v="7"/>
    <n v="-0.22652939425416199"/>
  </r>
  <r>
    <x v="1"/>
    <x v="4889"/>
    <n v="-0.30769898042913801"/>
  </r>
  <r>
    <x v="1"/>
    <x v="4505"/>
    <n v="-0.25131778236150698"/>
  </r>
  <r>
    <x v="1"/>
    <x v="7"/>
    <n v="0.137698908427731"/>
  </r>
  <r>
    <x v="1"/>
    <x v="11042"/>
    <n v="-0.62876184655893796"/>
  </r>
  <r>
    <x v="1"/>
    <x v="11043"/>
    <n v="-0.69121269882310499"/>
  </r>
  <r>
    <x v="1"/>
    <x v="11044"/>
    <n v="-0.62497661230183899"/>
  </r>
  <r>
    <x v="1"/>
    <x v="2202"/>
    <n v="0.29409580170466199"/>
  </r>
  <r>
    <x v="1"/>
    <x v="11045"/>
    <n v="0.71308777476796104"/>
  </r>
  <r>
    <x v="1"/>
    <x v="11046"/>
    <n v="-0.15201326704819801"/>
  </r>
  <r>
    <x v="1"/>
    <x v="11047"/>
    <n v="0.14061861633380801"/>
  </r>
  <r>
    <x v="1"/>
    <x v="11048"/>
    <n v="-0.11617439594024299"/>
  </r>
  <r>
    <x v="1"/>
    <x v="11049"/>
    <n v="-0.27035631298489299"/>
  </r>
  <r>
    <x v="1"/>
    <x v="2953"/>
    <n v="0.52346955184866995"/>
  </r>
  <r>
    <x v="1"/>
    <x v="11050"/>
    <n v="-0.39543124980904099"/>
  </r>
  <r>
    <x v="1"/>
    <x v="11051"/>
    <n v="0.17213365726697499"/>
  </r>
  <r>
    <x v="1"/>
    <x v="7"/>
    <n v="-0.45370164943091501"/>
  </r>
  <r>
    <x v="1"/>
    <x v="1805"/>
    <n v="-0.57449451851728695"/>
  </r>
  <r>
    <x v="1"/>
    <x v="11052"/>
    <n v="0.23097616116998401"/>
  </r>
  <r>
    <x v="1"/>
    <x v="11053"/>
    <n v="-0.19608130914920399"/>
  </r>
  <r>
    <x v="1"/>
    <x v="11054"/>
    <n v="-0.18866316187189999"/>
  </r>
  <r>
    <x v="1"/>
    <x v="4079"/>
    <n v="0.167856628446416"/>
  </r>
  <r>
    <x v="1"/>
    <x v="11055"/>
    <n v="0.60912681140564695"/>
  </r>
  <r>
    <x v="1"/>
    <x v="11056"/>
    <n v="0.136629016907413"/>
  </r>
  <r>
    <x v="1"/>
    <x v="11057"/>
    <n v="-0.123882218686151"/>
  </r>
  <r>
    <x v="1"/>
    <x v="11058"/>
    <n v="0.31165136379678698"/>
  </r>
  <r>
    <x v="1"/>
    <x v="11059"/>
    <n v="0.3541393820548"/>
  </r>
  <r>
    <x v="1"/>
    <x v="11060"/>
    <n v="-0.38769104386685099"/>
  </r>
  <r>
    <x v="1"/>
    <x v="11061"/>
    <n v="0.120185367898414"/>
  </r>
  <r>
    <x v="1"/>
    <x v="857"/>
    <n v="-0.30300446309040602"/>
  </r>
  <r>
    <x v="1"/>
    <x v="2457"/>
    <n v="-0.24191786870842599"/>
  </r>
  <r>
    <x v="1"/>
    <x v="1720"/>
    <n v="-0.22954242915755299"/>
  </r>
  <r>
    <x v="1"/>
    <x v="2122"/>
    <n v="-0.236186886531044"/>
  </r>
  <r>
    <x v="1"/>
    <x v="11062"/>
    <n v="0.55921995077060405"/>
  </r>
  <r>
    <x v="1"/>
    <x v="11063"/>
    <n v="-0.199092394422167"/>
  </r>
  <r>
    <x v="1"/>
    <x v="2713"/>
    <n v="-0.28059171251894299"/>
  </r>
  <r>
    <x v="1"/>
    <x v="11064"/>
    <n v="0.79178205813306801"/>
  </r>
  <r>
    <x v="1"/>
    <x v="1181"/>
    <n v="0.24151403886002901"/>
  </r>
  <r>
    <x v="1"/>
    <x v="11065"/>
    <n v="0.77348956592245499"/>
  </r>
  <r>
    <x v="1"/>
    <x v="11066"/>
    <n v="0.79165720973367804"/>
  </r>
  <r>
    <x v="1"/>
    <x v="11067"/>
    <n v="0.28415421828467602"/>
  </r>
  <r>
    <x v="1"/>
    <x v="11068"/>
    <n v="-0.30571414303990102"/>
  </r>
  <r>
    <x v="1"/>
    <x v="11069"/>
    <n v="-0.217771887211652"/>
  </r>
  <r>
    <x v="1"/>
    <x v="11070"/>
    <n v="-0.214928712415378"/>
  </r>
  <r>
    <x v="1"/>
    <x v="11071"/>
    <n v="0.14205469555042599"/>
  </r>
  <r>
    <x v="1"/>
    <x v="11072"/>
    <n v="0.123494148114196"/>
  </r>
  <r>
    <x v="1"/>
    <x v="1231"/>
    <n v="-0.150169964340783"/>
  </r>
  <r>
    <x v="1"/>
    <x v="11073"/>
    <n v="-0.640976294735912"/>
  </r>
  <r>
    <x v="1"/>
    <x v="11074"/>
    <n v="0.74573614794430898"/>
  </r>
  <r>
    <x v="1"/>
    <x v="11075"/>
    <n v="0.22156242819469599"/>
  </r>
  <r>
    <x v="1"/>
    <x v="11076"/>
    <n v="0.309607328890036"/>
  </r>
  <r>
    <x v="1"/>
    <x v="11077"/>
    <n v="0.25538960016835699"/>
  </r>
  <r>
    <x v="1"/>
    <x v="520"/>
    <n v="-0.20562797576509001"/>
  </r>
  <r>
    <x v="1"/>
    <x v="11078"/>
    <n v="0.33300660410331301"/>
  </r>
  <r>
    <x v="1"/>
    <x v="1601"/>
    <n v="0.141168713437375"/>
  </r>
  <r>
    <x v="1"/>
    <x v="11079"/>
    <n v="-0.190422435565342"/>
  </r>
  <r>
    <x v="1"/>
    <x v="11080"/>
    <n v="-0.235494997082555"/>
  </r>
  <r>
    <x v="1"/>
    <x v="3066"/>
    <n v="-0.136418832332386"/>
  </r>
  <r>
    <x v="1"/>
    <x v="11081"/>
    <n v="-0.239206915189591"/>
  </r>
  <r>
    <x v="1"/>
    <x v="11082"/>
    <n v="-0.15363514550548901"/>
  </r>
  <r>
    <x v="1"/>
    <x v="11083"/>
    <n v="0.20790583831357801"/>
  </r>
  <r>
    <x v="1"/>
    <x v="1810"/>
    <n v="0.17138629235865099"/>
  </r>
  <r>
    <x v="1"/>
    <x v="11084"/>
    <n v="-0.32707532799764799"/>
  </r>
  <r>
    <x v="1"/>
    <x v="11085"/>
    <n v="0.248529314709723"/>
  </r>
  <r>
    <x v="1"/>
    <x v="2328"/>
    <n v="0.20319906684736999"/>
  </r>
  <r>
    <x v="1"/>
    <x v="3061"/>
    <n v="0.2000362313697"/>
  </r>
  <r>
    <x v="1"/>
    <x v="343"/>
    <n v="-8.0613285992172296E-2"/>
  </r>
  <r>
    <x v="1"/>
    <x v="1341"/>
    <n v="0.141226412384265"/>
  </r>
  <r>
    <x v="1"/>
    <x v="11086"/>
    <n v="0.51773121275657297"/>
  </r>
  <r>
    <x v="1"/>
    <x v="11087"/>
    <n v="0.58982142434040097"/>
  </r>
  <r>
    <x v="1"/>
    <x v="2121"/>
    <n v="0.21034219560309"/>
  </r>
  <r>
    <x v="1"/>
    <x v="1229"/>
    <n v="-0.21675781208502601"/>
  </r>
  <r>
    <x v="1"/>
    <x v="11088"/>
    <n v="0.494219333231257"/>
  </r>
  <r>
    <x v="1"/>
    <x v="731"/>
    <n v="0.16794129666674701"/>
  </r>
  <r>
    <x v="1"/>
    <x v="11089"/>
    <n v="0.49323515415965202"/>
  </r>
  <r>
    <x v="1"/>
    <x v="11090"/>
    <n v="-0.70786885780683395"/>
  </r>
  <r>
    <x v="1"/>
    <x v="11091"/>
    <n v="0.71951465492257405"/>
  </r>
  <r>
    <x v="1"/>
    <x v="11092"/>
    <n v="-0.52141021692340395"/>
  </r>
  <r>
    <x v="1"/>
    <x v="11093"/>
    <n v="0.21967871201178901"/>
  </r>
  <r>
    <x v="1"/>
    <x v="11094"/>
    <n v="0.64549124962312299"/>
  </r>
  <r>
    <x v="1"/>
    <x v="11095"/>
    <n v="0.55657697569633902"/>
  </r>
  <r>
    <x v="1"/>
    <x v="11096"/>
    <n v="0.78341166534766504"/>
  </r>
  <r>
    <x v="1"/>
    <x v="11097"/>
    <n v="0.223734426832956"/>
  </r>
  <r>
    <x v="1"/>
    <x v="11098"/>
    <n v="0.10812737056786299"/>
  </r>
  <r>
    <x v="1"/>
    <x v="11099"/>
    <n v="-0.24618699658203499"/>
  </r>
  <r>
    <x v="1"/>
    <x v="3009"/>
    <n v="-0.20546127964352801"/>
  </r>
  <r>
    <x v="1"/>
    <x v="11100"/>
    <n v="0.32677740938573802"/>
  </r>
  <r>
    <x v="1"/>
    <x v="11101"/>
    <n v="0.66423889067358999"/>
  </r>
  <r>
    <x v="1"/>
    <x v="3399"/>
    <n v="0.24972879183089999"/>
  </r>
  <r>
    <x v="1"/>
    <x v="11102"/>
    <n v="0.66268937892161806"/>
  </r>
  <r>
    <x v="1"/>
    <x v="11103"/>
    <n v="0.60175306673278695"/>
  </r>
  <r>
    <x v="1"/>
    <x v="3756"/>
    <n v="0.33362198333395499"/>
  </r>
  <r>
    <x v="1"/>
    <x v="11104"/>
    <n v="-0.43260080853906202"/>
  </r>
  <r>
    <x v="1"/>
    <x v="868"/>
    <n v="-0.102899874822434"/>
  </r>
  <r>
    <x v="1"/>
    <x v="11105"/>
    <n v="0.73584010300589398"/>
  </r>
  <r>
    <x v="1"/>
    <x v="11106"/>
    <n v="-0.28570088558281398"/>
  </r>
  <r>
    <x v="1"/>
    <x v="3582"/>
    <n v="-0.27550032728446699"/>
  </r>
  <r>
    <x v="1"/>
    <x v="2132"/>
    <n v="-0.18364139055856701"/>
  </r>
  <r>
    <x v="1"/>
    <x v="11107"/>
    <n v="-0.28864405144917099"/>
  </r>
  <r>
    <x v="1"/>
    <x v="11108"/>
    <n v="-0.68427195850870404"/>
  </r>
  <r>
    <x v="1"/>
    <x v="11109"/>
    <n v="0.20145195898266399"/>
  </r>
  <r>
    <x v="1"/>
    <x v="11110"/>
    <n v="-0.51518718655156104"/>
  </r>
  <r>
    <x v="1"/>
    <x v="2248"/>
    <n v="0.15487872967800001"/>
  </r>
  <r>
    <x v="1"/>
    <x v="11111"/>
    <n v="0.39818802214758398"/>
  </r>
  <r>
    <x v="1"/>
    <x v="101"/>
    <n v="0.16240375845681901"/>
  </r>
  <r>
    <x v="1"/>
    <x v="4755"/>
    <n v="0.146782190951675"/>
  </r>
  <r>
    <x v="1"/>
    <x v="4147"/>
    <n v="-0.47710312929939702"/>
  </r>
  <r>
    <x v="1"/>
    <x v="1261"/>
    <n v="-0.407816561374166"/>
  </r>
  <r>
    <x v="1"/>
    <x v="2663"/>
    <n v="0.48923990910085602"/>
  </r>
  <r>
    <x v="1"/>
    <x v="11112"/>
    <n v="0.78436633485418605"/>
  </r>
  <r>
    <x v="1"/>
    <x v="3665"/>
    <n v="-0.22772216545327301"/>
  </r>
  <r>
    <x v="1"/>
    <x v="326"/>
    <n v="0.33251118616108599"/>
  </r>
  <r>
    <x v="1"/>
    <x v="3771"/>
    <n v="0.13628404034700001"/>
  </r>
  <r>
    <x v="1"/>
    <x v="11113"/>
    <n v="0.245886952707944"/>
  </r>
  <r>
    <x v="1"/>
    <x v="11114"/>
    <n v="0.76316679005545296"/>
  </r>
  <r>
    <x v="1"/>
    <x v="11115"/>
    <n v="0.23231386971638901"/>
  </r>
  <r>
    <x v="1"/>
    <x v="2946"/>
    <n v="0.206543959539291"/>
  </r>
  <r>
    <x v="1"/>
    <x v="298"/>
    <n v="0.124424029289169"/>
  </r>
  <r>
    <x v="1"/>
    <x v="4994"/>
    <n v="0.73826424449361505"/>
  </r>
  <r>
    <x v="1"/>
    <x v="4578"/>
    <n v="-0.208614262857588"/>
  </r>
  <r>
    <x v="1"/>
    <x v="11116"/>
    <n v="0.59128120707924303"/>
  </r>
  <r>
    <x v="1"/>
    <x v="11117"/>
    <n v="-0.23816577086645399"/>
  </r>
  <r>
    <x v="1"/>
    <x v="11118"/>
    <n v="0.57514003467749197"/>
  </r>
  <r>
    <x v="1"/>
    <x v="11119"/>
    <n v="-0.191624685772144"/>
  </r>
  <r>
    <x v="1"/>
    <x v="11120"/>
    <n v="0.247909117233096"/>
  </r>
  <r>
    <x v="1"/>
    <x v="11121"/>
    <n v="0.126119061132421"/>
  </r>
  <r>
    <x v="1"/>
    <x v="11122"/>
    <n v="0.43335796726523701"/>
  </r>
  <r>
    <x v="1"/>
    <x v="7"/>
    <n v="0.39593399112969102"/>
  </r>
  <r>
    <x v="1"/>
    <x v="4766"/>
    <n v="0.27291345615095702"/>
  </r>
  <r>
    <x v="1"/>
    <x v="11123"/>
    <n v="0.164500379703165"/>
  </r>
  <r>
    <x v="1"/>
    <x v="11124"/>
    <n v="0.78110198389450303"/>
  </r>
  <r>
    <x v="1"/>
    <x v="3790"/>
    <n v="0.166011689741033"/>
  </r>
  <r>
    <x v="1"/>
    <x v="1760"/>
    <n v="-0.14678131751588699"/>
  </r>
  <r>
    <x v="1"/>
    <x v="11125"/>
    <n v="-0.27397113782110899"/>
  </r>
  <r>
    <x v="1"/>
    <x v="1372"/>
    <n v="-0.16999815742150501"/>
  </r>
  <r>
    <x v="1"/>
    <x v="11126"/>
    <n v="0.44812369863587198"/>
  </r>
  <r>
    <x v="1"/>
    <x v="11127"/>
    <n v="-0.150976768932957"/>
  </r>
  <r>
    <x v="1"/>
    <x v="11128"/>
    <n v="-0.77387196176139095"/>
  </r>
  <r>
    <x v="1"/>
    <x v="3308"/>
    <n v="-0.21706112233915001"/>
  </r>
  <r>
    <x v="1"/>
    <x v="11129"/>
    <n v="0.39421610439835197"/>
  </r>
  <r>
    <x v="1"/>
    <x v="3293"/>
    <n v="0.29181484914022199"/>
  </r>
  <r>
    <x v="1"/>
    <x v="7"/>
    <n v="-0.21557441801345301"/>
  </r>
  <r>
    <x v="1"/>
    <x v="11130"/>
    <n v="0.215343682498008"/>
  </r>
  <r>
    <x v="1"/>
    <x v="11131"/>
    <n v="0.26283936043717998"/>
  </r>
  <r>
    <x v="1"/>
    <x v="11132"/>
    <n v="-0.14350452150290499"/>
  </r>
  <r>
    <x v="1"/>
    <x v="11133"/>
    <n v="-0.51348087803088704"/>
  </r>
  <r>
    <x v="1"/>
    <x v="11134"/>
    <n v="0.67980078092217699"/>
  </r>
  <r>
    <x v="1"/>
    <x v="11135"/>
    <n v="0.15486103089650399"/>
  </r>
  <r>
    <x v="1"/>
    <x v="11136"/>
    <n v="0.21973527634842499"/>
  </r>
  <r>
    <x v="1"/>
    <x v="7"/>
    <n v="0.16888695186949099"/>
  </r>
  <r>
    <x v="1"/>
    <x v="11137"/>
    <n v="0.155885459341497"/>
  </r>
  <r>
    <x v="1"/>
    <x v="11138"/>
    <n v="-0.38443628644410499"/>
  </r>
  <r>
    <x v="1"/>
    <x v="11139"/>
    <n v="-0.203688235916344"/>
  </r>
  <r>
    <x v="1"/>
    <x v="3218"/>
    <n v="-0.26639055825213198"/>
  </r>
  <r>
    <x v="1"/>
    <x v="11140"/>
    <n v="0.71607231585505304"/>
  </r>
  <r>
    <x v="1"/>
    <x v="7"/>
    <n v="0.71493995426228496"/>
  </r>
  <r>
    <x v="1"/>
    <x v="11141"/>
    <n v="-0.175086255360896"/>
  </r>
  <r>
    <x v="1"/>
    <x v="2385"/>
    <n v="-0.231142389409808"/>
  </r>
  <r>
    <x v="1"/>
    <x v="3067"/>
    <n v="-0.23028049836415901"/>
  </r>
  <r>
    <x v="1"/>
    <x v="11142"/>
    <n v="0.737396406736744"/>
  </r>
  <r>
    <x v="1"/>
    <x v="11143"/>
    <n v="0.71781116121615096"/>
  </r>
  <r>
    <x v="1"/>
    <x v="4646"/>
    <n v="0.61505587216346502"/>
  </r>
  <r>
    <x v="1"/>
    <x v="11144"/>
    <n v="-0.27200926721943203"/>
  </r>
  <r>
    <x v="1"/>
    <x v="11145"/>
    <n v="0.19015419319777599"/>
  </r>
  <r>
    <x v="1"/>
    <x v="11146"/>
    <n v="-0.49891909969435499"/>
  </r>
  <r>
    <x v="1"/>
    <x v="11147"/>
    <n v="0.43813660153900102"/>
  </r>
  <r>
    <x v="1"/>
    <x v="11148"/>
    <n v="0.206450107316384"/>
  </r>
  <r>
    <x v="1"/>
    <x v="1584"/>
    <n v="0.120441613674395"/>
  </r>
  <r>
    <x v="1"/>
    <x v="1092"/>
    <n v="-8.7692448198449194E-2"/>
  </r>
  <r>
    <x v="1"/>
    <x v="11149"/>
    <n v="0.148399653539564"/>
  </r>
  <r>
    <x v="1"/>
    <x v="11150"/>
    <n v="0.74822722608379399"/>
  </r>
  <r>
    <x v="1"/>
    <x v="11151"/>
    <n v="0.77662001542590098"/>
  </r>
  <r>
    <x v="1"/>
    <x v="11152"/>
    <n v="0.76524281286153994"/>
  </r>
  <r>
    <x v="1"/>
    <x v="11153"/>
    <n v="0.21320340980522401"/>
  </r>
  <r>
    <x v="1"/>
    <x v="11154"/>
    <n v="-0.21844795827186"/>
  </r>
  <r>
    <x v="1"/>
    <x v="11155"/>
    <n v="-0.138245979855494"/>
  </r>
  <r>
    <x v="1"/>
    <x v="11156"/>
    <n v="0.45858402499272699"/>
  </r>
  <r>
    <x v="1"/>
    <x v="11157"/>
    <n v="0.15541945414623901"/>
  </r>
  <r>
    <x v="1"/>
    <x v="3175"/>
    <n v="-0.19450666650727799"/>
  </r>
  <r>
    <x v="1"/>
    <x v="11158"/>
    <n v="-0.37093816254961798"/>
  </r>
  <r>
    <x v="1"/>
    <x v="11159"/>
    <n v="0.77583777636824003"/>
  </r>
  <r>
    <x v="1"/>
    <x v="3888"/>
    <n v="-0.10443939250364399"/>
  </r>
  <r>
    <x v="1"/>
    <x v="11160"/>
    <n v="-0.112766100898588"/>
  </r>
  <r>
    <x v="1"/>
    <x v="11161"/>
    <n v="0.20758321274130301"/>
  </r>
  <r>
    <x v="1"/>
    <x v="11162"/>
    <n v="0.39044014592860399"/>
  </r>
  <r>
    <x v="1"/>
    <x v="11163"/>
    <n v="0.200784858618856"/>
  </r>
  <r>
    <x v="1"/>
    <x v="7"/>
    <n v="0.74292728494910998"/>
  </r>
  <r>
    <x v="1"/>
    <x v="11164"/>
    <n v="0.45523367235116602"/>
  </r>
  <r>
    <x v="1"/>
    <x v="11165"/>
    <n v="0.149964918331907"/>
  </r>
  <r>
    <x v="1"/>
    <x v="4530"/>
    <n v="0.465488901041961"/>
  </r>
  <r>
    <x v="1"/>
    <x v="11166"/>
    <n v="0.22116314732940701"/>
  </r>
  <r>
    <x v="1"/>
    <x v="3497"/>
    <n v="0.13621468082541799"/>
  </r>
  <r>
    <x v="1"/>
    <x v="3636"/>
    <n v="-0.43789064320256699"/>
  </r>
  <r>
    <x v="1"/>
    <x v="11167"/>
    <n v="0.38942343529314499"/>
  </r>
  <r>
    <x v="1"/>
    <x v="11168"/>
    <n v="0.745233247159926"/>
  </r>
  <r>
    <x v="1"/>
    <x v="3046"/>
    <n v="-0.11044148317329799"/>
  </r>
  <r>
    <x v="1"/>
    <x v="11169"/>
    <n v="0.77447739912283897"/>
  </r>
  <r>
    <x v="1"/>
    <x v="11170"/>
    <n v="0.206469958193567"/>
  </r>
  <r>
    <x v="1"/>
    <x v="11171"/>
    <n v="0.77392741242612695"/>
  </r>
  <r>
    <x v="1"/>
    <x v="11172"/>
    <n v="0.70198001317645797"/>
  </r>
  <r>
    <x v="1"/>
    <x v="11173"/>
    <n v="0.56443960682007099"/>
  </r>
  <r>
    <x v="1"/>
    <x v="11174"/>
    <n v="0.45518144996426302"/>
  </r>
  <r>
    <x v="1"/>
    <x v="11175"/>
    <n v="0.13156900493019799"/>
  </r>
  <r>
    <x v="1"/>
    <x v="4220"/>
    <n v="0.229013418809556"/>
  </r>
  <r>
    <x v="1"/>
    <x v="11176"/>
    <n v="0.51710828814044496"/>
  </r>
  <r>
    <x v="1"/>
    <x v="11177"/>
    <n v="-0.20375950593956299"/>
  </r>
  <r>
    <x v="1"/>
    <x v="4884"/>
    <n v="-0.28329580540803301"/>
  </r>
  <r>
    <x v="1"/>
    <x v="11178"/>
    <n v="-8.7095426608390994E-2"/>
  </r>
  <r>
    <x v="1"/>
    <x v="542"/>
    <n v="0.12259774098135599"/>
  </r>
  <r>
    <x v="1"/>
    <x v="11179"/>
    <n v="-0.55789725265817602"/>
  </r>
  <r>
    <x v="1"/>
    <x v="11180"/>
    <n v="0.38673725859029601"/>
  </r>
  <r>
    <x v="1"/>
    <x v="1887"/>
    <n v="0.14872155790143901"/>
  </r>
  <r>
    <x v="1"/>
    <x v="11181"/>
    <n v="0.42680400047518202"/>
  </r>
  <r>
    <x v="1"/>
    <x v="11182"/>
    <n v="-0.231005446893986"/>
  </r>
  <r>
    <x v="1"/>
    <x v="4825"/>
    <n v="0.176066082022558"/>
  </r>
  <r>
    <x v="1"/>
    <x v="1880"/>
    <n v="-0.216987598586345"/>
  </r>
  <r>
    <x v="1"/>
    <x v="11183"/>
    <n v="0.242666095523005"/>
  </r>
  <r>
    <x v="1"/>
    <x v="11184"/>
    <n v="0.22843169878097999"/>
  </r>
  <r>
    <x v="1"/>
    <x v="11185"/>
    <n v="0.38589250527622598"/>
  </r>
  <r>
    <x v="1"/>
    <x v="2653"/>
    <n v="-0.22364001466383199"/>
  </r>
  <r>
    <x v="1"/>
    <x v="11186"/>
    <n v="0.21108365405373899"/>
  </r>
  <r>
    <x v="1"/>
    <x v="11187"/>
    <n v="0.38652730021042497"/>
  </r>
  <r>
    <x v="1"/>
    <x v="11188"/>
    <n v="0.69620126718017905"/>
  </r>
  <r>
    <x v="1"/>
    <x v="7"/>
    <n v="-0.29852619076291798"/>
  </r>
  <r>
    <x v="1"/>
    <x v="784"/>
    <n v="0.14371621658642"/>
  </r>
  <r>
    <x v="1"/>
    <x v="11189"/>
    <n v="0.38612719153686098"/>
  </r>
  <r>
    <x v="1"/>
    <x v="11190"/>
    <n v="0.38612719153686098"/>
  </r>
  <r>
    <x v="1"/>
    <x v="11191"/>
    <n v="0.350469552016062"/>
  </r>
  <r>
    <x v="1"/>
    <x v="4341"/>
    <n v="-0.20499874751135699"/>
  </r>
  <r>
    <x v="1"/>
    <x v="797"/>
    <n v="-0.110307367450854"/>
  </r>
  <r>
    <x v="1"/>
    <x v="11192"/>
    <n v="0.45220098934092001"/>
  </r>
  <r>
    <x v="1"/>
    <x v="4049"/>
    <n v="-0.20248875506348599"/>
  </r>
  <r>
    <x v="1"/>
    <x v="11193"/>
    <n v="-0.13318049066580401"/>
  </r>
  <r>
    <x v="1"/>
    <x v="11194"/>
    <n v="-0.316380353745639"/>
  </r>
  <r>
    <x v="1"/>
    <x v="11195"/>
    <n v="0.719281411911322"/>
  </r>
  <r>
    <x v="1"/>
    <x v="7"/>
    <n v="-0.18044995040463399"/>
  </r>
  <r>
    <x v="1"/>
    <x v="11196"/>
    <n v="0.442849140673028"/>
  </r>
  <r>
    <x v="1"/>
    <x v="11197"/>
    <n v="-0.19960221767115399"/>
  </r>
  <r>
    <x v="1"/>
    <x v="11198"/>
    <n v="-0.19738433338219899"/>
  </r>
  <r>
    <x v="1"/>
    <x v="1510"/>
    <n v="0.14055669990960301"/>
  </r>
  <r>
    <x v="1"/>
    <x v="11199"/>
    <n v="0.14222310158554999"/>
  </r>
  <r>
    <x v="1"/>
    <x v="3945"/>
    <n v="0.72082631709809497"/>
  </r>
  <r>
    <x v="1"/>
    <x v="11200"/>
    <n v="-0.31331336014453098"/>
  </r>
  <r>
    <x v="1"/>
    <x v="11201"/>
    <n v="0.45068579636684403"/>
  </r>
  <r>
    <x v="1"/>
    <x v="11202"/>
    <n v="0.59053666950294303"/>
  </r>
  <r>
    <x v="1"/>
    <x v="11203"/>
    <n v="0.18774747602588901"/>
  </r>
  <r>
    <x v="1"/>
    <x v="11204"/>
    <n v="0.45028979710483003"/>
  </r>
  <r>
    <x v="1"/>
    <x v="3935"/>
    <n v="0.35214423510825199"/>
  </r>
  <r>
    <x v="1"/>
    <x v="11205"/>
    <n v="-0.17413157806465801"/>
  </r>
  <r>
    <x v="1"/>
    <x v="11206"/>
    <n v="-0.158128538519761"/>
  </r>
  <r>
    <x v="1"/>
    <x v="11207"/>
    <n v="0.166972254234588"/>
  </r>
  <r>
    <x v="1"/>
    <x v="11208"/>
    <n v="0.71138488337759098"/>
  </r>
  <r>
    <x v="1"/>
    <x v="11209"/>
    <n v="0.56567110309923596"/>
  </r>
  <r>
    <x v="1"/>
    <x v="11210"/>
    <n v="-0.36030049889048699"/>
  </r>
  <r>
    <x v="1"/>
    <x v="11211"/>
    <n v="0.25753130934915602"/>
  </r>
  <r>
    <x v="1"/>
    <x v="4146"/>
    <n v="-0.19659193090968799"/>
  </r>
  <r>
    <x v="1"/>
    <x v="673"/>
    <n v="0.124793323577001"/>
  </r>
  <r>
    <x v="1"/>
    <x v="11212"/>
    <n v="0.22927529402688401"/>
  </r>
  <r>
    <x v="1"/>
    <x v="11213"/>
    <n v="-0.376714073958412"/>
  </r>
  <r>
    <x v="1"/>
    <x v="11214"/>
    <n v="0.38672844172494403"/>
  </r>
  <r>
    <x v="1"/>
    <x v="7"/>
    <n v="0.29098119070558798"/>
  </r>
  <r>
    <x v="1"/>
    <x v="11215"/>
    <n v="0.38121485195164401"/>
  </r>
  <r>
    <x v="1"/>
    <x v="11216"/>
    <n v="-0.27039375523755299"/>
  </r>
  <r>
    <x v="1"/>
    <x v="11217"/>
    <n v="0.76640214603408696"/>
  </r>
  <r>
    <x v="1"/>
    <x v="11218"/>
    <n v="0.76385434007738495"/>
  </r>
  <r>
    <x v="1"/>
    <x v="11219"/>
    <n v="0.24004376241960401"/>
  </r>
  <r>
    <x v="1"/>
    <x v="11220"/>
    <n v="0.74855271302722004"/>
  </r>
  <r>
    <x v="1"/>
    <x v="11221"/>
    <n v="0.157540654101369"/>
  </r>
  <r>
    <x v="1"/>
    <x v="11222"/>
    <n v="-9.9257158929690795E-2"/>
  </r>
  <r>
    <x v="1"/>
    <x v="11223"/>
    <n v="-0.55322084214650802"/>
  </r>
  <r>
    <x v="1"/>
    <x v="11224"/>
    <n v="0.26037676692878098"/>
  </r>
  <r>
    <x v="1"/>
    <x v="7"/>
    <n v="0.28769692213565001"/>
  </r>
  <r>
    <x v="1"/>
    <x v="11225"/>
    <n v="-0.50530326889028598"/>
  </r>
  <r>
    <x v="1"/>
    <x v="3396"/>
    <n v="0.22224800442096801"/>
  </r>
  <r>
    <x v="1"/>
    <x v="11226"/>
    <n v="-0.291623745300224"/>
  </r>
  <r>
    <x v="1"/>
    <x v="11227"/>
    <n v="0.76119803123757901"/>
  </r>
  <r>
    <x v="1"/>
    <x v="11228"/>
    <n v="0.27501963007750002"/>
  </r>
  <r>
    <x v="1"/>
    <x v="11229"/>
    <n v="0.37973759351880398"/>
  </r>
  <r>
    <x v="1"/>
    <x v="11230"/>
    <n v="-0.401585178864377"/>
  </r>
  <r>
    <x v="1"/>
    <x v="2994"/>
    <n v="-0.393669092352394"/>
  </r>
  <r>
    <x v="1"/>
    <x v="11231"/>
    <n v="-0.24701854074736801"/>
  </r>
  <r>
    <x v="1"/>
    <x v="11232"/>
    <n v="-0.23541436272248301"/>
  </r>
  <r>
    <x v="1"/>
    <x v="11233"/>
    <n v="0.20919502463270701"/>
  </r>
  <r>
    <x v="1"/>
    <x v="11234"/>
    <n v="0.230783865406266"/>
  </r>
  <r>
    <x v="1"/>
    <x v="11235"/>
    <n v="0.47370642345138197"/>
  </r>
  <r>
    <x v="1"/>
    <x v="11236"/>
    <n v="-0.27256589097399597"/>
  </r>
  <r>
    <x v="1"/>
    <x v="11237"/>
    <n v="0.35896251027007797"/>
  </r>
  <r>
    <x v="1"/>
    <x v="11238"/>
    <n v="0.62797522912026904"/>
  </r>
  <r>
    <x v="1"/>
    <x v="11239"/>
    <n v="0.38392629303575698"/>
  </r>
  <r>
    <x v="1"/>
    <x v="11240"/>
    <n v="0.38392629303575698"/>
  </r>
  <r>
    <x v="1"/>
    <x v="11241"/>
    <n v="0.51990109132350903"/>
  </r>
  <r>
    <x v="1"/>
    <x v="11242"/>
    <n v="-0.22623522034926399"/>
  </r>
  <r>
    <x v="1"/>
    <x v="2469"/>
    <n v="-0.28473090164491999"/>
  </r>
  <r>
    <x v="1"/>
    <x v="11243"/>
    <n v="0.14593227326143601"/>
  </r>
  <r>
    <x v="1"/>
    <x v="11244"/>
    <n v="-0.20388182415143899"/>
  </r>
  <r>
    <x v="1"/>
    <x v="11245"/>
    <n v="0.75535980692428994"/>
  </r>
  <r>
    <x v="1"/>
    <x v="11246"/>
    <n v="-0.10175647714314701"/>
  </r>
  <r>
    <x v="1"/>
    <x v="2097"/>
    <n v="0.17201008167347301"/>
  </r>
  <r>
    <x v="1"/>
    <x v="11247"/>
    <n v="-0.19821259457898099"/>
  </r>
  <r>
    <x v="1"/>
    <x v="30"/>
    <n v="0.202521312845898"/>
  </r>
  <r>
    <x v="1"/>
    <x v="2572"/>
    <n v="0.235390654152343"/>
  </r>
  <r>
    <x v="1"/>
    <x v="2734"/>
    <n v="-0.161824927813005"/>
  </r>
  <r>
    <x v="1"/>
    <x v="12"/>
    <n v="0.10927575357423699"/>
  </r>
  <r>
    <x v="1"/>
    <x v="11248"/>
    <n v="0.37725579458806702"/>
  </r>
  <r>
    <x v="1"/>
    <x v="11249"/>
    <n v="0.37725579458806702"/>
  </r>
  <r>
    <x v="1"/>
    <x v="11250"/>
    <n v="0.53933691920411098"/>
  </r>
  <r>
    <x v="1"/>
    <x v="11251"/>
    <n v="0.381911979296368"/>
  </r>
  <r>
    <x v="1"/>
    <x v="11252"/>
    <n v="-0.23317661637415599"/>
  </r>
  <r>
    <x v="1"/>
    <x v="7"/>
    <n v="-0.127508678254147"/>
  </r>
  <r>
    <x v="1"/>
    <x v="11253"/>
    <n v="0.75180720833315096"/>
  </r>
  <r>
    <x v="1"/>
    <x v="11254"/>
    <n v="0.263189128651586"/>
  </r>
  <r>
    <x v="1"/>
    <x v="11255"/>
    <n v="0.12570125892626099"/>
  </r>
  <r>
    <x v="1"/>
    <x v="11256"/>
    <n v="-0.22545503705822101"/>
  </r>
  <r>
    <x v="1"/>
    <x v="3631"/>
    <n v="0.168672037526549"/>
  </r>
  <r>
    <x v="1"/>
    <x v="11257"/>
    <n v="-0.137061295523562"/>
  </r>
  <r>
    <x v="1"/>
    <x v="11258"/>
    <n v="-0.11829918522633801"/>
  </r>
  <r>
    <x v="1"/>
    <x v="11259"/>
    <n v="0.43533239465558099"/>
  </r>
  <r>
    <x v="1"/>
    <x v="11260"/>
    <n v="-0.21553278604294601"/>
  </r>
  <r>
    <x v="1"/>
    <x v="11261"/>
    <n v="-0.28155719440024601"/>
  </r>
  <r>
    <x v="1"/>
    <x v="11262"/>
    <n v="0.58433358061756302"/>
  </r>
  <r>
    <x v="1"/>
    <x v="2850"/>
    <n v="0.23518759124723301"/>
  </r>
  <r>
    <x v="1"/>
    <x v="11263"/>
    <n v="-0.41272294898456102"/>
  </r>
  <r>
    <x v="1"/>
    <x v="4990"/>
    <n v="0.59700833729785396"/>
  </r>
  <r>
    <x v="1"/>
    <x v="11264"/>
    <n v="0.65383807562129104"/>
  </r>
  <r>
    <x v="1"/>
    <x v="11265"/>
    <n v="-0.56094688089504896"/>
  </r>
  <r>
    <x v="1"/>
    <x v="11266"/>
    <n v="0.31303622463493502"/>
  </r>
  <r>
    <x v="1"/>
    <x v="11267"/>
    <n v="-0.18022042973216901"/>
  </r>
  <r>
    <x v="1"/>
    <x v="11268"/>
    <n v="-0.19603634761759101"/>
  </r>
  <r>
    <x v="1"/>
    <x v="300"/>
    <n v="0.14208468291676499"/>
  </r>
  <r>
    <x v="1"/>
    <x v="3287"/>
    <n v="8.7852116336339603E-2"/>
  </r>
  <r>
    <x v="1"/>
    <x v="11269"/>
    <n v="-0.40406700878923602"/>
  </r>
  <r>
    <x v="1"/>
    <x v="11270"/>
    <n v="0.37487622399082299"/>
  </r>
  <r>
    <x v="1"/>
    <x v="1757"/>
    <n v="0.263282128396857"/>
  </r>
  <r>
    <x v="1"/>
    <x v="11271"/>
    <n v="-0.26804968727324402"/>
  </r>
  <r>
    <x v="1"/>
    <x v="7"/>
    <n v="-0.167338943473296"/>
  </r>
  <r>
    <x v="1"/>
    <x v="11272"/>
    <n v="-0.21958682558537401"/>
  </r>
  <r>
    <x v="1"/>
    <x v="7"/>
    <n v="-0.34760540803168399"/>
  </r>
  <r>
    <x v="1"/>
    <x v="11273"/>
    <n v="-0.232445124658611"/>
  </r>
  <r>
    <x v="1"/>
    <x v="11274"/>
    <n v="-0.55105734966171105"/>
  </r>
  <r>
    <x v="1"/>
    <x v="11275"/>
    <n v="-0.25003575740370498"/>
  </r>
  <r>
    <x v="1"/>
    <x v="11276"/>
    <n v="-0.28481186557500598"/>
  </r>
  <r>
    <x v="1"/>
    <x v="11277"/>
    <n v="0.31533748873171402"/>
  </r>
  <r>
    <x v="1"/>
    <x v="11278"/>
    <n v="0.74988808998645795"/>
  </r>
  <r>
    <x v="1"/>
    <x v="11279"/>
    <n v="-0.232155594735588"/>
  </r>
  <r>
    <x v="1"/>
    <x v="11280"/>
    <n v="0.132559384649451"/>
  </r>
  <r>
    <x v="1"/>
    <x v="3589"/>
    <n v="-0.137411866215851"/>
  </r>
  <r>
    <x v="1"/>
    <x v="11281"/>
    <n v="-0.29070616975325198"/>
  </r>
  <r>
    <x v="1"/>
    <x v="11282"/>
    <n v="-0.44554451093640302"/>
  </r>
  <r>
    <x v="1"/>
    <x v="11283"/>
    <n v="0.108926543208359"/>
  </r>
  <r>
    <x v="1"/>
    <x v="11284"/>
    <n v="0.52303835598839898"/>
  </r>
  <r>
    <x v="1"/>
    <x v="11285"/>
    <n v="-0.43612173900247497"/>
  </r>
  <r>
    <x v="1"/>
    <x v="11286"/>
    <n v="0.12616438350526199"/>
  </r>
  <r>
    <x v="1"/>
    <x v="4281"/>
    <n v="-0.122013105257001"/>
  </r>
  <r>
    <x v="1"/>
    <x v="11287"/>
    <n v="-0.16398454069438401"/>
  </r>
  <r>
    <x v="1"/>
    <x v="11288"/>
    <n v="0.458660079558598"/>
  </r>
  <r>
    <x v="1"/>
    <x v="11289"/>
    <n v="0.34563000340453098"/>
  </r>
  <r>
    <x v="1"/>
    <x v="1883"/>
    <n v="-0.165197825421533"/>
  </r>
  <r>
    <x v="1"/>
    <x v="7"/>
    <n v="-0.15424872291516001"/>
  </r>
  <r>
    <x v="1"/>
    <x v="7"/>
    <n v="9.2392417771301E-2"/>
  </r>
  <r>
    <x v="1"/>
    <x v="11290"/>
    <n v="-0.19730634054047499"/>
  </r>
  <r>
    <x v="1"/>
    <x v="3816"/>
    <n v="0.15435122828239101"/>
  </r>
  <r>
    <x v="1"/>
    <x v="11291"/>
    <n v="0.58065719689046302"/>
  </r>
  <r>
    <x v="1"/>
    <x v="2282"/>
    <n v="0.14481991198590499"/>
  </r>
  <r>
    <x v="1"/>
    <x v="11292"/>
    <n v="-0.677182342791954"/>
  </r>
  <r>
    <x v="1"/>
    <x v="11293"/>
    <n v="8.7676714647675097E-2"/>
  </r>
  <r>
    <x v="1"/>
    <x v="7"/>
    <n v="-0.248111860588074"/>
  </r>
  <r>
    <x v="1"/>
    <x v="2405"/>
    <n v="0.17895471939659899"/>
  </r>
  <r>
    <x v="1"/>
    <x v="11294"/>
    <n v="0.68197833674175601"/>
  </r>
  <r>
    <x v="1"/>
    <x v="1930"/>
    <n v="0.249087673667131"/>
  </r>
  <r>
    <x v="1"/>
    <x v="11295"/>
    <n v="0.46741937816874402"/>
  </r>
  <r>
    <x v="1"/>
    <x v="11296"/>
    <n v="0.39914446790031599"/>
  </r>
  <r>
    <x v="1"/>
    <x v="11297"/>
    <n v="-0.27788774645714298"/>
  </r>
  <r>
    <x v="1"/>
    <x v="11298"/>
    <n v="0.51253303734717903"/>
  </r>
  <r>
    <x v="1"/>
    <x v="11299"/>
    <n v="-0.241418422406041"/>
  </r>
  <r>
    <x v="1"/>
    <x v="11300"/>
    <n v="0.68906218519988605"/>
  </r>
  <r>
    <x v="1"/>
    <x v="11301"/>
    <n v="0.68244109647356599"/>
  </r>
  <r>
    <x v="1"/>
    <x v="11302"/>
    <n v="0.40113321578476202"/>
  </r>
  <r>
    <x v="1"/>
    <x v="11303"/>
    <n v="0.18286565579328601"/>
  </r>
  <r>
    <x v="1"/>
    <x v="11304"/>
    <n v="-0.19642820573234501"/>
  </r>
  <r>
    <x v="1"/>
    <x v="11305"/>
    <n v="-0.64832070259642804"/>
  </r>
  <r>
    <x v="1"/>
    <x v="11306"/>
    <n v="0.50480957966128404"/>
  </r>
  <r>
    <x v="1"/>
    <x v="7"/>
    <n v="0.52104850924157098"/>
  </r>
  <r>
    <x v="1"/>
    <x v="11307"/>
    <n v="0.74437216854805699"/>
  </r>
  <r>
    <x v="1"/>
    <x v="11308"/>
    <n v="-0.13060921425430799"/>
  </r>
  <r>
    <x v="1"/>
    <x v="11309"/>
    <n v="0.69369882713661002"/>
  </r>
  <r>
    <x v="1"/>
    <x v="11310"/>
    <n v="0.29264304039404199"/>
  </r>
  <r>
    <x v="1"/>
    <x v="4568"/>
    <n v="0.23011728452138999"/>
  </r>
  <r>
    <x v="1"/>
    <x v="11311"/>
    <n v="0.65263011579286501"/>
  </r>
  <r>
    <x v="1"/>
    <x v="11312"/>
    <n v="0.13537636936317299"/>
  </r>
  <r>
    <x v="1"/>
    <x v="7"/>
    <n v="0.64752798232001096"/>
  </r>
  <r>
    <x v="1"/>
    <x v="2916"/>
    <n v="0.161826760502878"/>
  </r>
  <r>
    <x v="1"/>
    <x v="11313"/>
    <n v="-0.32811434307172399"/>
  </r>
  <r>
    <x v="1"/>
    <x v="11314"/>
    <n v="0.200217500903796"/>
  </r>
  <r>
    <x v="1"/>
    <x v="11315"/>
    <n v="-0.41779430876151102"/>
  </r>
  <r>
    <x v="1"/>
    <x v="11316"/>
    <n v="0.17374715584442099"/>
  </r>
  <r>
    <x v="1"/>
    <x v="2697"/>
    <n v="-0.389154113525991"/>
  </r>
  <r>
    <x v="1"/>
    <x v="2424"/>
    <n v="-0.18128544725488899"/>
  </r>
  <r>
    <x v="1"/>
    <x v="11317"/>
    <n v="0.25045193535446703"/>
  </r>
  <r>
    <x v="1"/>
    <x v="11318"/>
    <n v="0.22725214789031101"/>
  </r>
  <r>
    <x v="1"/>
    <x v="11319"/>
    <n v="0.19399389912460299"/>
  </r>
  <r>
    <x v="1"/>
    <x v="11320"/>
    <n v="0.72890789325053296"/>
  </r>
  <r>
    <x v="1"/>
    <x v="4655"/>
    <n v="0.2170975789947"/>
  </r>
  <r>
    <x v="1"/>
    <x v="7"/>
    <n v="-0.17194137736221199"/>
  </r>
  <r>
    <x v="1"/>
    <x v="7"/>
    <n v="-0.157214323967134"/>
  </r>
  <r>
    <x v="1"/>
    <x v="11321"/>
    <n v="-0.21845488470293201"/>
  </r>
  <r>
    <x v="1"/>
    <x v="11322"/>
    <n v="-0.27984673020047501"/>
  </r>
  <r>
    <x v="1"/>
    <x v="11323"/>
    <n v="0.440484983554569"/>
  </r>
  <r>
    <x v="1"/>
    <x v="7"/>
    <n v="0.74440478062444104"/>
  </r>
  <r>
    <x v="1"/>
    <x v="2342"/>
    <n v="0.143235726948162"/>
  </r>
  <r>
    <x v="1"/>
    <x v="140"/>
    <n v="8.5047223567247199E-2"/>
  </r>
  <r>
    <x v="1"/>
    <x v="11324"/>
    <n v="0.56788479725635099"/>
  </r>
  <r>
    <x v="1"/>
    <x v="818"/>
    <n v="0.168663991054535"/>
  </r>
  <r>
    <x v="1"/>
    <x v="7"/>
    <n v="0.48454139842819699"/>
  </r>
  <r>
    <x v="1"/>
    <x v="11325"/>
    <n v="-0.155403168116237"/>
  </r>
  <r>
    <x v="1"/>
    <x v="11326"/>
    <n v="-0.20329229910819099"/>
  </r>
  <r>
    <x v="1"/>
    <x v="11327"/>
    <n v="0.38247001590874302"/>
  </r>
  <r>
    <x v="1"/>
    <x v="11328"/>
    <n v="-0.67044229920502096"/>
  </r>
  <r>
    <x v="1"/>
    <x v="11329"/>
    <n v="0.74699594580981898"/>
  </r>
  <r>
    <x v="1"/>
    <x v="11330"/>
    <n v="0.73209770368557303"/>
  </r>
  <r>
    <x v="1"/>
    <x v="7"/>
    <n v="0.56707828488917"/>
  </r>
  <r>
    <x v="1"/>
    <x v="7"/>
    <n v="0.50263406028859603"/>
  </r>
  <r>
    <x v="1"/>
    <x v="11331"/>
    <n v="0.72863697970663899"/>
  </r>
  <r>
    <x v="1"/>
    <x v="2115"/>
    <n v="-0.15487976522136801"/>
  </r>
  <r>
    <x v="1"/>
    <x v="11332"/>
    <n v="0.31934349389604499"/>
  </r>
  <r>
    <x v="1"/>
    <x v="11333"/>
    <n v="-0.24565310291572201"/>
  </r>
  <r>
    <x v="1"/>
    <x v="11334"/>
    <n v="0.56614343485552299"/>
  </r>
  <r>
    <x v="1"/>
    <x v="11335"/>
    <n v="-7.4307052819390096E-2"/>
  </r>
  <r>
    <x v="1"/>
    <x v="11336"/>
    <n v="-0.22736199018241801"/>
  </r>
  <r>
    <x v="1"/>
    <x v="11337"/>
    <n v="-0.32873101103403601"/>
  </r>
  <r>
    <x v="1"/>
    <x v="11338"/>
    <n v="-0.48488500654549299"/>
  </r>
  <r>
    <x v="1"/>
    <x v="3468"/>
    <n v="-0.152993511732152"/>
  </r>
  <r>
    <x v="1"/>
    <x v="11339"/>
    <n v="-0.28721955962150397"/>
  </r>
  <r>
    <x v="1"/>
    <x v="373"/>
    <n v="0.113184217189086"/>
  </r>
  <r>
    <x v="1"/>
    <x v="11340"/>
    <n v="0.72205220471826703"/>
  </r>
  <r>
    <x v="1"/>
    <x v="11341"/>
    <n v="-0.74571146627603602"/>
  </r>
  <r>
    <x v="1"/>
    <x v="11342"/>
    <n v="0.177333945023188"/>
  </r>
  <r>
    <x v="1"/>
    <x v="3128"/>
    <n v="0.246008962392194"/>
  </r>
  <r>
    <x v="1"/>
    <x v="1864"/>
    <n v="0.218516631095065"/>
  </r>
  <r>
    <x v="1"/>
    <x v="743"/>
    <n v="0.119506104657055"/>
  </r>
  <r>
    <x v="1"/>
    <x v="11343"/>
    <n v="0.34107518117205698"/>
  </r>
  <r>
    <x v="1"/>
    <x v="11344"/>
    <n v="-0.20126683387174599"/>
  </r>
  <r>
    <x v="1"/>
    <x v="3637"/>
    <n v="-0.312265408584251"/>
  </r>
  <r>
    <x v="1"/>
    <x v="11345"/>
    <n v="0.35385484165362402"/>
  </r>
  <r>
    <x v="1"/>
    <x v="11346"/>
    <n v="-0.62909757234781105"/>
  </r>
  <r>
    <x v="1"/>
    <x v="11347"/>
    <n v="0.20919054615386301"/>
  </r>
  <r>
    <x v="1"/>
    <x v="11348"/>
    <n v="0.114940239458133"/>
  </r>
  <r>
    <x v="1"/>
    <x v="11349"/>
    <n v="-0.47770351910936398"/>
  </r>
  <r>
    <x v="1"/>
    <x v="3242"/>
    <n v="0.22566747572953699"/>
  </r>
  <r>
    <x v="1"/>
    <x v="11350"/>
    <n v="0.458261582347672"/>
  </r>
  <r>
    <x v="1"/>
    <x v="11351"/>
    <n v="-0.25200812690149599"/>
  </r>
  <r>
    <x v="1"/>
    <x v="11352"/>
    <n v="-0.336537912015626"/>
  </r>
  <r>
    <x v="1"/>
    <x v="1433"/>
    <n v="-0.236479546955119"/>
  </r>
  <r>
    <x v="1"/>
    <x v="11353"/>
    <n v="0.37508377744999999"/>
  </r>
  <r>
    <x v="1"/>
    <x v="1943"/>
    <n v="0.13652217655916399"/>
  </r>
  <r>
    <x v="1"/>
    <x v="11354"/>
    <n v="0.634007426691788"/>
  </r>
  <r>
    <x v="1"/>
    <x v="122"/>
    <n v="-0.111445186483457"/>
  </r>
  <r>
    <x v="1"/>
    <x v="11355"/>
    <n v="-0.21218483833344401"/>
  </r>
  <r>
    <x v="1"/>
    <x v="11356"/>
    <n v="0.26468070625345402"/>
  </r>
  <r>
    <x v="1"/>
    <x v="11357"/>
    <n v="-0.27625044336983201"/>
  </r>
  <r>
    <x v="1"/>
    <x v="11358"/>
    <n v="-0.123259371324992"/>
  </r>
  <r>
    <x v="1"/>
    <x v="11359"/>
    <n v="-0.192317956296926"/>
  </r>
  <r>
    <x v="1"/>
    <x v="11360"/>
    <n v="0.56507223984947297"/>
  </r>
  <r>
    <x v="1"/>
    <x v="11361"/>
    <n v="0.28349224649210403"/>
  </r>
  <r>
    <x v="1"/>
    <x v="11362"/>
    <n v="0.453445102984882"/>
  </r>
  <r>
    <x v="1"/>
    <x v="11363"/>
    <n v="0.16058127456871299"/>
  </r>
  <r>
    <x v="1"/>
    <x v="11364"/>
    <n v="0.28736791814113199"/>
  </r>
  <r>
    <x v="1"/>
    <x v="2246"/>
    <n v="-7.6848632807269696E-2"/>
  </r>
  <r>
    <x v="1"/>
    <x v="11365"/>
    <n v="0.120698245753354"/>
  </r>
  <r>
    <x v="1"/>
    <x v="4788"/>
    <n v="-0.215179005067545"/>
  </r>
  <r>
    <x v="1"/>
    <x v="11366"/>
    <n v="0.34832962696846598"/>
  </r>
  <r>
    <x v="1"/>
    <x v="11367"/>
    <n v="-0.25960512875640701"/>
  </r>
  <r>
    <x v="1"/>
    <x v="7"/>
    <n v="0.50146060897546896"/>
  </r>
  <r>
    <x v="1"/>
    <x v="11368"/>
    <n v="-0.19837647381192799"/>
  </r>
  <r>
    <x v="1"/>
    <x v="3824"/>
    <n v="-0.343025736065177"/>
  </r>
  <r>
    <x v="1"/>
    <x v="850"/>
    <n v="-0.166881401989145"/>
  </r>
  <r>
    <x v="1"/>
    <x v="4925"/>
    <n v="-0.25075643097692901"/>
  </r>
  <r>
    <x v="1"/>
    <x v="11369"/>
    <n v="-0.16955853357687201"/>
  </r>
  <r>
    <x v="1"/>
    <x v="11370"/>
    <n v="0.245184675499863"/>
  </r>
  <r>
    <x v="1"/>
    <x v="595"/>
    <n v="-0.120659810253257"/>
  </r>
  <r>
    <x v="1"/>
    <x v="7"/>
    <n v="-0.25786448253387001"/>
  </r>
  <r>
    <x v="1"/>
    <x v="1504"/>
    <n v="0.19068520467567401"/>
  </r>
  <r>
    <x v="1"/>
    <x v="3222"/>
    <n v="-0.25742862597233102"/>
  </r>
  <r>
    <x v="1"/>
    <x v="3514"/>
    <n v="-0.186871594959408"/>
  </r>
  <r>
    <x v="1"/>
    <x v="932"/>
    <n v="0.105203032017282"/>
  </r>
  <r>
    <x v="1"/>
    <x v="7"/>
    <n v="0.55635802036515503"/>
  </r>
  <r>
    <x v="1"/>
    <x v="11371"/>
    <n v="0.163955383644736"/>
  </r>
  <r>
    <x v="1"/>
    <x v="11372"/>
    <n v="0.32949260915006301"/>
  </r>
  <r>
    <x v="1"/>
    <x v="11373"/>
    <n v="0.53626861196917897"/>
  </r>
  <r>
    <x v="1"/>
    <x v="7"/>
    <n v="-0.13465178750416801"/>
  </r>
  <r>
    <x v="1"/>
    <x v="11374"/>
    <n v="0.67170006013869499"/>
  </r>
  <r>
    <x v="1"/>
    <x v="3750"/>
    <n v="-0.27537317804326"/>
  </r>
  <r>
    <x v="1"/>
    <x v="11375"/>
    <n v="-0.42940106665009897"/>
  </r>
  <r>
    <x v="1"/>
    <x v="2456"/>
    <n v="-0.106951388452452"/>
  </r>
  <r>
    <x v="1"/>
    <x v="11376"/>
    <n v="-0.36097270057713998"/>
  </r>
  <r>
    <x v="1"/>
    <x v="11377"/>
    <n v="0.57601877895965703"/>
  </r>
  <r>
    <x v="1"/>
    <x v="11378"/>
    <n v="0.70920839527022095"/>
  </r>
  <r>
    <x v="1"/>
    <x v="1115"/>
    <n v="0.15406936460489501"/>
  </r>
  <r>
    <x v="1"/>
    <x v="11379"/>
    <n v="0.632593179483665"/>
  </r>
  <r>
    <x v="1"/>
    <x v="2433"/>
    <n v="0.149856170566704"/>
  </r>
  <r>
    <x v="1"/>
    <x v="7"/>
    <n v="0.59952029848996902"/>
  </r>
  <r>
    <x v="1"/>
    <x v="11380"/>
    <n v="0.61621702321077498"/>
  </r>
  <r>
    <x v="1"/>
    <x v="11381"/>
    <n v="0.30307444969515801"/>
  </r>
  <r>
    <x v="1"/>
    <x v="1534"/>
    <n v="0.19408482936757401"/>
  </r>
  <r>
    <x v="1"/>
    <x v="4225"/>
    <n v="0.16996411095418701"/>
  </r>
  <r>
    <x v="1"/>
    <x v="11382"/>
    <n v="0.219120776548933"/>
  </r>
  <r>
    <x v="1"/>
    <x v="11383"/>
    <n v="-0.37344359998257798"/>
  </r>
  <r>
    <x v="1"/>
    <x v="11384"/>
    <n v="-0.73702896042225197"/>
  </r>
  <r>
    <x v="1"/>
    <x v="7"/>
    <n v="-0.65603893848824302"/>
  </r>
  <r>
    <x v="1"/>
    <x v="11385"/>
    <n v="0.17476015182417001"/>
  </r>
  <r>
    <x v="1"/>
    <x v="7"/>
    <n v="0.72356501814658003"/>
  </r>
  <r>
    <x v="1"/>
    <x v="11386"/>
    <n v="0.55152837875262095"/>
  </r>
  <r>
    <x v="1"/>
    <x v="11387"/>
    <n v="0.29143615508822801"/>
  </r>
  <r>
    <x v="1"/>
    <x v="11388"/>
    <n v="0.12699548279714401"/>
  </r>
  <r>
    <x v="1"/>
    <x v="11389"/>
    <n v="-0.450563871434362"/>
  </r>
  <r>
    <x v="1"/>
    <x v="11390"/>
    <n v="0.123585896128299"/>
  </r>
  <r>
    <x v="1"/>
    <x v="11391"/>
    <n v="0.231414730286958"/>
  </r>
  <r>
    <x v="1"/>
    <x v="11392"/>
    <n v="0.261140648385629"/>
  </r>
  <r>
    <x v="1"/>
    <x v="3557"/>
    <n v="0.23862803198205301"/>
  </r>
  <r>
    <x v="1"/>
    <x v="11393"/>
    <n v="0.31496195656211701"/>
  </r>
  <r>
    <x v="1"/>
    <x v="11394"/>
    <n v="-0.16842290970356399"/>
  </r>
  <r>
    <x v="1"/>
    <x v="11395"/>
    <n v="0.150216941644298"/>
  </r>
  <r>
    <x v="1"/>
    <x v="3811"/>
    <n v="-0.55871609688631096"/>
  </r>
  <r>
    <x v="1"/>
    <x v="11396"/>
    <n v="0.14060960508013801"/>
  </r>
  <r>
    <x v="1"/>
    <x v="11397"/>
    <n v="-0.72763154436422905"/>
  </r>
  <r>
    <x v="1"/>
    <x v="11398"/>
    <n v="0.308252190142288"/>
  </r>
  <r>
    <x v="1"/>
    <x v="11399"/>
    <n v="-0.21268666411710699"/>
  </r>
  <r>
    <x v="1"/>
    <x v="1901"/>
    <n v="0.27899608212294202"/>
  </r>
  <r>
    <x v="1"/>
    <x v="11400"/>
    <n v="0.166271721805342"/>
  </r>
  <r>
    <x v="1"/>
    <x v="3807"/>
    <n v="0.17218563913064699"/>
  </r>
  <r>
    <x v="1"/>
    <x v="11401"/>
    <n v="-0.40776507638605403"/>
  </r>
  <r>
    <x v="1"/>
    <x v="11402"/>
    <n v="-0.122153142357556"/>
  </r>
  <r>
    <x v="1"/>
    <x v="4119"/>
    <n v="-0.219052899522484"/>
  </r>
  <r>
    <x v="1"/>
    <x v="11403"/>
    <n v="-0.22677558686041399"/>
  </r>
  <r>
    <x v="1"/>
    <x v="11404"/>
    <n v="0.113213108479776"/>
  </r>
  <r>
    <x v="1"/>
    <x v="11405"/>
    <n v="-0.32078440237304701"/>
  </r>
  <r>
    <x v="1"/>
    <x v="11406"/>
    <n v="0.162755226239408"/>
  </r>
  <r>
    <x v="1"/>
    <x v="11407"/>
    <n v="-0.44679072231419797"/>
  </r>
  <r>
    <x v="1"/>
    <x v="11408"/>
    <n v="0.73304119338624296"/>
  </r>
  <r>
    <x v="1"/>
    <x v="11409"/>
    <n v="0.215829796044544"/>
  </r>
  <r>
    <x v="1"/>
    <x v="11410"/>
    <n v="0.48643597627056401"/>
  </r>
  <r>
    <x v="1"/>
    <x v="11411"/>
    <n v="-0.22273864393197099"/>
  </r>
  <r>
    <x v="1"/>
    <x v="4447"/>
    <n v="0.48003096902763298"/>
  </r>
  <r>
    <x v="1"/>
    <x v="11412"/>
    <n v="0.51007374794286597"/>
  </r>
  <r>
    <x v="1"/>
    <x v="3193"/>
    <n v="0.103887429787261"/>
  </r>
  <r>
    <x v="1"/>
    <x v="11413"/>
    <n v="-0.70408053165932505"/>
  </r>
  <r>
    <x v="1"/>
    <x v="2960"/>
    <n v="-0.30895865464618599"/>
  </r>
  <r>
    <x v="1"/>
    <x v="2582"/>
    <n v="0.16711540883836001"/>
  </r>
  <r>
    <x v="1"/>
    <x v="7"/>
    <n v="0.499209078403068"/>
  </r>
  <r>
    <x v="1"/>
    <x v="5008"/>
    <n v="-0.72539978489325996"/>
  </r>
  <r>
    <x v="1"/>
    <x v="5004"/>
    <n v="-0.35027600278059001"/>
  </r>
  <r>
    <x v="1"/>
    <x v="11414"/>
    <n v="0.52484129783809896"/>
  </r>
  <r>
    <x v="1"/>
    <x v="4881"/>
    <n v="9.2632845197467603E-2"/>
  </r>
  <r>
    <x v="1"/>
    <x v="642"/>
    <n v="0.111913209941448"/>
  </r>
  <r>
    <x v="1"/>
    <x v="235"/>
    <n v="0.110288694283158"/>
  </r>
  <r>
    <x v="1"/>
    <x v="11415"/>
    <n v="-0.33069237076355901"/>
  </r>
  <r>
    <x v="1"/>
    <x v="10800"/>
    <n v="-0.253984087121297"/>
  </r>
  <r>
    <x v="1"/>
    <x v="11416"/>
    <n v="-0.16510810436197501"/>
  </r>
  <r>
    <x v="1"/>
    <x v="7"/>
    <n v="0.29175800700432197"/>
  </r>
  <r>
    <x v="1"/>
    <x v="11417"/>
    <n v="0.73373391625807904"/>
  </r>
  <r>
    <x v="1"/>
    <x v="11418"/>
    <n v="0.51652208607851802"/>
  </r>
  <r>
    <x v="1"/>
    <x v="11419"/>
    <n v="0.669408125376181"/>
  </r>
  <r>
    <x v="1"/>
    <x v="11420"/>
    <n v="-0.66311211966539796"/>
  </r>
  <r>
    <x v="1"/>
    <x v="11421"/>
    <n v="0.182171131198054"/>
  </r>
  <r>
    <x v="1"/>
    <x v="11422"/>
    <n v="0.67278818095707704"/>
  </r>
  <r>
    <x v="1"/>
    <x v="11423"/>
    <n v="0.12557492605245599"/>
  </r>
  <r>
    <x v="1"/>
    <x v="7"/>
    <n v="0.150828579194731"/>
  </r>
  <r>
    <x v="1"/>
    <x v="11424"/>
    <n v="-0.212010086793917"/>
  </r>
  <r>
    <x v="1"/>
    <x v="3873"/>
    <n v="-0.43013272523722901"/>
  </r>
  <r>
    <x v="1"/>
    <x v="11425"/>
    <n v="-0.19545272800903299"/>
  </r>
  <r>
    <x v="1"/>
    <x v="11426"/>
    <n v="-0.20966760168210899"/>
  </r>
  <r>
    <x v="1"/>
    <x v="11427"/>
    <n v="-0.30532606781504901"/>
  </r>
  <r>
    <x v="1"/>
    <x v="11428"/>
    <n v="0.66813241350609798"/>
  </r>
  <r>
    <x v="1"/>
    <x v="4829"/>
    <n v="0.190963335234517"/>
  </r>
  <r>
    <x v="1"/>
    <x v="11429"/>
    <n v="0.38509403723148999"/>
  </r>
  <r>
    <x v="1"/>
    <x v="11430"/>
    <n v="0.461206920051"/>
  </r>
  <r>
    <x v="1"/>
    <x v="2059"/>
    <n v="-0.27887232408463702"/>
  </r>
  <r>
    <x v="1"/>
    <x v="11431"/>
    <n v="-0.176318601736906"/>
  </r>
  <r>
    <x v="1"/>
    <x v="7"/>
    <n v="0.67202205016819705"/>
  </r>
  <r>
    <x v="1"/>
    <x v="11432"/>
    <n v="0.54761951818577803"/>
  </r>
  <r>
    <x v="1"/>
    <x v="11433"/>
    <n v="-0.20280276157218699"/>
  </r>
  <r>
    <x v="1"/>
    <x v="11434"/>
    <n v="-0.30932167378634601"/>
  </r>
  <r>
    <x v="1"/>
    <x v="11435"/>
    <n v="0.54107684125036903"/>
  </r>
  <r>
    <x v="1"/>
    <x v="11436"/>
    <n v="0.14248484586115101"/>
  </r>
  <r>
    <x v="1"/>
    <x v="11437"/>
    <n v="0.69317545884064302"/>
  </r>
  <r>
    <x v="1"/>
    <x v="11438"/>
    <n v="0.23506475317210301"/>
  </r>
  <r>
    <x v="1"/>
    <x v="11439"/>
    <n v="9.1383871681801607E-2"/>
  </r>
  <r>
    <x v="1"/>
    <x v="11440"/>
    <n v="0.16273344183142399"/>
  </r>
  <r>
    <x v="1"/>
    <x v="11441"/>
    <n v="-0.22234795769962701"/>
  </r>
  <r>
    <x v="1"/>
    <x v="3027"/>
    <n v="0.30295774914441798"/>
  </r>
  <r>
    <x v="1"/>
    <x v="11442"/>
    <n v="0.37030457435422398"/>
  </r>
  <r>
    <x v="1"/>
    <x v="1597"/>
    <n v="-0.17970484044768401"/>
  </r>
  <r>
    <x v="1"/>
    <x v="11443"/>
    <n v="0.13480614509783401"/>
  </r>
  <r>
    <x v="1"/>
    <x v="11444"/>
    <n v="-0.17782585295967801"/>
  </r>
  <r>
    <x v="1"/>
    <x v="11445"/>
    <n v="-0.21755012452060901"/>
  </r>
  <r>
    <x v="1"/>
    <x v="11446"/>
    <n v="-0.17067116808096999"/>
  </r>
  <r>
    <x v="1"/>
    <x v="7"/>
    <n v="0.72934874453879806"/>
  </r>
  <r>
    <x v="1"/>
    <x v="11447"/>
    <n v="-0.183576093106157"/>
  </r>
  <r>
    <x v="1"/>
    <x v="11448"/>
    <n v="0.622312975762083"/>
  </r>
  <r>
    <x v="1"/>
    <x v="7"/>
    <n v="-0.41506174347660402"/>
  </r>
  <r>
    <x v="1"/>
    <x v="11449"/>
    <n v="0.34420981864154299"/>
  </r>
  <r>
    <x v="1"/>
    <x v="11450"/>
    <n v="0.25165423419273503"/>
  </r>
  <r>
    <x v="1"/>
    <x v="11451"/>
    <n v="0.64363175111486004"/>
  </r>
  <r>
    <x v="1"/>
    <x v="4361"/>
    <n v="0.13037760702503101"/>
  </r>
  <r>
    <x v="1"/>
    <x v="2738"/>
    <n v="-0.16414532672350901"/>
  </r>
  <r>
    <x v="1"/>
    <x v="11452"/>
    <n v="0.15259737237388599"/>
  </r>
  <r>
    <x v="1"/>
    <x v="11453"/>
    <n v="0.54010586894691803"/>
  </r>
  <r>
    <x v="1"/>
    <x v="11454"/>
    <n v="-0.32342865880604099"/>
  </r>
  <r>
    <x v="1"/>
    <x v="7"/>
    <n v="0.71558449981442296"/>
  </r>
  <r>
    <x v="1"/>
    <x v="11455"/>
    <n v="0.216432650996043"/>
  </r>
  <r>
    <x v="1"/>
    <x v="3173"/>
    <n v="-0.214631813909409"/>
  </r>
  <r>
    <x v="1"/>
    <x v="1067"/>
    <n v="0.20652949371700399"/>
  </r>
  <r>
    <x v="1"/>
    <x v="7"/>
    <n v="-0.18988287669548801"/>
  </r>
  <r>
    <x v="1"/>
    <x v="11456"/>
    <n v="0.13175507480512499"/>
  </r>
  <r>
    <x v="1"/>
    <x v="11457"/>
    <n v="0.13090912158637699"/>
  </r>
  <r>
    <x v="1"/>
    <x v="11458"/>
    <n v="0.14921988346428899"/>
  </r>
  <r>
    <x v="1"/>
    <x v="11459"/>
    <n v="0.28394427476378298"/>
  </r>
  <r>
    <x v="1"/>
    <x v="11460"/>
    <n v="0.45543765908193901"/>
  </r>
  <r>
    <x v="1"/>
    <x v="11461"/>
    <n v="0.23589622505094299"/>
  </r>
  <r>
    <x v="1"/>
    <x v="3244"/>
    <n v="-0.12234545601430299"/>
  </r>
  <r>
    <x v="1"/>
    <x v="3309"/>
    <n v="-0.26481583999415298"/>
  </r>
  <r>
    <x v="1"/>
    <x v="11462"/>
    <n v="0.41439691190878303"/>
  </r>
  <r>
    <x v="1"/>
    <x v="11463"/>
    <n v="0.51472898631547404"/>
  </r>
  <r>
    <x v="1"/>
    <x v="11464"/>
    <n v="0.65449164455212205"/>
  </r>
  <r>
    <x v="1"/>
    <x v="4100"/>
    <n v="-0.192174603771325"/>
  </r>
  <r>
    <x v="1"/>
    <x v="11465"/>
    <n v="0.18836678665183401"/>
  </r>
  <r>
    <x v="1"/>
    <x v="11466"/>
    <n v="-0.25841570164680999"/>
  </r>
  <r>
    <x v="1"/>
    <x v="11467"/>
    <n v="0.28669045160300199"/>
  </r>
  <r>
    <x v="1"/>
    <x v="4114"/>
    <n v="-0.27153669562208599"/>
  </r>
  <r>
    <x v="1"/>
    <x v="11468"/>
    <n v="-0.20380358939859"/>
  </r>
  <r>
    <x v="1"/>
    <x v="2225"/>
    <n v="-0.213366786975343"/>
  </r>
  <r>
    <x v="1"/>
    <x v="11469"/>
    <n v="-0.40824475888607498"/>
  </r>
  <r>
    <x v="1"/>
    <x v="1667"/>
    <n v="-0.27721120912351199"/>
  </r>
  <r>
    <x v="1"/>
    <x v="11470"/>
    <n v="-0.45690735183927"/>
  </r>
  <r>
    <x v="1"/>
    <x v="11471"/>
    <n v="-0.230445528223609"/>
  </r>
  <r>
    <x v="1"/>
    <x v="4742"/>
    <n v="-0.152623987189619"/>
  </r>
  <r>
    <x v="1"/>
    <x v="11472"/>
    <n v="0.18968094529364701"/>
  </r>
  <r>
    <x v="1"/>
    <x v="1506"/>
    <n v="0.145892545880664"/>
  </r>
  <r>
    <x v="1"/>
    <x v="583"/>
    <n v="-0.22356308868945199"/>
  </r>
  <r>
    <x v="1"/>
    <x v="11473"/>
    <n v="0.24073559085827101"/>
  </r>
  <r>
    <x v="1"/>
    <x v="11474"/>
    <n v="0.143842505234894"/>
  </r>
  <r>
    <x v="1"/>
    <x v="2477"/>
    <n v="-0.132825679438387"/>
  </r>
  <r>
    <x v="1"/>
    <x v="11475"/>
    <n v="-0.25710122054304002"/>
  </r>
  <r>
    <x v="1"/>
    <x v="7"/>
    <n v="-0.31265147694144302"/>
  </r>
  <r>
    <x v="1"/>
    <x v="11476"/>
    <n v="0.16113611900161801"/>
  </r>
  <r>
    <x v="1"/>
    <x v="11477"/>
    <n v="0.18798991853685501"/>
  </r>
  <r>
    <x v="1"/>
    <x v="2442"/>
    <n v="0.164331490505571"/>
  </r>
  <r>
    <x v="1"/>
    <x v="11478"/>
    <n v="-0.173837401747829"/>
  </r>
  <r>
    <x v="1"/>
    <x v="11479"/>
    <n v="-0.166361724724089"/>
  </r>
  <r>
    <x v="1"/>
    <x v="11480"/>
    <n v="0.13786958458250301"/>
  </r>
  <r>
    <x v="1"/>
    <x v="11481"/>
    <n v="0.53639626536587803"/>
  </r>
  <r>
    <x v="1"/>
    <x v="11482"/>
    <n v="0.18383455222115999"/>
  </r>
  <r>
    <x v="1"/>
    <x v="506"/>
    <n v="-0.179532104220545"/>
  </r>
  <r>
    <x v="1"/>
    <x v="11483"/>
    <n v="-0.70618608736685895"/>
  </r>
  <r>
    <x v="1"/>
    <x v="11484"/>
    <n v="-0.188304286430413"/>
  </r>
  <r>
    <x v="1"/>
    <x v="11485"/>
    <n v="0.220453493047471"/>
  </r>
  <r>
    <x v="1"/>
    <x v="11486"/>
    <n v="0.420412306231851"/>
  </r>
  <r>
    <x v="1"/>
    <x v="11487"/>
    <n v="-0.266942539496547"/>
  </r>
  <r>
    <x v="1"/>
    <x v="4069"/>
    <n v="0.15365281755087701"/>
  </r>
  <r>
    <x v="1"/>
    <x v="1439"/>
    <n v="0.121807279544684"/>
  </r>
  <r>
    <x v="1"/>
    <x v="11488"/>
    <n v="-0.13694531604284699"/>
  </r>
  <r>
    <x v="1"/>
    <x v="11489"/>
    <n v="0.198787718689514"/>
  </r>
  <r>
    <x v="1"/>
    <x v="11490"/>
    <n v="-0.47066180867101798"/>
  </r>
  <r>
    <x v="1"/>
    <x v="11491"/>
    <n v="-0.71305246978405801"/>
  </r>
  <r>
    <x v="1"/>
    <x v="2935"/>
    <n v="-0.28187303397258501"/>
  </r>
  <r>
    <x v="1"/>
    <x v="11492"/>
    <n v="0.163633623294134"/>
  </r>
  <r>
    <x v="1"/>
    <x v="4541"/>
    <n v="-0.59985500736120401"/>
  </r>
  <r>
    <x v="1"/>
    <x v="11493"/>
    <n v="0.39574514336620598"/>
  </r>
  <r>
    <x v="1"/>
    <x v="11494"/>
    <n v="0.27251141677902602"/>
  </r>
  <r>
    <x v="1"/>
    <x v="11495"/>
    <n v="0.39567092548066701"/>
  </r>
  <r>
    <x v="1"/>
    <x v="11496"/>
    <n v="0.48834384295816702"/>
  </r>
  <r>
    <x v="1"/>
    <x v="4276"/>
    <n v="-0.54743959719784796"/>
  </r>
  <r>
    <x v="1"/>
    <x v="11497"/>
    <n v="-0.43102341983389503"/>
  </r>
  <r>
    <x v="1"/>
    <x v="11498"/>
    <n v="0.23231863344943501"/>
  </r>
  <r>
    <x v="1"/>
    <x v="11499"/>
    <n v="0.14996689011598199"/>
  </r>
  <r>
    <x v="1"/>
    <x v="3122"/>
    <n v="0.144639426691687"/>
  </r>
  <r>
    <x v="1"/>
    <x v="11500"/>
    <n v="0.709643501765583"/>
  </r>
  <r>
    <x v="1"/>
    <x v="238"/>
    <n v="-9.7110330544936493E-2"/>
  </r>
  <r>
    <x v="1"/>
    <x v="11501"/>
    <n v="0.50486633493178901"/>
  </r>
  <r>
    <x v="1"/>
    <x v="2130"/>
    <n v="-0.25412351625448798"/>
  </r>
  <r>
    <x v="1"/>
    <x v="11502"/>
    <n v="-0.14129428085273099"/>
  </r>
  <r>
    <x v="1"/>
    <x v="11503"/>
    <n v="0.48766061943265798"/>
  </r>
  <r>
    <x v="1"/>
    <x v="11504"/>
    <n v="0.142577423646959"/>
  </r>
  <r>
    <x v="1"/>
    <x v="11505"/>
    <n v="0.391433544842125"/>
  </r>
  <r>
    <x v="1"/>
    <x v="11506"/>
    <n v="0.15884338111945101"/>
  </r>
  <r>
    <x v="1"/>
    <x v="453"/>
    <n v="0.10599720603859999"/>
  </r>
  <r>
    <x v="1"/>
    <x v="11507"/>
    <n v="0.44790975927545001"/>
  </r>
  <r>
    <x v="1"/>
    <x v="4776"/>
    <n v="0.109034246072766"/>
  </r>
  <r>
    <x v="1"/>
    <x v="11508"/>
    <n v="-0.136555781098573"/>
  </r>
  <r>
    <x v="1"/>
    <x v="11509"/>
    <n v="0.20488826589316"/>
  </r>
  <r>
    <x v="1"/>
    <x v="11510"/>
    <n v="0.53610114594765301"/>
  </r>
  <r>
    <x v="1"/>
    <x v="3184"/>
    <n v="-0.16931198455247901"/>
  </r>
  <r>
    <x v="1"/>
    <x v="11511"/>
    <n v="0.66094946228852702"/>
  </r>
  <r>
    <x v="1"/>
    <x v="3453"/>
    <n v="0.144404609539422"/>
  </r>
  <r>
    <x v="1"/>
    <x v="11512"/>
    <n v="-0.27485239773284298"/>
  </r>
  <r>
    <x v="1"/>
    <x v="11513"/>
    <n v="-0.17227572777650901"/>
  </r>
  <r>
    <x v="1"/>
    <x v="11514"/>
    <n v="0.33518691317958099"/>
  </r>
  <r>
    <x v="1"/>
    <x v="11515"/>
    <n v="-0.220863665265912"/>
  </r>
  <r>
    <x v="1"/>
    <x v="11516"/>
    <n v="0.24867714463056001"/>
  </r>
  <r>
    <x v="1"/>
    <x v="11517"/>
    <n v="-0.12839260262248101"/>
  </r>
  <r>
    <x v="1"/>
    <x v="2297"/>
    <n v="-0.220767329943105"/>
  </r>
  <r>
    <x v="1"/>
    <x v="11518"/>
    <n v="0.27503933928666202"/>
  </r>
  <r>
    <x v="1"/>
    <x v="11519"/>
    <n v="0.33417530616737301"/>
  </r>
  <r>
    <x v="1"/>
    <x v="7"/>
    <n v="-0.68706540002067595"/>
  </r>
  <r>
    <x v="1"/>
    <x v="7"/>
    <n v="0.388634642377506"/>
  </r>
  <r>
    <x v="1"/>
    <x v="3254"/>
    <n v="-0.13878450445273999"/>
  </r>
  <r>
    <x v="1"/>
    <x v="11520"/>
    <n v="0.48649539625674398"/>
  </r>
  <r>
    <x v="1"/>
    <x v="11521"/>
    <n v="-0.19534757166921701"/>
  </r>
  <r>
    <x v="1"/>
    <x v="11522"/>
    <n v="-0.240152748632777"/>
  </r>
  <r>
    <x v="1"/>
    <x v="11523"/>
    <n v="-0.373992002831671"/>
  </r>
  <r>
    <x v="1"/>
    <x v="3315"/>
    <n v="-0.15296905959085599"/>
  </r>
  <r>
    <x v="1"/>
    <x v="7"/>
    <n v="0.51083991403970896"/>
  </r>
  <r>
    <x v="2"/>
    <x v="1010"/>
    <n v="-2.27193465753373"/>
  </r>
  <r>
    <x v="2"/>
    <x v="11439"/>
    <n v="1.8268002096292799"/>
  </r>
  <r>
    <x v="2"/>
    <x v="80"/>
    <n v="-1.0935671446447199"/>
  </r>
  <r>
    <x v="2"/>
    <x v="6062"/>
    <n v="2.7477040414145"/>
  </r>
  <r>
    <x v="2"/>
    <x v="5534"/>
    <n v="1.02350080202789"/>
  </r>
  <r>
    <x v="2"/>
    <x v="675"/>
    <n v="-3.2469420784750098"/>
  </r>
  <r>
    <x v="2"/>
    <x v="8018"/>
    <n v="-1.50822556303452"/>
  </r>
  <r>
    <x v="2"/>
    <x v="11524"/>
    <n v="-1.9481127369908899"/>
  </r>
  <r>
    <x v="2"/>
    <x v="7285"/>
    <n v="-1.2108065689443701"/>
  </r>
  <r>
    <x v="2"/>
    <x v="2934"/>
    <n v="-1.6682665593338399"/>
  </r>
  <r>
    <x v="2"/>
    <x v="3525"/>
    <n v="-2.1564476320086299"/>
  </r>
  <r>
    <x v="2"/>
    <x v="6069"/>
    <n v="2.6028421909399002"/>
  </r>
  <r>
    <x v="2"/>
    <x v="10961"/>
    <n v="-2.3000730288141198"/>
  </r>
  <r>
    <x v="2"/>
    <x v="5023"/>
    <n v="-1.35533672038221"/>
  </r>
  <r>
    <x v="2"/>
    <x v="2898"/>
    <n v="1.45361851382221"/>
  </r>
  <r>
    <x v="2"/>
    <x v="11525"/>
    <n v="3.5169365744068801"/>
  </r>
  <r>
    <x v="2"/>
    <x v="1731"/>
    <n v="1.84667810395798"/>
  </r>
  <r>
    <x v="2"/>
    <x v="8565"/>
    <n v="-1.0405458751707299"/>
  </r>
  <r>
    <x v="2"/>
    <x v="10797"/>
    <n v="3.3408273479739501"/>
  </r>
  <r>
    <x v="2"/>
    <x v="2566"/>
    <n v="1.4548509670702201"/>
  </r>
  <r>
    <x v="2"/>
    <x v="29"/>
    <n v="-0.85766785809026702"/>
  </r>
  <r>
    <x v="2"/>
    <x v="5787"/>
    <n v="1.7391259366546299"/>
  </r>
  <r>
    <x v="2"/>
    <x v="8997"/>
    <n v="-0.98039071125122901"/>
  </r>
  <r>
    <x v="2"/>
    <x v="58"/>
    <n v="-0.97772891261386996"/>
  </r>
  <r>
    <x v="2"/>
    <x v="64"/>
    <n v="1.2320929767753499"/>
  </r>
  <r>
    <x v="2"/>
    <x v="10628"/>
    <n v="-1.8802858447355599"/>
  </r>
  <r>
    <x v="2"/>
    <x v="11526"/>
    <n v="0.99780283913551904"/>
  </r>
  <r>
    <x v="2"/>
    <x v="5064"/>
    <n v="1.2894439909698301"/>
  </r>
  <r>
    <x v="2"/>
    <x v="573"/>
    <n v="-1.63480408568268"/>
  </r>
  <r>
    <x v="2"/>
    <x v="9921"/>
    <n v="-2.8920450459261402"/>
  </r>
  <r>
    <x v="2"/>
    <x v="11527"/>
    <n v="-2.3368949029589601"/>
  </r>
  <r>
    <x v="2"/>
    <x v="5051"/>
    <n v="-1.35849086541433"/>
  </r>
  <r>
    <x v="2"/>
    <x v="10913"/>
    <n v="-0.87556699958370099"/>
  </r>
  <r>
    <x v="2"/>
    <x v="2204"/>
    <n v="-1.3268097388248701"/>
  </r>
  <r>
    <x v="2"/>
    <x v="5171"/>
    <n v="1.14301351915655"/>
  </r>
  <r>
    <x v="2"/>
    <x v="7"/>
    <n v="2.3725704069723101"/>
  </r>
  <r>
    <x v="2"/>
    <x v="11528"/>
    <n v="0.97622108717813405"/>
  </r>
  <r>
    <x v="2"/>
    <x v="5032"/>
    <n v="1.2290197770214899"/>
  </r>
  <r>
    <x v="2"/>
    <x v="5615"/>
    <n v="-1.14037587113899"/>
  </r>
  <r>
    <x v="2"/>
    <x v="5756"/>
    <n v="-0.82804243969173996"/>
  </r>
  <r>
    <x v="2"/>
    <x v="6202"/>
    <n v="-0.95193808265656898"/>
  </r>
  <r>
    <x v="2"/>
    <x v="5474"/>
    <n v="-0.93917026165712902"/>
  </r>
  <r>
    <x v="2"/>
    <x v="1859"/>
    <n v="-1.6814884304177899"/>
  </r>
  <r>
    <x v="2"/>
    <x v="5303"/>
    <n v="-2.9873043040321501"/>
  </r>
  <r>
    <x v="2"/>
    <x v="7881"/>
    <n v="2.0647589779003002"/>
  </r>
  <r>
    <x v="2"/>
    <x v="11529"/>
    <n v="1.7707925417135399"/>
  </r>
  <r>
    <x v="2"/>
    <x v="5062"/>
    <n v="1.84712960406028"/>
  </r>
  <r>
    <x v="2"/>
    <x v="248"/>
    <n v="-0.62965090944661195"/>
  </r>
  <r>
    <x v="2"/>
    <x v="4584"/>
    <n v="1.2870531433824901"/>
  </r>
  <r>
    <x v="2"/>
    <x v="5048"/>
    <n v="-1.21088780035068"/>
  </r>
  <r>
    <x v="2"/>
    <x v="8591"/>
    <n v="-1.21781230489834"/>
  </r>
  <r>
    <x v="2"/>
    <x v="2774"/>
    <n v="-0.98194527386867503"/>
  </r>
  <r>
    <x v="2"/>
    <x v="514"/>
    <n v="-1.9931408976906899"/>
  </r>
  <r>
    <x v="2"/>
    <x v="320"/>
    <n v="1.44544935563788"/>
  </r>
  <r>
    <x v="2"/>
    <x v="1401"/>
    <n v="-0.75021249910521703"/>
  </r>
  <r>
    <x v="2"/>
    <x v="5323"/>
    <n v="-2.23800001788547"/>
  </r>
  <r>
    <x v="2"/>
    <x v="11530"/>
    <n v="1.0994179155166801"/>
  </r>
  <r>
    <x v="2"/>
    <x v="5236"/>
    <n v="-2.44528574548601"/>
  </r>
  <r>
    <x v="2"/>
    <x v="1164"/>
    <n v="0.498518226095576"/>
  </r>
  <r>
    <x v="2"/>
    <x v="789"/>
    <n v="-1.7867887601647701"/>
  </r>
  <r>
    <x v="2"/>
    <x v="3965"/>
    <n v="-1.38250069644358"/>
  </r>
  <r>
    <x v="2"/>
    <x v="11531"/>
    <n v="0.60356184317957795"/>
  </r>
  <r>
    <x v="2"/>
    <x v="11532"/>
    <n v="3.2603207540826502"/>
  </r>
  <r>
    <x v="2"/>
    <x v="3791"/>
    <n v="-2.1771563490713399"/>
  </r>
  <r>
    <x v="2"/>
    <x v="11404"/>
    <n v="0.74466903845301702"/>
  </r>
  <r>
    <x v="2"/>
    <x v="3403"/>
    <n v="-0.453760615627881"/>
  </r>
  <r>
    <x v="2"/>
    <x v="5024"/>
    <n v="-1.1840955174068699"/>
  </r>
  <r>
    <x v="2"/>
    <x v="11533"/>
    <n v="-1.11527210338324"/>
  </r>
  <r>
    <x v="2"/>
    <x v="4473"/>
    <n v="1.9832889937590501"/>
  </r>
  <r>
    <x v="2"/>
    <x v="9003"/>
    <n v="-1.3412562724231401"/>
  </r>
  <r>
    <x v="2"/>
    <x v="1032"/>
    <n v="-0.45358559883423499"/>
  </r>
  <r>
    <x v="2"/>
    <x v="725"/>
    <n v="-0.50015332895746301"/>
  </r>
  <r>
    <x v="2"/>
    <x v="33"/>
    <n v="0.64392810530781797"/>
  </r>
  <r>
    <x v="2"/>
    <x v="1149"/>
    <n v="0.76175842463829901"/>
  </r>
  <r>
    <x v="2"/>
    <x v="2743"/>
    <n v="-3.3618133578760201"/>
  </r>
  <r>
    <x v="2"/>
    <x v="5429"/>
    <n v="-0.53566933936694205"/>
  </r>
  <r>
    <x v="2"/>
    <x v="6015"/>
    <n v="-1.2245594161020501"/>
  </r>
  <r>
    <x v="2"/>
    <x v="5935"/>
    <n v="-1.2016615528335499"/>
  </r>
  <r>
    <x v="2"/>
    <x v="5763"/>
    <n v="0.96886891199921299"/>
  </r>
  <r>
    <x v="2"/>
    <x v="1150"/>
    <n v="0.76968419151382195"/>
  </r>
  <r>
    <x v="2"/>
    <x v="6804"/>
    <n v="-0.89161641562791805"/>
  </r>
  <r>
    <x v="2"/>
    <x v="294"/>
    <n v="-0.71991837271782699"/>
  </r>
  <r>
    <x v="2"/>
    <x v="11534"/>
    <n v="-0.583796712709726"/>
  </r>
  <r>
    <x v="2"/>
    <x v="516"/>
    <n v="-0.71159973477980798"/>
  </r>
  <r>
    <x v="2"/>
    <x v="11535"/>
    <n v="-1.50650352062073"/>
  </r>
  <r>
    <x v="2"/>
    <x v="5167"/>
    <n v="-0.80848824434261402"/>
  </r>
  <r>
    <x v="2"/>
    <x v="11536"/>
    <n v="2.81780773508968"/>
  </r>
  <r>
    <x v="2"/>
    <x v="8652"/>
    <n v="0.81849904058671497"/>
  </r>
  <r>
    <x v="2"/>
    <x v="5091"/>
    <n v="0.63914866096683998"/>
  </r>
  <r>
    <x v="2"/>
    <x v="8597"/>
    <n v="-0.97225054176222903"/>
  </r>
  <r>
    <x v="2"/>
    <x v="1764"/>
    <n v="-2.9531862971778202"/>
  </r>
  <r>
    <x v="2"/>
    <x v="6418"/>
    <n v="2.1242093638409001"/>
  </r>
  <r>
    <x v="2"/>
    <x v="2051"/>
    <n v="-0.66169732550445504"/>
  </r>
  <r>
    <x v="2"/>
    <x v="2984"/>
    <n v="-1.1942188347456899"/>
  </r>
  <r>
    <x v="2"/>
    <x v="6157"/>
    <n v="-1.00678397450921"/>
  </r>
  <r>
    <x v="2"/>
    <x v="8085"/>
    <n v="-0.61808475733309298"/>
  </r>
  <r>
    <x v="2"/>
    <x v="5948"/>
    <n v="-1.50501295657628"/>
  </r>
  <r>
    <x v="2"/>
    <x v="126"/>
    <n v="0.73194702981840698"/>
  </r>
  <r>
    <x v="2"/>
    <x v="1622"/>
    <n v="-1.5031309087356599"/>
  </r>
  <r>
    <x v="2"/>
    <x v="5097"/>
    <n v="-0.75467786810021198"/>
  </r>
  <r>
    <x v="2"/>
    <x v="5436"/>
    <n v="-1.46187920918967"/>
  </r>
  <r>
    <x v="2"/>
    <x v="7326"/>
    <n v="-0.77550845008372005"/>
  </r>
  <r>
    <x v="2"/>
    <x v="5749"/>
    <n v="1.42014216703845"/>
  </r>
  <r>
    <x v="2"/>
    <x v="6217"/>
    <n v="0.711633329315562"/>
  </r>
  <r>
    <x v="2"/>
    <x v="8835"/>
    <n v="0.84018470544844404"/>
  </r>
  <r>
    <x v="2"/>
    <x v="116"/>
    <n v="-0.71654835176074405"/>
  </r>
  <r>
    <x v="2"/>
    <x v="871"/>
    <n v="0.86885749687212299"/>
  </r>
  <r>
    <x v="2"/>
    <x v="6817"/>
    <n v="-0.75070031319862796"/>
  </r>
  <r>
    <x v="2"/>
    <x v="5163"/>
    <n v="1.07775520417028"/>
  </r>
  <r>
    <x v="2"/>
    <x v="5427"/>
    <n v="-0.70762076380096395"/>
  </r>
  <r>
    <x v="2"/>
    <x v="2305"/>
    <n v="-1.1796845959495901"/>
  </r>
  <r>
    <x v="2"/>
    <x v="1664"/>
    <n v="-0.45843413834763702"/>
  </r>
  <r>
    <x v="2"/>
    <x v="1112"/>
    <n v="-0.86317785976929895"/>
  </r>
  <r>
    <x v="2"/>
    <x v="5198"/>
    <n v="-2.2638087164313001"/>
  </r>
  <r>
    <x v="2"/>
    <x v="2558"/>
    <n v="-0.71598130180747399"/>
  </r>
  <r>
    <x v="2"/>
    <x v="3247"/>
    <n v="-0.61937797319853405"/>
  </r>
  <r>
    <x v="2"/>
    <x v="7"/>
    <n v="1.3976929089410199"/>
  </r>
  <r>
    <x v="2"/>
    <x v="128"/>
    <n v="-1.1084577864723999"/>
  </r>
  <r>
    <x v="2"/>
    <x v="649"/>
    <n v="0.77963078577726996"/>
  </r>
  <r>
    <x v="2"/>
    <x v="10410"/>
    <n v="1.0664296995422"/>
  </r>
  <r>
    <x v="2"/>
    <x v="891"/>
    <n v="0.695489333272437"/>
  </r>
  <r>
    <x v="2"/>
    <x v="1373"/>
    <n v="-1.4173554177419201"/>
  </r>
  <r>
    <x v="2"/>
    <x v="13"/>
    <n v="-0.56629343996428505"/>
  </r>
  <r>
    <x v="2"/>
    <x v="7745"/>
    <n v="1.7675928104899501"/>
  </r>
  <r>
    <x v="2"/>
    <x v="7"/>
    <n v="-0.85521451406791005"/>
  </r>
  <r>
    <x v="2"/>
    <x v="5942"/>
    <n v="1.33722684249058"/>
  </r>
  <r>
    <x v="2"/>
    <x v="1225"/>
    <n v="-0.65328699016520597"/>
  </r>
  <r>
    <x v="2"/>
    <x v="3579"/>
    <n v="-0.97808483162335502"/>
  </r>
  <r>
    <x v="2"/>
    <x v="11537"/>
    <n v="-0.74139209663789396"/>
  </r>
  <r>
    <x v="2"/>
    <x v="3141"/>
    <n v="-0.63871242804003903"/>
  </r>
  <r>
    <x v="2"/>
    <x v="1046"/>
    <n v="-0.97601855535479398"/>
  </r>
  <r>
    <x v="2"/>
    <x v="1393"/>
    <n v="-0.72265355373226603"/>
  </r>
  <r>
    <x v="2"/>
    <x v="5290"/>
    <n v="-0.453760570853939"/>
  </r>
  <r>
    <x v="2"/>
    <x v="5189"/>
    <n v="1.30846128529628"/>
  </r>
  <r>
    <x v="2"/>
    <x v="873"/>
    <n v="-0.34664583851868003"/>
  </r>
  <r>
    <x v="2"/>
    <x v="268"/>
    <n v="-0.94302006535741201"/>
  </r>
  <r>
    <x v="2"/>
    <x v="2444"/>
    <n v="-0.96350081116131703"/>
  </r>
  <r>
    <x v="2"/>
    <x v="271"/>
    <n v="-0.39025208465037398"/>
  </r>
  <r>
    <x v="2"/>
    <x v="5686"/>
    <n v="-0.45641258589057998"/>
  </r>
  <r>
    <x v="2"/>
    <x v="4339"/>
    <n v="-2.4538358014549999"/>
  </r>
  <r>
    <x v="2"/>
    <x v="7429"/>
    <n v="-0.54345570164764001"/>
  </r>
  <r>
    <x v="2"/>
    <x v="4456"/>
    <n v="2.1599434085382998"/>
  </r>
  <r>
    <x v="2"/>
    <x v="5503"/>
    <n v="-1.3190026744683401"/>
  </r>
  <r>
    <x v="2"/>
    <x v="11538"/>
    <n v="3.8010885999887201"/>
  </r>
  <r>
    <x v="2"/>
    <x v="3448"/>
    <n v="-0.86964863388242597"/>
  </r>
  <r>
    <x v="2"/>
    <x v="1205"/>
    <n v="-0.82537739555427303"/>
  </r>
  <r>
    <x v="2"/>
    <x v="10378"/>
    <n v="-1.36899591973679"/>
  </r>
  <r>
    <x v="2"/>
    <x v="5391"/>
    <n v="1.96869798366729"/>
  </r>
  <r>
    <x v="2"/>
    <x v="1307"/>
    <n v="-0.61254918640606204"/>
  </r>
  <r>
    <x v="2"/>
    <x v="11539"/>
    <n v="-0.61587590902199696"/>
  </r>
  <r>
    <x v="2"/>
    <x v="3150"/>
    <n v="-0.75301619577677603"/>
  </r>
  <r>
    <x v="2"/>
    <x v="172"/>
    <n v="-0.51286376883776197"/>
  </r>
  <r>
    <x v="2"/>
    <x v="5076"/>
    <n v="-0.94384049423080096"/>
  </r>
  <r>
    <x v="2"/>
    <x v="11540"/>
    <n v="-1.5180261813923099"/>
  </r>
  <r>
    <x v="2"/>
    <x v="7"/>
    <n v="-2.60799840603433"/>
  </r>
  <r>
    <x v="2"/>
    <x v="1760"/>
    <n v="-0.78934018167273201"/>
  </r>
  <r>
    <x v="2"/>
    <x v="8799"/>
    <n v="1.9315259513226799"/>
  </r>
  <r>
    <x v="2"/>
    <x v="18"/>
    <n v="-0.61060375137696898"/>
  </r>
  <r>
    <x v="2"/>
    <x v="7466"/>
    <n v="-1.81596468124066"/>
  </r>
  <r>
    <x v="2"/>
    <x v="9139"/>
    <n v="1.8453311301367299"/>
  </r>
  <r>
    <x v="2"/>
    <x v="2517"/>
    <n v="-1.1438183940729201"/>
  </r>
  <r>
    <x v="2"/>
    <x v="3840"/>
    <n v="-0.57645619906664702"/>
  </r>
  <r>
    <x v="2"/>
    <x v="4672"/>
    <n v="1.1070421093423599"/>
  </r>
  <r>
    <x v="2"/>
    <x v="5764"/>
    <n v="0.76255126660958406"/>
  </r>
  <r>
    <x v="2"/>
    <x v="4814"/>
    <n v="1.5294976418795301"/>
  </r>
  <r>
    <x v="2"/>
    <x v="11541"/>
    <n v="-1.05540698912022"/>
  </r>
  <r>
    <x v="2"/>
    <x v="3757"/>
    <n v="0.50592698475029996"/>
  </r>
  <r>
    <x v="2"/>
    <x v="5258"/>
    <n v="-0.72421640218910199"/>
  </r>
  <r>
    <x v="2"/>
    <x v="6643"/>
    <n v="2.2130933616295101"/>
  </r>
  <r>
    <x v="2"/>
    <x v="1561"/>
    <n v="-1.9600974255196"/>
  </r>
  <r>
    <x v="2"/>
    <x v="4849"/>
    <n v="1.0343955738008801"/>
  </r>
  <r>
    <x v="2"/>
    <x v="2038"/>
    <n v="0.50881787373922005"/>
  </r>
  <r>
    <x v="2"/>
    <x v="6032"/>
    <n v="-0.95669067523787898"/>
  </r>
  <r>
    <x v="2"/>
    <x v="7500"/>
    <n v="2.67671071373106"/>
  </r>
  <r>
    <x v="2"/>
    <x v="11442"/>
    <n v="1.8147190382980301"/>
  </r>
  <r>
    <x v="2"/>
    <x v="59"/>
    <n v="-1.3287293987678199"/>
  </r>
  <r>
    <x v="2"/>
    <x v="7805"/>
    <n v="-0.98716125110777397"/>
  </r>
  <r>
    <x v="2"/>
    <x v="252"/>
    <n v="-0.80321752968145799"/>
  </r>
  <r>
    <x v="2"/>
    <x v="5900"/>
    <n v="0.92041502627163796"/>
  </r>
  <r>
    <x v="2"/>
    <x v="5072"/>
    <n v="-0.91680563303922802"/>
  </r>
  <r>
    <x v="2"/>
    <x v="10267"/>
    <n v="-0.635696909328757"/>
  </r>
  <r>
    <x v="2"/>
    <x v="234"/>
    <n v="-0.59491078590530599"/>
  </r>
  <r>
    <x v="2"/>
    <x v="6081"/>
    <n v="0.72798211366620902"/>
  </r>
  <r>
    <x v="2"/>
    <x v="5209"/>
    <n v="-0.66717383775725403"/>
  </r>
  <r>
    <x v="2"/>
    <x v="7799"/>
    <n v="1.28179694660954"/>
  </r>
  <r>
    <x v="2"/>
    <x v="5256"/>
    <n v="-1.33501819031616"/>
  </r>
  <r>
    <x v="2"/>
    <x v="5939"/>
    <n v="2.1354514142232301"/>
  </r>
  <r>
    <x v="2"/>
    <x v="41"/>
    <n v="-0.74124454221527003"/>
  </r>
  <r>
    <x v="2"/>
    <x v="505"/>
    <n v="0.56677628603056696"/>
  </r>
  <r>
    <x v="2"/>
    <x v="6700"/>
    <n v="-0.63436727098450496"/>
  </r>
  <r>
    <x v="2"/>
    <x v="6257"/>
    <n v="-0.47481537717850503"/>
  </r>
  <r>
    <x v="2"/>
    <x v="5018"/>
    <n v="0.93170070542803995"/>
  </r>
  <r>
    <x v="2"/>
    <x v="682"/>
    <n v="-0.81271202669890696"/>
  </r>
  <r>
    <x v="2"/>
    <x v="3090"/>
    <n v="-0.91102594101936396"/>
  </r>
  <r>
    <x v="2"/>
    <x v="6444"/>
    <n v="-1.1226402533817299"/>
  </r>
  <r>
    <x v="2"/>
    <x v="2981"/>
    <n v="0.83426442725087901"/>
  </r>
  <r>
    <x v="2"/>
    <x v="486"/>
    <n v="-0.69864604597376001"/>
  </r>
  <r>
    <x v="2"/>
    <x v="9228"/>
    <n v="1.1385189170622301"/>
  </r>
  <r>
    <x v="2"/>
    <x v="3108"/>
    <n v="0.95120093717997001"/>
  </r>
  <r>
    <x v="2"/>
    <x v="9773"/>
    <n v="-2.3966389228380098"/>
  </r>
  <r>
    <x v="2"/>
    <x v="7604"/>
    <n v="-1.10786276092641"/>
  </r>
  <r>
    <x v="2"/>
    <x v="6318"/>
    <n v="-0.65766974824984203"/>
  </r>
  <r>
    <x v="2"/>
    <x v="3049"/>
    <n v="-1.03558288813886"/>
  </r>
  <r>
    <x v="2"/>
    <x v="498"/>
    <n v="-0.67300449603599199"/>
  </r>
  <r>
    <x v="2"/>
    <x v="11542"/>
    <n v="-0.80181586235757296"/>
  </r>
  <r>
    <x v="2"/>
    <x v="11543"/>
    <n v="-0.77109984807360299"/>
  </r>
  <r>
    <x v="2"/>
    <x v="5397"/>
    <n v="-0.75448550837049"/>
  </r>
  <r>
    <x v="2"/>
    <x v="1649"/>
    <n v="-0.39561008413105497"/>
  </r>
  <r>
    <x v="2"/>
    <x v="5206"/>
    <n v="0.97950184671415197"/>
  </r>
  <r>
    <x v="2"/>
    <x v="449"/>
    <n v="0.99177833423626605"/>
  </r>
  <r>
    <x v="2"/>
    <x v="8637"/>
    <n v="1.17787853330263"/>
  </r>
  <r>
    <x v="2"/>
    <x v="6709"/>
    <n v="2.1690928738505"/>
  </r>
  <r>
    <x v="2"/>
    <x v="7959"/>
    <n v="-0.565534240762949"/>
  </r>
  <r>
    <x v="2"/>
    <x v="6714"/>
    <n v="0.62743787246854499"/>
  </r>
  <r>
    <x v="2"/>
    <x v="6245"/>
    <n v="-0.44766389176274402"/>
  </r>
  <r>
    <x v="2"/>
    <x v="5251"/>
    <n v="2.0026075507436301"/>
  </r>
  <r>
    <x v="2"/>
    <x v="5661"/>
    <n v="-1.30783933128897"/>
  </r>
  <r>
    <x v="2"/>
    <x v="5373"/>
    <n v="1.3335584670473799"/>
  </r>
  <r>
    <x v="2"/>
    <x v="4176"/>
    <n v="0.35010260891379402"/>
  </r>
  <r>
    <x v="2"/>
    <x v="3047"/>
    <n v="0.43266953218204302"/>
  </r>
  <r>
    <x v="2"/>
    <x v="382"/>
    <n v="0.62718653864255203"/>
  </r>
  <r>
    <x v="2"/>
    <x v="10165"/>
    <n v="-1.11404831696856"/>
  </r>
  <r>
    <x v="2"/>
    <x v="5380"/>
    <n v="1.4658734193399701"/>
  </r>
  <r>
    <x v="2"/>
    <x v="5275"/>
    <n v="1.57492986536846"/>
  </r>
  <r>
    <x v="2"/>
    <x v="124"/>
    <n v="-0.42256183698000199"/>
  </r>
  <r>
    <x v="2"/>
    <x v="1494"/>
    <n v="-0.39751675992459401"/>
  </r>
  <r>
    <x v="2"/>
    <x v="262"/>
    <n v="0.73822353074937297"/>
  </r>
  <r>
    <x v="2"/>
    <x v="5086"/>
    <n v="1.0737832446992299"/>
  </r>
  <r>
    <x v="2"/>
    <x v="5166"/>
    <n v="0.65612517962655403"/>
  </r>
  <r>
    <x v="2"/>
    <x v="5324"/>
    <n v="0.39911168757203802"/>
  </r>
  <r>
    <x v="2"/>
    <x v="2075"/>
    <n v="-0.69601770528002904"/>
  </r>
  <r>
    <x v="2"/>
    <x v="5909"/>
    <n v="-0.89060512807356795"/>
  </r>
  <r>
    <x v="2"/>
    <x v="2954"/>
    <n v="-0.77659762207961602"/>
  </r>
  <r>
    <x v="2"/>
    <x v="544"/>
    <n v="0.52370330636685303"/>
  </r>
  <r>
    <x v="2"/>
    <x v="3772"/>
    <n v="-1.4122505814219499"/>
  </r>
  <r>
    <x v="2"/>
    <x v="11544"/>
    <n v="1.11361519585724"/>
  </r>
  <r>
    <x v="2"/>
    <x v="108"/>
    <n v="0.42480595307971802"/>
  </r>
  <r>
    <x v="2"/>
    <x v="9508"/>
    <n v="-1.0791632712206001"/>
  </r>
  <r>
    <x v="2"/>
    <x v="5297"/>
    <n v="-0.52659264458271904"/>
  </r>
  <r>
    <x v="2"/>
    <x v="11545"/>
    <n v="-0.88211873441858701"/>
  </r>
  <r>
    <x v="2"/>
    <x v="11546"/>
    <n v="0.72960506145214399"/>
  </r>
  <r>
    <x v="2"/>
    <x v="7567"/>
    <n v="-1.3205825881103499"/>
  </r>
  <r>
    <x v="2"/>
    <x v="690"/>
    <n v="-0.78387979917290296"/>
  </r>
  <r>
    <x v="2"/>
    <x v="7793"/>
    <n v="-0.56379572231587904"/>
  </r>
  <r>
    <x v="2"/>
    <x v="5907"/>
    <n v="-2.4459313610437499"/>
  </r>
  <r>
    <x v="2"/>
    <x v="5713"/>
    <n v="-1.0278063124954699"/>
  </r>
  <r>
    <x v="2"/>
    <x v="3713"/>
    <n v="-0.61738654011592697"/>
  </r>
  <r>
    <x v="2"/>
    <x v="3655"/>
    <n v="0.56631300728979805"/>
  </r>
  <r>
    <x v="2"/>
    <x v="3185"/>
    <n v="-0.84943435743125195"/>
  </r>
  <r>
    <x v="2"/>
    <x v="9861"/>
    <n v="0.55376694194567999"/>
  </r>
  <r>
    <x v="2"/>
    <x v="3250"/>
    <n v="-0.46831670320885699"/>
  </r>
  <r>
    <x v="2"/>
    <x v="3928"/>
    <n v="-0.93402064979789501"/>
  </r>
  <r>
    <x v="2"/>
    <x v="27"/>
    <n v="0.85050983415892101"/>
  </r>
  <r>
    <x v="2"/>
    <x v="959"/>
    <n v="-0.30155547986111098"/>
  </r>
  <r>
    <x v="2"/>
    <x v="5351"/>
    <n v="-2.1285169707611602"/>
  </r>
  <r>
    <x v="2"/>
    <x v="3278"/>
    <n v="-0.38355979808892199"/>
  </r>
  <r>
    <x v="2"/>
    <x v="8538"/>
    <n v="-2.1892188820555099"/>
  </r>
  <r>
    <x v="2"/>
    <x v="1444"/>
    <n v="-0.56109970239138696"/>
  </r>
  <r>
    <x v="2"/>
    <x v="1818"/>
    <n v="0.70228681616742406"/>
  </r>
  <r>
    <x v="2"/>
    <x v="5455"/>
    <n v="-1.5300954910556499"/>
  </r>
  <r>
    <x v="2"/>
    <x v="4183"/>
    <n v="-0.84978638415880103"/>
  </r>
  <r>
    <x v="2"/>
    <x v="1310"/>
    <n v="-0.38160967031898302"/>
  </r>
  <r>
    <x v="2"/>
    <x v="5057"/>
    <n v="1.1526687138413501"/>
  </r>
  <r>
    <x v="2"/>
    <x v="10834"/>
    <n v="-0.70630326853921799"/>
  </r>
  <r>
    <x v="2"/>
    <x v="7574"/>
    <n v="-0.92484109894511402"/>
  </r>
  <r>
    <x v="2"/>
    <x v="1113"/>
    <n v="0.91841751678636496"/>
  </r>
  <r>
    <x v="2"/>
    <x v="5364"/>
    <n v="1.5980384523695099"/>
  </r>
  <r>
    <x v="2"/>
    <x v="11547"/>
    <n v="-0.59906007306069897"/>
  </r>
  <r>
    <x v="2"/>
    <x v="4"/>
    <n v="0.81329463019767101"/>
  </r>
  <r>
    <x v="2"/>
    <x v="8007"/>
    <n v="-0.60689345404367501"/>
  </r>
  <r>
    <x v="2"/>
    <x v="11548"/>
    <n v="0.49689909891824802"/>
  </r>
  <r>
    <x v="2"/>
    <x v="1007"/>
    <n v="0.492234915619435"/>
  </r>
  <r>
    <x v="2"/>
    <x v="5030"/>
    <n v="-0.76184366904150203"/>
  </r>
  <r>
    <x v="2"/>
    <x v="757"/>
    <n v="0.47042896200858297"/>
  </r>
  <r>
    <x v="2"/>
    <x v="47"/>
    <n v="0.34752859142410802"/>
  </r>
  <r>
    <x v="2"/>
    <x v="1460"/>
    <n v="-0.61236859794547005"/>
  </r>
  <r>
    <x v="2"/>
    <x v="3008"/>
    <n v="-1.06507876049174"/>
  </r>
  <r>
    <x v="2"/>
    <x v="3259"/>
    <n v="-0.43033543908959299"/>
  </r>
  <r>
    <x v="2"/>
    <x v="9280"/>
    <n v="-1.46448986871489"/>
  </r>
  <r>
    <x v="2"/>
    <x v="4192"/>
    <n v="0.57806654183191697"/>
  </r>
  <r>
    <x v="2"/>
    <x v="8265"/>
    <n v="1.2685704371842099"/>
  </r>
  <r>
    <x v="2"/>
    <x v="2646"/>
    <n v="-1.02939614255554"/>
  </r>
  <r>
    <x v="2"/>
    <x v="5596"/>
    <n v="-0.45261974890398898"/>
  </r>
  <r>
    <x v="2"/>
    <x v="5473"/>
    <n v="0.567097817849323"/>
  </r>
  <r>
    <x v="2"/>
    <x v="7"/>
    <n v="-0.92738998532862305"/>
  </r>
  <r>
    <x v="2"/>
    <x v="10425"/>
    <n v="-0.60901096598337101"/>
  </r>
  <r>
    <x v="2"/>
    <x v="7261"/>
    <n v="-1.0619650320641301"/>
  </r>
  <r>
    <x v="2"/>
    <x v="1135"/>
    <n v="-1.3828585679610601"/>
  </r>
  <r>
    <x v="2"/>
    <x v="1209"/>
    <n v="0.570756148811566"/>
  </r>
  <r>
    <x v="2"/>
    <x v="5274"/>
    <n v="2.0531130041460499"/>
  </r>
  <r>
    <x v="2"/>
    <x v="3942"/>
    <n v="0.39201079518537302"/>
  </r>
  <r>
    <x v="2"/>
    <x v="8636"/>
    <n v="1.5516401622139"/>
  </r>
  <r>
    <x v="2"/>
    <x v="7244"/>
    <n v="0.46869254199341998"/>
  </r>
  <r>
    <x v="2"/>
    <x v="589"/>
    <n v="-1.16662744008678"/>
  </r>
  <r>
    <x v="2"/>
    <x v="6585"/>
    <n v="-1.00539342084102"/>
  </r>
  <r>
    <x v="2"/>
    <x v="3431"/>
    <n v="-1.4449842526118499"/>
  </r>
  <r>
    <x v="2"/>
    <x v="5414"/>
    <n v="-0.77558883956304703"/>
  </r>
  <r>
    <x v="2"/>
    <x v="83"/>
    <n v="-1.04541261828761"/>
  </r>
  <r>
    <x v="2"/>
    <x v="5053"/>
    <n v="-0.61177679148284503"/>
  </r>
  <r>
    <x v="2"/>
    <x v="3287"/>
    <n v="0.381304078435516"/>
  </r>
  <r>
    <x v="2"/>
    <x v="2770"/>
    <n v="-0.78455274144692499"/>
  </r>
  <r>
    <x v="2"/>
    <x v="5458"/>
    <n v="-1.5510772881242301"/>
  </r>
  <r>
    <x v="2"/>
    <x v="54"/>
    <n v="-0.76086877404156195"/>
  </r>
  <r>
    <x v="2"/>
    <x v="2281"/>
    <n v="-1.3906347918298401"/>
  </r>
  <r>
    <x v="2"/>
    <x v="733"/>
    <n v="-0.44806070736416997"/>
  </r>
  <r>
    <x v="2"/>
    <x v="8945"/>
    <n v="-1.81373219490393"/>
  </r>
  <r>
    <x v="2"/>
    <x v="5480"/>
    <n v="1.4307923879464299"/>
  </r>
  <r>
    <x v="2"/>
    <x v="11549"/>
    <n v="-0.63646388654195296"/>
  </r>
  <r>
    <x v="2"/>
    <x v="5912"/>
    <n v="-0.37861009447659699"/>
  </r>
  <r>
    <x v="2"/>
    <x v="5695"/>
    <n v="-1.2308143862273899"/>
  </r>
  <r>
    <x v="2"/>
    <x v="5428"/>
    <n v="-0.721101778016075"/>
  </r>
  <r>
    <x v="2"/>
    <x v="1130"/>
    <n v="-0.519109179673511"/>
  </r>
  <r>
    <x v="2"/>
    <x v="7424"/>
    <n v="-0.76345774196859595"/>
  </r>
  <r>
    <x v="2"/>
    <x v="8508"/>
    <n v="0.630140670819754"/>
  </r>
  <r>
    <x v="2"/>
    <x v="6767"/>
    <n v="-2.0892769694758502"/>
  </r>
  <r>
    <x v="2"/>
    <x v="7"/>
    <n v="-2.2975691816622601"/>
  </r>
  <r>
    <x v="2"/>
    <x v="7"/>
    <n v="0.72071576114403801"/>
  </r>
  <r>
    <x v="2"/>
    <x v="6215"/>
    <n v="-1.0821106817997199"/>
  </r>
  <r>
    <x v="2"/>
    <x v="3117"/>
    <n v="-1.0389935763912299"/>
  </r>
  <r>
    <x v="2"/>
    <x v="588"/>
    <n v="-0.50934108731807703"/>
  </r>
  <r>
    <x v="2"/>
    <x v="3803"/>
    <n v="0.53635960357280099"/>
  </r>
  <r>
    <x v="2"/>
    <x v="11550"/>
    <n v="-0.65537887378933701"/>
  </r>
  <r>
    <x v="2"/>
    <x v="3461"/>
    <n v="-0.583001931680458"/>
  </r>
  <r>
    <x v="2"/>
    <x v="5843"/>
    <n v="-0.425158137668733"/>
  </r>
  <r>
    <x v="2"/>
    <x v="5200"/>
    <n v="-0.323889001210309"/>
  </r>
  <r>
    <x v="2"/>
    <x v="11551"/>
    <n v="0.41191113805364699"/>
  </r>
  <r>
    <x v="2"/>
    <x v="7392"/>
    <n v="-0.94334748047528905"/>
  </r>
  <r>
    <x v="2"/>
    <x v="4437"/>
    <n v="-0.627992392399778"/>
  </r>
  <r>
    <x v="2"/>
    <x v="1558"/>
    <n v="-0.48787178208086601"/>
  </r>
  <r>
    <x v="2"/>
    <x v="5823"/>
    <n v="-0.59032134292751604"/>
  </r>
  <r>
    <x v="2"/>
    <x v="11552"/>
    <n v="-1.0480717164150699"/>
  </r>
  <r>
    <x v="2"/>
    <x v="5075"/>
    <n v="-0.78014132396369895"/>
  </r>
  <r>
    <x v="2"/>
    <x v="8026"/>
    <n v="0.84304244423055996"/>
  </r>
  <r>
    <x v="2"/>
    <x v="7690"/>
    <n v="-1.1828758916822999"/>
  </r>
  <r>
    <x v="2"/>
    <x v="4368"/>
    <n v="-0.89304557085648595"/>
  </r>
  <r>
    <x v="2"/>
    <x v="6725"/>
    <n v="1.02536384563447"/>
  </r>
  <r>
    <x v="2"/>
    <x v="1108"/>
    <n v="-0.51747960731990295"/>
  </r>
  <r>
    <x v="2"/>
    <x v="3729"/>
    <n v="-0.79047922739535303"/>
  </r>
  <r>
    <x v="2"/>
    <x v="5602"/>
    <n v="-1.21154873478896"/>
  </r>
  <r>
    <x v="2"/>
    <x v="5594"/>
    <n v="1.3853966201465699"/>
  </r>
  <r>
    <x v="2"/>
    <x v="279"/>
    <n v="0.58767255984057398"/>
  </r>
  <r>
    <x v="2"/>
    <x v="2794"/>
    <n v="-0.79679576737916402"/>
  </r>
  <r>
    <x v="2"/>
    <x v="11553"/>
    <n v="-0.82518418651001302"/>
  </r>
  <r>
    <x v="2"/>
    <x v="5723"/>
    <n v="-0.61655526299570995"/>
  </r>
  <r>
    <x v="2"/>
    <x v="5468"/>
    <n v="0.92403276460253003"/>
  </r>
  <r>
    <x v="2"/>
    <x v="391"/>
    <n v="0.35045308137999298"/>
  </r>
  <r>
    <x v="2"/>
    <x v="11554"/>
    <n v="0.59009626389088299"/>
  </r>
  <r>
    <x v="2"/>
    <x v="4222"/>
    <n v="1.03887479477786"/>
  </r>
  <r>
    <x v="2"/>
    <x v="6161"/>
    <n v="-1.3640805524158099"/>
  </r>
  <r>
    <x v="2"/>
    <x v="4374"/>
    <n v="-1.63310443293245"/>
  </r>
  <r>
    <x v="2"/>
    <x v="5015"/>
    <n v="0.87995426442885505"/>
  </r>
  <r>
    <x v="2"/>
    <x v="1207"/>
    <n v="0.27295600219891197"/>
  </r>
  <r>
    <x v="2"/>
    <x v="1544"/>
    <n v="-0.44046293601035902"/>
  </r>
  <r>
    <x v="2"/>
    <x v="4853"/>
    <n v="-0.54517271312279403"/>
  </r>
  <r>
    <x v="2"/>
    <x v="11336"/>
    <n v="-0.97649210878541404"/>
  </r>
  <r>
    <x v="2"/>
    <x v="892"/>
    <n v="1.1526174723634099"/>
  </r>
  <r>
    <x v="2"/>
    <x v="5019"/>
    <n v="0.69544079898158195"/>
  </r>
  <r>
    <x v="2"/>
    <x v="11479"/>
    <n v="-0.73124950209200401"/>
  </r>
  <r>
    <x v="2"/>
    <x v="7348"/>
    <n v="-1.60459933840659"/>
  </r>
  <r>
    <x v="2"/>
    <x v="11555"/>
    <n v="0.96342564394478702"/>
  </r>
  <r>
    <x v="2"/>
    <x v="511"/>
    <n v="-1.71781170362028"/>
  </r>
  <r>
    <x v="2"/>
    <x v="978"/>
    <n v="-0.50098928691219802"/>
  </r>
  <r>
    <x v="2"/>
    <x v="8774"/>
    <n v="1.0726278786668999"/>
  </r>
  <r>
    <x v="2"/>
    <x v="11556"/>
    <n v="-0.55835591178108501"/>
  </r>
  <r>
    <x v="2"/>
    <x v="9205"/>
    <n v="-1.1971811502451699"/>
  </r>
  <r>
    <x v="2"/>
    <x v="4307"/>
    <n v="0.46102223733512099"/>
  </r>
  <r>
    <x v="2"/>
    <x v="376"/>
    <n v="0.358835645064077"/>
  </r>
  <r>
    <x v="2"/>
    <x v="6334"/>
    <n v="-0.71735973225472305"/>
  </r>
  <r>
    <x v="2"/>
    <x v="2538"/>
    <n v="-0.95339757392376401"/>
  </r>
  <r>
    <x v="2"/>
    <x v="2388"/>
    <n v="-0.70029338885175696"/>
  </r>
  <r>
    <x v="2"/>
    <x v="2891"/>
    <n v="-0.49694030730274702"/>
  </r>
  <r>
    <x v="2"/>
    <x v="5314"/>
    <n v="0.404018700623682"/>
  </r>
  <r>
    <x v="2"/>
    <x v="11557"/>
    <n v="0.92887371752419001"/>
  </r>
  <r>
    <x v="2"/>
    <x v="538"/>
    <n v="-0.34602396012863501"/>
  </r>
  <r>
    <x v="2"/>
    <x v="5271"/>
    <n v="2.4271241388585101"/>
  </r>
  <r>
    <x v="2"/>
    <x v="1360"/>
    <n v="0.35159944715192498"/>
  </r>
  <r>
    <x v="2"/>
    <x v="724"/>
    <n v="0.618315452265778"/>
  </r>
  <r>
    <x v="2"/>
    <x v="11558"/>
    <n v="-0.52938457524909999"/>
  </r>
  <r>
    <x v="2"/>
    <x v="3004"/>
    <n v="0.80393339984333501"/>
  </r>
  <r>
    <x v="2"/>
    <x v="9"/>
    <n v="0.413849196859982"/>
  </r>
  <r>
    <x v="2"/>
    <x v="11559"/>
    <n v="-0.73697711076786498"/>
  </r>
  <r>
    <x v="2"/>
    <x v="7"/>
    <n v="-0.72426562933916705"/>
  </r>
  <r>
    <x v="2"/>
    <x v="6674"/>
    <n v="-0.44649511229977201"/>
  </r>
  <r>
    <x v="2"/>
    <x v="769"/>
    <n v="-0.36653713317358799"/>
  </r>
  <r>
    <x v="2"/>
    <x v="250"/>
    <n v="0.49819157827973298"/>
  </r>
  <r>
    <x v="2"/>
    <x v="6958"/>
    <n v="-0.94528189266506901"/>
  </r>
  <r>
    <x v="2"/>
    <x v="771"/>
    <n v="1.81206215015343"/>
  </r>
  <r>
    <x v="2"/>
    <x v="7161"/>
    <n v="-0.60630495851651101"/>
  </r>
  <r>
    <x v="2"/>
    <x v="9393"/>
    <n v="0.60262213356946104"/>
  </r>
  <r>
    <x v="2"/>
    <x v="3843"/>
    <n v="1.42494349829918"/>
  </r>
  <r>
    <x v="2"/>
    <x v="11158"/>
    <n v="1.39750000086417"/>
  </r>
  <r>
    <x v="2"/>
    <x v="4096"/>
    <n v="-1.22749263150397"/>
  </r>
  <r>
    <x v="2"/>
    <x v="5066"/>
    <n v="-1.53011248965036"/>
  </r>
  <r>
    <x v="2"/>
    <x v="2915"/>
    <n v="-0.97349864656900198"/>
  </r>
  <r>
    <x v="2"/>
    <x v="1499"/>
    <n v="-0.82746208333759697"/>
  </r>
  <r>
    <x v="2"/>
    <x v="5219"/>
    <n v="-0.72788666316311901"/>
  </r>
  <r>
    <x v="2"/>
    <x v="129"/>
    <n v="-0.50951327820521897"/>
  </r>
  <r>
    <x v="2"/>
    <x v="692"/>
    <n v="-0.76442440736670003"/>
  </r>
  <r>
    <x v="2"/>
    <x v="11348"/>
    <n v="-0.473389655696208"/>
  </r>
  <r>
    <x v="2"/>
    <x v="2972"/>
    <n v="1.36534157394119"/>
  </r>
  <r>
    <x v="2"/>
    <x v="11560"/>
    <n v="0.71219675344154298"/>
  </r>
  <r>
    <x v="2"/>
    <x v="497"/>
    <n v="0.65346956465809203"/>
  </r>
  <r>
    <x v="2"/>
    <x v="5061"/>
    <n v="-1.04231887110031"/>
  </r>
  <r>
    <x v="2"/>
    <x v="6913"/>
    <n v="-0.97130923007686398"/>
  </r>
  <r>
    <x v="2"/>
    <x v="5932"/>
    <n v="-0.35652386747575399"/>
  </r>
  <r>
    <x v="2"/>
    <x v="508"/>
    <n v="0.50367724909092004"/>
  </r>
  <r>
    <x v="2"/>
    <x v="355"/>
    <n v="-0.80934496033111403"/>
  </r>
  <r>
    <x v="2"/>
    <x v="4311"/>
    <n v="-1.13316009315926"/>
  </r>
  <r>
    <x v="2"/>
    <x v="358"/>
    <n v="-0.82642353571746396"/>
  </r>
  <r>
    <x v="2"/>
    <x v="5161"/>
    <n v="-1.07437616540794"/>
  </r>
  <r>
    <x v="2"/>
    <x v="5130"/>
    <n v="-0.374561001470951"/>
  </r>
  <r>
    <x v="2"/>
    <x v="8054"/>
    <n v="0.83589477542674595"/>
  </r>
  <r>
    <x v="2"/>
    <x v="5431"/>
    <n v="-0.50984226598231697"/>
  </r>
  <r>
    <x v="2"/>
    <x v="7236"/>
    <n v="-0.72091213928570796"/>
  </r>
  <r>
    <x v="2"/>
    <x v="5118"/>
    <n v="-0.485356009705039"/>
  </r>
  <r>
    <x v="2"/>
    <x v="5816"/>
    <n v="0.78046672466516298"/>
  </r>
  <r>
    <x v="2"/>
    <x v="5046"/>
    <n v="1.115137221551"/>
  </r>
  <r>
    <x v="2"/>
    <x v="3408"/>
    <n v="0.53245162235472199"/>
  </r>
  <r>
    <x v="2"/>
    <x v="1502"/>
    <n v="-0.41935216309281398"/>
  </r>
  <r>
    <x v="2"/>
    <x v="3623"/>
    <n v="-1.13440409860513"/>
  </r>
  <r>
    <x v="2"/>
    <x v="37"/>
    <n v="1.4211578749376299"/>
  </r>
  <r>
    <x v="2"/>
    <x v="4612"/>
    <n v="-0.83131653644618297"/>
  </r>
  <r>
    <x v="2"/>
    <x v="8247"/>
    <n v="-1.01614268633143"/>
  </r>
  <r>
    <x v="2"/>
    <x v="290"/>
    <n v="-0.64109032890858797"/>
  </r>
  <r>
    <x v="2"/>
    <x v="11561"/>
    <n v="0.61006536565204506"/>
  </r>
  <r>
    <x v="2"/>
    <x v="8211"/>
    <n v="0.355880229943983"/>
  </r>
  <r>
    <x v="2"/>
    <x v="11562"/>
    <n v="2.4023300790562598"/>
  </r>
  <r>
    <x v="2"/>
    <x v="5861"/>
    <n v="0.456089459395356"/>
  </r>
  <r>
    <x v="2"/>
    <x v="9468"/>
    <n v="1.30713263638665"/>
  </r>
  <r>
    <x v="2"/>
    <x v="6614"/>
    <n v="1.7818574609656299"/>
  </r>
  <r>
    <x v="2"/>
    <x v="6375"/>
    <n v="-0.44142898534620001"/>
  </r>
  <r>
    <x v="2"/>
    <x v="3204"/>
    <n v="0.65799670232151297"/>
  </r>
  <r>
    <x v="2"/>
    <x v="10678"/>
    <n v="-0.45680670319788003"/>
  </r>
  <r>
    <x v="2"/>
    <x v="7"/>
    <n v="0.46918135139082001"/>
  </r>
  <r>
    <x v="2"/>
    <x v="4168"/>
    <n v="-1.56015551911399"/>
  </r>
  <r>
    <x v="2"/>
    <x v="8537"/>
    <n v="0.73073964928475799"/>
  </r>
  <r>
    <x v="2"/>
    <x v="824"/>
    <n v="-0.44929799377699697"/>
  </r>
  <r>
    <x v="2"/>
    <x v="10843"/>
    <n v="1.0941401934422501"/>
  </r>
  <r>
    <x v="2"/>
    <x v="5477"/>
    <n v="-0.90599293071258302"/>
  </r>
  <r>
    <x v="2"/>
    <x v="1015"/>
    <n v="0.62135640881693799"/>
  </r>
  <r>
    <x v="2"/>
    <x v="4749"/>
    <n v="-0.48032711330988698"/>
  </r>
  <r>
    <x v="2"/>
    <x v="5933"/>
    <n v="-0.79588533745491097"/>
  </r>
  <r>
    <x v="2"/>
    <x v="181"/>
    <n v="-0.42478273415412299"/>
  </r>
  <r>
    <x v="2"/>
    <x v="1481"/>
    <n v="-0.87676949974226004"/>
  </r>
  <r>
    <x v="2"/>
    <x v="3026"/>
    <n v="-2.2662324706513002"/>
  </r>
  <r>
    <x v="2"/>
    <x v="3924"/>
    <n v="-0.73450305753671796"/>
  </r>
  <r>
    <x v="2"/>
    <x v="1082"/>
    <n v="-0.53500018588875098"/>
  </r>
  <r>
    <x v="2"/>
    <x v="5215"/>
    <n v="-1.0104115870091399"/>
  </r>
  <r>
    <x v="2"/>
    <x v="5593"/>
    <n v="-0.48228850400629403"/>
  </r>
  <r>
    <x v="2"/>
    <x v="10164"/>
    <n v="0.499708140703786"/>
  </r>
  <r>
    <x v="2"/>
    <x v="6495"/>
    <n v="0.48288334167664898"/>
  </r>
  <r>
    <x v="2"/>
    <x v="230"/>
    <n v="-0.55395527044723003"/>
  </r>
  <r>
    <x v="2"/>
    <x v="3644"/>
    <n v="-0.42411823267517901"/>
  </r>
  <r>
    <x v="2"/>
    <x v="6019"/>
    <n v="-0.84205045604589501"/>
  </r>
  <r>
    <x v="2"/>
    <x v="1716"/>
    <n v="0.61548586789349202"/>
  </r>
  <r>
    <x v="2"/>
    <x v="4367"/>
    <n v="0.72591854415605395"/>
  </r>
  <r>
    <x v="2"/>
    <x v="6403"/>
    <n v="0.36622897349654299"/>
  </r>
  <r>
    <x v="2"/>
    <x v="2486"/>
    <n v="-0.44299323681970498"/>
  </r>
  <r>
    <x v="2"/>
    <x v="5626"/>
    <n v="-0.55228351263046305"/>
  </r>
  <r>
    <x v="2"/>
    <x v="6176"/>
    <n v="-1.03154535871596"/>
  </r>
  <r>
    <x v="2"/>
    <x v="6454"/>
    <n v="-0.75056057135030996"/>
  </r>
  <r>
    <x v="2"/>
    <x v="5651"/>
    <n v="-1.03406889971615"/>
  </r>
  <r>
    <x v="2"/>
    <x v="5261"/>
    <n v="-0.80966889203520997"/>
  </r>
  <r>
    <x v="2"/>
    <x v="6008"/>
    <n v="-1.0795407207859899"/>
  </r>
  <r>
    <x v="2"/>
    <x v="1199"/>
    <n v="-0.97811949821112198"/>
  </r>
  <r>
    <x v="2"/>
    <x v="1432"/>
    <n v="0.40277370964849801"/>
  </r>
  <r>
    <x v="2"/>
    <x v="2434"/>
    <n v="0.69283328314680104"/>
  </r>
  <r>
    <x v="2"/>
    <x v="256"/>
    <n v="-0.36868975318986802"/>
  </r>
  <r>
    <x v="2"/>
    <x v="6234"/>
    <n v="0.80956590772103798"/>
  </r>
  <r>
    <x v="2"/>
    <x v="5997"/>
    <n v="0.92608280182956104"/>
  </r>
  <r>
    <x v="2"/>
    <x v="20"/>
    <n v="-0.45227894499841098"/>
  </r>
  <r>
    <x v="2"/>
    <x v="11563"/>
    <n v="0.37809173133535001"/>
  </r>
  <r>
    <x v="2"/>
    <x v="9128"/>
    <n v="-0.63295544187212305"/>
  </r>
  <r>
    <x v="2"/>
    <x v="521"/>
    <n v="-0.60647159020906305"/>
  </r>
  <r>
    <x v="2"/>
    <x v="5505"/>
    <n v="-0.68908677898273596"/>
  </r>
  <r>
    <x v="2"/>
    <x v="843"/>
    <n v="0.26491124222510498"/>
  </r>
  <r>
    <x v="2"/>
    <x v="5186"/>
    <n v="-0.64355460332686998"/>
  </r>
  <r>
    <x v="2"/>
    <x v="3527"/>
    <n v="-0.77077836643016695"/>
  </r>
  <r>
    <x v="2"/>
    <x v="6246"/>
    <n v="-0.85431859634290797"/>
  </r>
  <r>
    <x v="2"/>
    <x v="5636"/>
    <n v="-0.65588030334659397"/>
  </r>
  <r>
    <x v="2"/>
    <x v="287"/>
    <n v="0.33570360149017098"/>
  </r>
  <r>
    <x v="2"/>
    <x v="1334"/>
    <n v="-0.335992821050355"/>
  </r>
  <r>
    <x v="2"/>
    <x v="8675"/>
    <n v="1.3322166077933499"/>
  </r>
  <r>
    <x v="2"/>
    <x v="537"/>
    <n v="-0.59061586375700503"/>
  </r>
  <r>
    <x v="2"/>
    <x v="2364"/>
    <n v="-0.56933399605623802"/>
  </r>
  <r>
    <x v="2"/>
    <x v="3591"/>
    <n v="-0.46466104210361198"/>
  </r>
  <r>
    <x v="2"/>
    <x v="8862"/>
    <n v="1.9914504735596701"/>
  </r>
  <r>
    <x v="2"/>
    <x v="5908"/>
    <n v="-0.60324833081172102"/>
  </r>
  <r>
    <x v="2"/>
    <x v="7599"/>
    <n v="1.3158696387847699"/>
  </r>
  <r>
    <x v="2"/>
    <x v="926"/>
    <n v="-0.332932912240191"/>
  </r>
  <r>
    <x v="2"/>
    <x v="2076"/>
    <n v="0.44764824325999902"/>
  </r>
  <r>
    <x v="2"/>
    <x v="5545"/>
    <n v="0.56827857982424801"/>
  </r>
  <r>
    <x v="2"/>
    <x v="7581"/>
    <n v="0.56830610423285499"/>
  </r>
  <r>
    <x v="2"/>
    <x v="11564"/>
    <n v="-1.39615013337577"/>
  </r>
  <r>
    <x v="2"/>
    <x v="6486"/>
    <n v="-0.63971342896960703"/>
  </r>
  <r>
    <x v="2"/>
    <x v="6179"/>
    <n v="0.47447405138632898"/>
  </r>
  <r>
    <x v="2"/>
    <x v="1356"/>
    <n v="0.530676090721518"/>
  </r>
  <r>
    <x v="2"/>
    <x v="5936"/>
    <n v="0.59723787640635195"/>
  </r>
  <r>
    <x v="2"/>
    <x v="11565"/>
    <n v="-0.56337277498817195"/>
  </r>
  <r>
    <x v="2"/>
    <x v="1928"/>
    <n v="-0.81366243546686001"/>
  </r>
  <r>
    <x v="2"/>
    <x v="11566"/>
    <n v="-1.31498893217649"/>
  </r>
  <r>
    <x v="2"/>
    <x v="6583"/>
    <n v="0.97467938334588999"/>
  </r>
  <r>
    <x v="2"/>
    <x v="1819"/>
    <n v="-0.67100015212094899"/>
  </r>
  <r>
    <x v="2"/>
    <x v="8476"/>
    <n v="-0.372818895679776"/>
  </r>
  <r>
    <x v="2"/>
    <x v="4418"/>
    <n v="-0.47681322618422101"/>
  </r>
  <r>
    <x v="2"/>
    <x v="6845"/>
    <n v="-1.17702027242067"/>
  </r>
  <r>
    <x v="2"/>
    <x v="6505"/>
    <n v="-1.4392800508141299"/>
  </r>
  <r>
    <x v="2"/>
    <x v="1630"/>
    <n v="0.86419089623450795"/>
  </r>
  <r>
    <x v="2"/>
    <x v="11567"/>
    <n v="2.7709332373434701"/>
  </r>
  <r>
    <x v="2"/>
    <x v="717"/>
    <n v="-0.52886722448736501"/>
  </r>
  <r>
    <x v="2"/>
    <x v="11568"/>
    <n v="0.750156861790647"/>
  </r>
  <r>
    <x v="2"/>
    <x v="11569"/>
    <n v="2.75656060250226"/>
  </r>
  <r>
    <x v="2"/>
    <x v="3405"/>
    <n v="-1.2530364995057699"/>
  </r>
  <r>
    <x v="2"/>
    <x v="11570"/>
    <n v="1.3022852471148301"/>
  </r>
  <r>
    <x v="2"/>
    <x v="5299"/>
    <n v="-1.8186347306447499"/>
  </r>
  <r>
    <x v="2"/>
    <x v="4752"/>
    <n v="-0.94020180033820999"/>
  </r>
  <r>
    <x v="2"/>
    <x v="1803"/>
    <n v="0.37964148140333498"/>
  </r>
  <r>
    <x v="2"/>
    <x v="5175"/>
    <n v="0.37204474299646001"/>
  </r>
  <r>
    <x v="2"/>
    <x v="727"/>
    <n v="-0.53510471179911501"/>
  </r>
  <r>
    <x v="2"/>
    <x v="1511"/>
    <n v="0.36891180834327297"/>
  </r>
  <r>
    <x v="2"/>
    <x v="3808"/>
    <n v="-0.35939254317847702"/>
  </r>
  <r>
    <x v="2"/>
    <x v="5177"/>
    <n v="-0.52202084978848395"/>
  </r>
  <r>
    <x v="2"/>
    <x v="3753"/>
    <n v="0.54971768166544199"/>
  </r>
  <r>
    <x v="2"/>
    <x v="8885"/>
    <n v="0.58381224128036602"/>
  </r>
  <r>
    <x v="2"/>
    <x v="6136"/>
    <n v="-0.68882905810449502"/>
  </r>
  <r>
    <x v="2"/>
    <x v="10167"/>
    <n v="-1.0949609944443499"/>
  </r>
  <r>
    <x v="2"/>
    <x v="42"/>
    <n v="0.31098543962193798"/>
  </r>
  <r>
    <x v="2"/>
    <x v="5235"/>
    <n v="-1.1215196032850501"/>
  </r>
  <r>
    <x v="2"/>
    <x v="135"/>
    <n v="0.47949275713456302"/>
  </r>
  <r>
    <x v="2"/>
    <x v="3895"/>
    <n v="0.271901746571661"/>
  </r>
  <r>
    <x v="2"/>
    <x v="11571"/>
    <n v="0.488482972090648"/>
  </r>
  <r>
    <x v="2"/>
    <x v="723"/>
    <n v="-0.67520611771241201"/>
  </r>
  <r>
    <x v="2"/>
    <x v="2715"/>
    <n v="0.33996750527812702"/>
  </r>
  <r>
    <x v="2"/>
    <x v="3059"/>
    <n v="0.62265816282896802"/>
  </r>
  <r>
    <x v="2"/>
    <x v="4164"/>
    <n v="0.237582672132575"/>
  </r>
  <r>
    <x v="2"/>
    <x v="219"/>
    <n v="-0.394317918394821"/>
  </r>
  <r>
    <x v="2"/>
    <x v="5141"/>
    <n v="-0.60413524606022995"/>
  </r>
  <r>
    <x v="2"/>
    <x v="112"/>
    <n v="-0.65754282296344502"/>
  </r>
  <r>
    <x v="2"/>
    <x v="643"/>
    <n v="0.24974339148173799"/>
  </r>
  <r>
    <x v="2"/>
    <x v="1041"/>
    <n v="0.45276427089763799"/>
  </r>
  <r>
    <x v="2"/>
    <x v="5157"/>
    <n v="1.4389439388990899"/>
  </r>
  <r>
    <x v="2"/>
    <x v="4750"/>
    <n v="-0.47559047982665698"/>
  </r>
  <r>
    <x v="2"/>
    <x v="3574"/>
    <n v="-1.57168229798915"/>
  </r>
  <r>
    <x v="2"/>
    <x v="418"/>
    <n v="0.41546378657191102"/>
  </r>
  <r>
    <x v="2"/>
    <x v="11572"/>
    <n v="-0.56746904489191596"/>
  </r>
  <r>
    <x v="2"/>
    <x v="5613"/>
    <n v="-0.57941179898301998"/>
  </r>
  <r>
    <x v="2"/>
    <x v="171"/>
    <n v="-0.65613624484081801"/>
  </r>
  <r>
    <x v="2"/>
    <x v="460"/>
    <n v="0.64206332250437304"/>
  </r>
  <r>
    <x v="2"/>
    <x v="11573"/>
    <n v="-0.87518600062773599"/>
  </r>
  <r>
    <x v="2"/>
    <x v="6432"/>
    <n v="0.76115876256083603"/>
  </r>
  <r>
    <x v="2"/>
    <x v="1968"/>
    <n v="-0.49530539472700202"/>
  </r>
  <r>
    <x v="2"/>
    <x v="5344"/>
    <n v="-0.84651174656893402"/>
  </r>
  <r>
    <x v="2"/>
    <x v="6962"/>
    <n v="2.4814121203841899"/>
  </r>
  <r>
    <x v="2"/>
    <x v="1812"/>
    <n v="-0.66317018558755703"/>
  </r>
  <r>
    <x v="2"/>
    <x v="11574"/>
    <n v="0.33351447128781397"/>
  </r>
  <r>
    <x v="2"/>
    <x v="5187"/>
    <n v="-0.40500349515679901"/>
  </r>
  <r>
    <x v="2"/>
    <x v="746"/>
    <n v="-0.254010440131892"/>
  </r>
  <r>
    <x v="2"/>
    <x v="7562"/>
    <n v="-0.389227127919822"/>
  </r>
  <r>
    <x v="2"/>
    <x v="662"/>
    <n v="-0.53922220197942505"/>
  </r>
  <r>
    <x v="2"/>
    <x v="3240"/>
    <n v="-0.39512575874985501"/>
  </r>
  <r>
    <x v="2"/>
    <x v="5227"/>
    <n v="0.51342944369848997"/>
  </r>
  <r>
    <x v="2"/>
    <x v="104"/>
    <n v="-0.53276152246200104"/>
  </r>
  <r>
    <x v="2"/>
    <x v="5137"/>
    <n v="-0.565203055109328"/>
  </r>
  <r>
    <x v="2"/>
    <x v="5970"/>
    <n v="0.35027626896724401"/>
  </r>
  <r>
    <x v="2"/>
    <x v="1926"/>
    <n v="0.44628588796651703"/>
  </r>
  <r>
    <x v="2"/>
    <x v="5244"/>
    <n v="-0.60390384153773902"/>
  </r>
  <r>
    <x v="2"/>
    <x v="2411"/>
    <n v="-0.60872531384373296"/>
  </r>
  <r>
    <x v="2"/>
    <x v="5069"/>
    <n v="0.87579839715766705"/>
  </r>
  <r>
    <x v="2"/>
    <x v="7"/>
    <n v="-0.30142584634633002"/>
  </r>
  <r>
    <x v="2"/>
    <x v="1683"/>
    <n v="-1.8824510577581599"/>
  </r>
  <r>
    <x v="2"/>
    <x v="4548"/>
    <n v="-0.72978119091264904"/>
  </r>
  <r>
    <x v="2"/>
    <x v="3172"/>
    <n v="-0.72422828124222305"/>
  </r>
  <r>
    <x v="2"/>
    <x v="704"/>
    <n v="-0.28097873519719802"/>
  </r>
  <r>
    <x v="2"/>
    <x v="9316"/>
    <n v="-1.7544657840392801"/>
  </r>
  <r>
    <x v="2"/>
    <x v="6417"/>
    <n v="-0.77510815168941205"/>
  </r>
  <r>
    <x v="2"/>
    <x v="7684"/>
    <n v="2.2387365008093498"/>
  </r>
  <r>
    <x v="2"/>
    <x v="5168"/>
    <n v="-0.73242405261085397"/>
  </r>
  <r>
    <x v="2"/>
    <x v="3554"/>
    <n v="0.53425214635325502"/>
  </r>
  <r>
    <x v="2"/>
    <x v="4551"/>
    <n v="-0.64602009663579296"/>
  </r>
  <r>
    <x v="2"/>
    <x v="1627"/>
    <n v="0.38041907212342801"/>
  </r>
  <r>
    <x v="2"/>
    <x v="5946"/>
    <n v="-1.0576355636797901"/>
  </r>
  <r>
    <x v="2"/>
    <x v="2127"/>
    <n v="-0.29837311591353499"/>
  </r>
  <r>
    <x v="2"/>
    <x v="272"/>
    <n v="-0.36925400922673801"/>
  </r>
  <r>
    <x v="2"/>
    <x v="7606"/>
    <n v="-0.480097368949782"/>
  </r>
  <r>
    <x v="2"/>
    <x v="1808"/>
    <n v="-0.40001551005112201"/>
  </r>
  <r>
    <x v="2"/>
    <x v="5352"/>
    <n v="-0.77377784433824004"/>
  </r>
  <r>
    <x v="2"/>
    <x v="5927"/>
    <n v="-0.26924472786672099"/>
  </r>
  <r>
    <x v="2"/>
    <x v="6021"/>
    <n v="2.1208316660006998"/>
  </r>
  <r>
    <x v="2"/>
    <x v="9177"/>
    <n v="-0.40363236256784601"/>
  </r>
  <r>
    <x v="2"/>
    <x v="5199"/>
    <n v="-1.27366692113694"/>
  </r>
  <r>
    <x v="2"/>
    <x v="5516"/>
    <n v="1.3808044542787801"/>
  </r>
  <r>
    <x v="2"/>
    <x v="1642"/>
    <n v="-0.70509431730830197"/>
  </r>
  <r>
    <x v="2"/>
    <x v="3878"/>
    <n v="-0.34852711277087001"/>
  </r>
  <r>
    <x v="2"/>
    <x v="6438"/>
    <n v="-0.44079788977662998"/>
  </r>
  <r>
    <x v="2"/>
    <x v="19"/>
    <n v="-0.71932060882236604"/>
  </r>
  <r>
    <x v="2"/>
    <x v="3949"/>
    <n v="0.70475816897168397"/>
  </r>
  <r>
    <x v="2"/>
    <x v="5263"/>
    <n v="-0.85825598187692198"/>
  </r>
  <r>
    <x v="2"/>
    <x v="3347"/>
    <n v="-0.66725947100591798"/>
  </r>
  <r>
    <x v="2"/>
    <x v="11575"/>
    <n v="1.91107910793887"/>
  </r>
  <r>
    <x v="2"/>
    <x v="5178"/>
    <n v="-1.1676257059420201"/>
  </r>
  <r>
    <x v="2"/>
    <x v="7"/>
    <n v="-0.55099067340366703"/>
  </r>
  <r>
    <x v="2"/>
    <x v="5846"/>
    <n v="-0.55514824294738596"/>
  </r>
  <r>
    <x v="2"/>
    <x v="6596"/>
    <n v="-0.54866145853287795"/>
  </r>
  <r>
    <x v="2"/>
    <x v="3326"/>
    <n v="-0.50399346750329499"/>
  </r>
  <r>
    <x v="2"/>
    <x v="9257"/>
    <n v="0.61792956408966604"/>
  </r>
  <r>
    <x v="2"/>
    <x v="5354"/>
    <n v="-1.27891468014051"/>
  </r>
  <r>
    <x v="2"/>
    <x v="7"/>
    <n v="0.39796440446658099"/>
  </r>
  <r>
    <x v="2"/>
    <x v="4333"/>
    <n v="-0.41287188012403098"/>
  </r>
  <r>
    <x v="2"/>
    <x v="3286"/>
    <n v="-0.67753475596968604"/>
  </r>
  <r>
    <x v="2"/>
    <x v="5"/>
    <n v="0.50163790993277202"/>
  </r>
  <r>
    <x v="2"/>
    <x v="143"/>
    <n v="-0.70940227845353898"/>
  </r>
  <r>
    <x v="2"/>
    <x v="6214"/>
    <n v="0.64093839087872495"/>
  </r>
  <r>
    <x v="2"/>
    <x v="1368"/>
    <n v="-0.39836049791325001"/>
  </r>
  <r>
    <x v="2"/>
    <x v="5063"/>
    <n v="-0.33358116042767799"/>
  </r>
  <r>
    <x v="2"/>
    <x v="7229"/>
    <n v="-0.562940859660924"/>
  </r>
  <r>
    <x v="2"/>
    <x v="11576"/>
    <n v="-0.29859086058256601"/>
  </r>
  <r>
    <x v="2"/>
    <x v="193"/>
    <n v="0.45040869880148499"/>
  </r>
  <r>
    <x v="2"/>
    <x v="5609"/>
    <n v="-0.56334457635998803"/>
  </r>
  <r>
    <x v="2"/>
    <x v="1193"/>
    <n v="0.51001302014496597"/>
  </r>
  <r>
    <x v="2"/>
    <x v="5255"/>
    <n v="0.86379653657606204"/>
  </r>
  <r>
    <x v="2"/>
    <x v="226"/>
    <n v="-0.38599213419081102"/>
  </r>
  <r>
    <x v="2"/>
    <x v="7334"/>
    <n v="1.1573421910906401"/>
  </r>
  <r>
    <x v="2"/>
    <x v="7"/>
    <n v="-0.61873316516755505"/>
  </r>
  <r>
    <x v="2"/>
    <x v="7697"/>
    <n v="-0.91737143397003096"/>
  </r>
  <r>
    <x v="2"/>
    <x v="5343"/>
    <n v="-1.22850445982878"/>
  </r>
  <r>
    <x v="2"/>
    <x v="5140"/>
    <n v="-0.40651341229433902"/>
  </r>
  <r>
    <x v="2"/>
    <x v="7219"/>
    <n v="-1.27180116092694"/>
  </r>
  <r>
    <x v="2"/>
    <x v="4234"/>
    <n v="-0.82478872117602198"/>
  </r>
  <r>
    <x v="2"/>
    <x v="8204"/>
    <n v="-0.67561936313358795"/>
  </r>
  <r>
    <x v="2"/>
    <x v="5151"/>
    <n v="-1.88643221177597"/>
  </r>
  <r>
    <x v="2"/>
    <x v="7931"/>
    <n v="0.56003955913301895"/>
  </r>
  <r>
    <x v="2"/>
    <x v="5088"/>
    <n v="-0.52021907147293101"/>
  </r>
  <r>
    <x v="2"/>
    <x v="5507"/>
    <n v="0.32684941977030102"/>
  </r>
  <r>
    <x v="2"/>
    <x v="435"/>
    <n v="0.29464161181257498"/>
  </r>
  <r>
    <x v="2"/>
    <x v="11577"/>
    <n v="0.94469513930951199"/>
  </r>
  <r>
    <x v="2"/>
    <x v="3946"/>
    <n v="1.0848549301463699"/>
  </r>
  <r>
    <x v="2"/>
    <x v="11578"/>
    <n v="-0.70480435863243796"/>
  </r>
  <r>
    <x v="2"/>
    <x v="5065"/>
    <n v="-0.34688244290444198"/>
  </r>
  <r>
    <x v="2"/>
    <x v="7090"/>
    <n v="0.63901574777110304"/>
  </r>
  <r>
    <x v="2"/>
    <x v="5803"/>
    <n v="-0.41685424204512"/>
  </r>
  <r>
    <x v="2"/>
    <x v="5446"/>
    <n v="0.64008451395799304"/>
  </r>
  <r>
    <x v="2"/>
    <x v="4180"/>
    <n v="-0.77851930023928495"/>
  </r>
  <r>
    <x v="2"/>
    <x v="8810"/>
    <n v="0.25962428171743201"/>
  </r>
  <r>
    <x v="2"/>
    <x v="3123"/>
    <n v="-0.17022886562193701"/>
  </r>
  <r>
    <x v="2"/>
    <x v="247"/>
    <n v="-0.35442302118580299"/>
  </r>
  <r>
    <x v="2"/>
    <x v="1671"/>
    <n v="-0.48112157212373402"/>
  </r>
  <r>
    <x v="2"/>
    <x v="5059"/>
    <n v="-0.51250205330026"/>
  </r>
  <r>
    <x v="2"/>
    <x v="4123"/>
    <n v="0.80198253904708405"/>
  </r>
  <r>
    <x v="2"/>
    <x v="2648"/>
    <n v="-0.32200277565354102"/>
  </r>
  <r>
    <x v="2"/>
    <x v="7440"/>
    <n v="-0.30588261977324399"/>
  </r>
  <r>
    <x v="2"/>
    <x v="6706"/>
    <n v="0.45228390528594098"/>
  </r>
  <r>
    <x v="2"/>
    <x v="5026"/>
    <n v="-0.430913229790791"/>
  </r>
  <r>
    <x v="2"/>
    <x v="7888"/>
    <n v="-0.87083900952811699"/>
  </r>
  <r>
    <x v="2"/>
    <x v="11579"/>
    <n v="1.0685347815656501"/>
  </r>
  <r>
    <x v="2"/>
    <x v="2841"/>
    <n v="-0.30185665553929603"/>
  </r>
  <r>
    <x v="2"/>
    <x v="8103"/>
    <n v="0.50163860117737802"/>
  </r>
  <r>
    <x v="2"/>
    <x v="1867"/>
    <n v="-0.51762241586438895"/>
  </r>
  <r>
    <x v="2"/>
    <x v="4233"/>
    <n v="-0.56119259631417295"/>
  </r>
  <r>
    <x v="2"/>
    <x v="10293"/>
    <n v="0.63884385131565202"/>
  </r>
  <r>
    <x v="2"/>
    <x v="3296"/>
    <n v="0.88257410412874904"/>
  </r>
  <r>
    <x v="2"/>
    <x v="2134"/>
    <n v="0.29302072444372701"/>
  </r>
  <r>
    <x v="2"/>
    <x v="9239"/>
    <n v="-1.1262343053174799"/>
  </r>
  <r>
    <x v="2"/>
    <x v="5082"/>
    <n v="0.54123026983015599"/>
  </r>
  <r>
    <x v="2"/>
    <x v="1236"/>
    <n v="-0.60591296529789995"/>
  </r>
  <r>
    <x v="2"/>
    <x v="4091"/>
    <n v="-0.39670706866753902"/>
  </r>
  <r>
    <x v="2"/>
    <x v="6075"/>
    <n v="1.10479452185155"/>
  </r>
  <r>
    <x v="2"/>
    <x v="10571"/>
    <n v="-0.94192805795349699"/>
  </r>
  <r>
    <x v="2"/>
    <x v="3015"/>
    <n v="0.48150133954261698"/>
  </r>
  <r>
    <x v="2"/>
    <x v="4896"/>
    <n v="-0.40667251955084399"/>
  </r>
  <r>
    <x v="2"/>
    <x v="89"/>
    <n v="0.45873065970510402"/>
  </r>
  <r>
    <x v="2"/>
    <x v="5552"/>
    <n v="-0.54171488553922797"/>
  </r>
  <r>
    <x v="2"/>
    <x v="554"/>
    <n v="0.43775835729364498"/>
  </r>
  <r>
    <x v="2"/>
    <x v="5820"/>
    <n v="0.81807090902193502"/>
  </r>
  <r>
    <x v="2"/>
    <x v="3477"/>
    <n v="-0.55587057286167996"/>
  </r>
  <r>
    <x v="2"/>
    <x v="5106"/>
    <n v="-0.46037916166951298"/>
  </r>
  <r>
    <x v="2"/>
    <x v="11580"/>
    <n v="-1.3837732339247499"/>
  </r>
  <r>
    <x v="2"/>
    <x v="4671"/>
    <n v="-0.48914550069574902"/>
  </r>
  <r>
    <x v="2"/>
    <x v="10317"/>
    <n v="1.17544467496706"/>
  </r>
  <r>
    <x v="2"/>
    <x v="5313"/>
    <n v="0.87298056444940497"/>
  </r>
  <r>
    <x v="2"/>
    <x v="4348"/>
    <n v="1.0074056015770601"/>
  </r>
  <r>
    <x v="2"/>
    <x v="1756"/>
    <n v="1.6263530416697201"/>
  </r>
  <r>
    <x v="2"/>
    <x v="11581"/>
    <n v="-0.416254460452254"/>
  </r>
  <r>
    <x v="2"/>
    <x v="11582"/>
    <n v="-0.53541816448893198"/>
  </r>
  <r>
    <x v="2"/>
    <x v="1469"/>
    <n v="0.65684275386694502"/>
  </r>
  <r>
    <x v="2"/>
    <x v="1469"/>
    <n v="0.65636367751052005"/>
  </r>
  <r>
    <x v="2"/>
    <x v="318"/>
    <n v="-0.64207418226152102"/>
  </r>
  <r>
    <x v="2"/>
    <x v="52"/>
    <n v="-0.55616439927084205"/>
  </r>
  <r>
    <x v="2"/>
    <x v="1055"/>
    <n v="0.41208829466180602"/>
  </r>
  <r>
    <x v="2"/>
    <x v="11583"/>
    <n v="2.1951610479913102"/>
  </r>
  <r>
    <x v="2"/>
    <x v="6041"/>
    <n v="-0.86800470615156899"/>
  </r>
  <r>
    <x v="2"/>
    <x v="740"/>
    <n v="0.479372262791673"/>
  </r>
  <r>
    <x v="2"/>
    <x v="6348"/>
    <n v="0.56290142961724798"/>
  </r>
  <r>
    <x v="2"/>
    <x v="4312"/>
    <n v="-0.54087629140560101"/>
  </r>
  <r>
    <x v="2"/>
    <x v="106"/>
    <n v="0.52173549690045995"/>
  </r>
  <r>
    <x v="2"/>
    <x v="4248"/>
    <n v="0.74704427006889695"/>
  </r>
  <r>
    <x v="2"/>
    <x v="7556"/>
    <n v="-0.73228345293030705"/>
  </r>
  <r>
    <x v="2"/>
    <x v="206"/>
    <n v="0.99611874252217902"/>
  </r>
  <r>
    <x v="2"/>
    <x v="2983"/>
    <n v="0.446898333515653"/>
  </r>
  <r>
    <x v="2"/>
    <x v="504"/>
    <n v="0.51075354174506105"/>
  </r>
  <r>
    <x v="2"/>
    <x v="11584"/>
    <n v="-1.6928635553956"/>
  </r>
  <r>
    <x v="2"/>
    <x v="1427"/>
    <n v="1.0854810723784201"/>
  </r>
  <r>
    <x v="2"/>
    <x v="2084"/>
    <n v="-1.1589990118926401"/>
  </r>
  <r>
    <x v="2"/>
    <x v="8375"/>
    <n v="-0.63987829946519104"/>
  </r>
  <r>
    <x v="2"/>
    <x v="6551"/>
    <n v="-0.46920366320820101"/>
  </r>
  <r>
    <x v="2"/>
    <x v="482"/>
    <n v="-0.56303869329190404"/>
  </r>
  <r>
    <x v="2"/>
    <x v="6896"/>
    <n v="0.61202465572836795"/>
  </r>
  <r>
    <x v="2"/>
    <x v="755"/>
    <n v="0.26970379579068099"/>
  </r>
  <r>
    <x v="2"/>
    <x v="31"/>
    <n v="-0.39627423996995698"/>
  </r>
  <r>
    <x v="2"/>
    <x v="10445"/>
    <n v="-0.954340981125118"/>
  </r>
  <r>
    <x v="2"/>
    <x v="9802"/>
    <n v="0.53907048324141205"/>
  </r>
  <r>
    <x v="2"/>
    <x v="1013"/>
    <n v="-0.35919989201316999"/>
  </r>
  <r>
    <x v="2"/>
    <x v="535"/>
    <n v="0.37067165222871301"/>
  </r>
  <r>
    <x v="2"/>
    <x v="6787"/>
    <n v="0.34257917774074298"/>
  </r>
  <r>
    <x v="2"/>
    <x v="1515"/>
    <n v="-0.44614745725382898"/>
  </r>
  <r>
    <x v="2"/>
    <x v="11585"/>
    <n v="-0.72349275189705498"/>
  </r>
  <r>
    <x v="2"/>
    <x v="7883"/>
    <n v="-0.21117201030438301"/>
  </r>
  <r>
    <x v="2"/>
    <x v="7"/>
    <n v="-0.88984378009934795"/>
  </r>
  <r>
    <x v="2"/>
    <x v="255"/>
    <n v="-0.64509493265236895"/>
  </r>
  <r>
    <x v="2"/>
    <x v="11586"/>
    <n v="-0.47158652415373897"/>
  </r>
  <r>
    <x v="2"/>
    <x v="7"/>
    <n v="-0.56744071927381901"/>
  </r>
  <r>
    <x v="2"/>
    <x v="11587"/>
    <n v="-0.76905132969249101"/>
  </r>
  <r>
    <x v="2"/>
    <x v="3706"/>
    <n v="0.39100934082286498"/>
  </r>
  <r>
    <x v="2"/>
    <x v="5529"/>
    <n v="0.59787604295378804"/>
  </r>
  <r>
    <x v="2"/>
    <x v="3121"/>
    <n v="0.39259153885609999"/>
  </r>
  <r>
    <x v="2"/>
    <x v="2568"/>
    <n v="0.33797512234462102"/>
  </r>
  <r>
    <x v="2"/>
    <x v="97"/>
    <n v="-0.37861110772338102"/>
  </r>
  <r>
    <x v="2"/>
    <x v="10149"/>
    <n v="1.2748780692477"/>
  </r>
  <r>
    <x v="2"/>
    <x v="7271"/>
    <n v="-1.7869540195432101"/>
  </r>
  <r>
    <x v="2"/>
    <x v="145"/>
    <n v="-0.87575565313637904"/>
  </r>
  <r>
    <x v="2"/>
    <x v="6275"/>
    <n v="-0.36841139319884603"/>
  </r>
  <r>
    <x v="2"/>
    <x v="1520"/>
    <n v="-0.44953491301187298"/>
  </r>
  <r>
    <x v="2"/>
    <x v="1974"/>
    <n v="0.32893222111812498"/>
  </r>
  <r>
    <x v="2"/>
    <x v="11588"/>
    <n v="-0.37838699009468502"/>
  </r>
  <r>
    <x v="2"/>
    <x v="2741"/>
    <n v="0.53606214718631195"/>
  </r>
  <r>
    <x v="2"/>
    <x v="6058"/>
    <n v="-0.332892055366802"/>
  </r>
  <r>
    <x v="2"/>
    <x v="11589"/>
    <n v="-0.71742441028409598"/>
  </r>
  <r>
    <x v="2"/>
    <x v="5042"/>
    <n v="-0.37637385250057698"/>
  </r>
  <r>
    <x v="2"/>
    <x v="6414"/>
    <n v="-0.68222381052978698"/>
  </r>
  <r>
    <x v="2"/>
    <x v="6277"/>
    <n v="0.62465586453190503"/>
  </r>
  <r>
    <x v="2"/>
    <x v="5036"/>
    <n v="0.63861078535743798"/>
  </r>
  <r>
    <x v="2"/>
    <x v="7410"/>
    <n v="-0.64762001635049005"/>
  </r>
  <r>
    <x v="2"/>
    <x v="2809"/>
    <n v="0.44063677898100001"/>
  </r>
  <r>
    <x v="2"/>
    <x v="6316"/>
    <n v="-0.55276834457324897"/>
  </r>
  <r>
    <x v="2"/>
    <x v="1973"/>
    <n v="0.44993551202194199"/>
  </r>
  <r>
    <x v="2"/>
    <x v="1242"/>
    <n v="-0.53423274643580598"/>
  </r>
  <r>
    <x v="2"/>
    <x v="8566"/>
    <n v="0.380991132865863"/>
  </r>
  <r>
    <x v="2"/>
    <x v="11590"/>
    <n v="2.4247562217723702"/>
  </r>
  <r>
    <x v="2"/>
    <x v="6939"/>
    <n v="0.45214786900883602"/>
  </r>
  <r>
    <x v="2"/>
    <x v="1594"/>
    <n v="0.45418960956929499"/>
  </r>
  <r>
    <x v="2"/>
    <x v="2769"/>
    <n v="-0.53578425403541996"/>
  </r>
  <r>
    <x v="2"/>
    <x v="9480"/>
    <n v="-0.37354498149022702"/>
  </r>
  <r>
    <x v="2"/>
    <x v="943"/>
    <n v="-0.30007392842747099"/>
  </r>
  <r>
    <x v="2"/>
    <x v="5664"/>
    <n v="0.63616828400247305"/>
  </r>
  <r>
    <x v="2"/>
    <x v="6267"/>
    <n v="-0.86153543653182896"/>
  </r>
  <r>
    <x v="2"/>
    <x v="8084"/>
    <n v="-1.17581795510543"/>
  </r>
  <r>
    <x v="2"/>
    <x v="6132"/>
    <n v="0.55674720110880205"/>
  </r>
  <r>
    <x v="2"/>
    <x v="285"/>
    <n v="0.27634461480266498"/>
  </r>
  <r>
    <x v="2"/>
    <x v="3549"/>
    <n v="0.49400155732016798"/>
  </r>
  <r>
    <x v="2"/>
    <x v="5762"/>
    <n v="-0.80937431572142104"/>
  </r>
  <r>
    <x v="2"/>
    <x v="4613"/>
    <n v="0.63214443829726796"/>
  </r>
  <r>
    <x v="2"/>
    <x v="5105"/>
    <n v="0.77306726369058498"/>
  </r>
  <r>
    <x v="2"/>
    <x v="7"/>
    <n v="-2.2321516888690902"/>
  </r>
  <r>
    <x v="2"/>
    <x v="6168"/>
    <n v="0.45604693491050402"/>
  </r>
  <r>
    <x v="2"/>
    <x v="6002"/>
    <n v="0.69899642853484201"/>
  </r>
  <r>
    <x v="2"/>
    <x v="2689"/>
    <n v="-0.96542919420059103"/>
  </r>
  <r>
    <x v="2"/>
    <x v="2072"/>
    <n v="0.579798783060965"/>
  </r>
  <r>
    <x v="2"/>
    <x v="7"/>
    <n v="0.57215534046743799"/>
  </r>
  <r>
    <x v="2"/>
    <x v="1711"/>
    <n v="-0.439880654511142"/>
  </r>
  <r>
    <x v="2"/>
    <x v="6917"/>
    <n v="-0.56473552393919901"/>
  </r>
  <r>
    <x v="2"/>
    <x v="11591"/>
    <n v="-0.66390579489725399"/>
  </r>
  <r>
    <x v="2"/>
    <x v="11221"/>
    <n v="0.50469480910125097"/>
  </r>
  <r>
    <x v="2"/>
    <x v="6657"/>
    <n v="-1.05591140561199"/>
  </r>
  <r>
    <x v="2"/>
    <x v="1023"/>
    <n v="-0.47790104704334002"/>
  </r>
  <r>
    <x v="2"/>
    <x v="5378"/>
    <n v="0.460989511987901"/>
  </r>
  <r>
    <x v="2"/>
    <x v="5785"/>
    <n v="-0.27514477112803498"/>
  </r>
  <r>
    <x v="2"/>
    <x v="2733"/>
    <n v="-0.53418907673071303"/>
  </r>
  <r>
    <x v="2"/>
    <x v="1959"/>
    <n v="-1.3631563200500501"/>
  </r>
  <r>
    <x v="2"/>
    <x v="10866"/>
    <n v="-0.59286093253607097"/>
  </r>
  <r>
    <x v="2"/>
    <x v="5599"/>
    <n v="-0.805267856424978"/>
  </r>
  <r>
    <x v="2"/>
    <x v="3995"/>
    <n v="-0.35026625228314101"/>
  </r>
  <r>
    <x v="2"/>
    <x v="11592"/>
    <n v="1.0897016453764099"/>
  </r>
  <r>
    <x v="2"/>
    <x v="11593"/>
    <n v="-0.76854155991057604"/>
  </r>
  <r>
    <x v="2"/>
    <x v="3377"/>
    <n v="-1.4570547042634601"/>
  </r>
  <r>
    <x v="2"/>
    <x v="3944"/>
    <n v="-0.47336671802309099"/>
  </r>
  <r>
    <x v="2"/>
    <x v="5437"/>
    <n v="-0.83653357983177101"/>
  </r>
  <r>
    <x v="2"/>
    <x v="946"/>
    <n v="-0.350064175085323"/>
  </r>
  <r>
    <x v="2"/>
    <x v="11594"/>
    <n v="-0.59294882502872204"/>
  </r>
  <r>
    <x v="2"/>
    <x v="11595"/>
    <n v="-0.64835654098745799"/>
  </r>
  <r>
    <x v="2"/>
    <x v="125"/>
    <n v="0.47516890686117502"/>
  </r>
  <r>
    <x v="2"/>
    <x v="5441"/>
    <n v="0.45613685248584401"/>
  </r>
  <r>
    <x v="2"/>
    <x v="8445"/>
    <n v="1.29913107841207"/>
  </r>
  <r>
    <x v="2"/>
    <x v="3209"/>
    <n v="0.37295259772443501"/>
  </r>
  <r>
    <x v="2"/>
    <x v="403"/>
    <n v="0.46249596138230198"/>
  </r>
  <r>
    <x v="2"/>
    <x v="5176"/>
    <n v="0.43888351101476702"/>
  </r>
  <r>
    <x v="2"/>
    <x v="5126"/>
    <n v="-0.73318874809775902"/>
  </r>
  <r>
    <x v="2"/>
    <x v="2216"/>
    <n v="0.62798279321559203"/>
  </r>
  <r>
    <x v="2"/>
    <x v="8934"/>
    <n v="-0.71305659757631401"/>
  </r>
  <r>
    <x v="2"/>
    <x v="933"/>
    <n v="0.53054187392980801"/>
  </r>
  <r>
    <x v="2"/>
    <x v="7411"/>
    <n v="0.485656905890332"/>
  </r>
  <r>
    <x v="2"/>
    <x v="5512"/>
    <n v="0.62778613115849302"/>
  </r>
  <r>
    <x v="2"/>
    <x v="10138"/>
    <n v="0.86367338031259899"/>
  </r>
  <r>
    <x v="2"/>
    <x v="7"/>
    <n v="-1.5062824687382801"/>
  </r>
  <r>
    <x v="2"/>
    <x v="8322"/>
    <n v="0.47775847254010601"/>
  </r>
  <r>
    <x v="2"/>
    <x v="2228"/>
    <n v="-0.325020092035462"/>
  </r>
  <r>
    <x v="2"/>
    <x v="1183"/>
    <n v="0.40484143685112101"/>
  </r>
  <r>
    <x v="2"/>
    <x v="9951"/>
    <n v="-1.0635966064631901"/>
  </r>
  <r>
    <x v="2"/>
    <x v="3162"/>
    <n v="-0.52550900963383096"/>
  </r>
  <r>
    <x v="2"/>
    <x v="2579"/>
    <n v="0.35285101984872402"/>
  </r>
  <r>
    <x v="2"/>
    <x v="1419"/>
    <n v="-0.78025485517342996"/>
  </r>
  <r>
    <x v="2"/>
    <x v="7208"/>
    <n v="-0.541612535343162"/>
  </r>
  <r>
    <x v="2"/>
    <x v="11596"/>
    <n v="-0.96460654080212305"/>
  </r>
  <r>
    <x v="2"/>
    <x v="2440"/>
    <n v="-0.43000078063432801"/>
  </r>
  <r>
    <x v="2"/>
    <x v="10132"/>
    <n v="0.41119488032188001"/>
  </r>
  <r>
    <x v="2"/>
    <x v="10919"/>
    <n v="-0.82954700323455099"/>
  </r>
  <r>
    <x v="2"/>
    <x v="1551"/>
    <n v="0.56123526623253805"/>
  </r>
  <r>
    <x v="2"/>
    <x v="5169"/>
    <n v="0.27258707834485602"/>
  </r>
  <r>
    <x v="2"/>
    <x v="11597"/>
    <n v="0.87972732905561501"/>
  </r>
  <r>
    <x v="2"/>
    <x v="570"/>
    <n v="0.33857170928456398"/>
  </r>
  <r>
    <x v="2"/>
    <x v="5862"/>
    <n v="-0.27127875169939603"/>
  </r>
  <r>
    <x v="2"/>
    <x v="2996"/>
    <n v="1.4848113578181701"/>
  </r>
  <r>
    <x v="2"/>
    <x v="2301"/>
    <n v="-0.43698344752812901"/>
  </r>
  <r>
    <x v="2"/>
    <x v="7028"/>
    <n v="-1.45659948053972"/>
  </r>
  <r>
    <x v="2"/>
    <x v="5550"/>
    <n v="0.67565605867512302"/>
  </r>
  <r>
    <x v="2"/>
    <x v="7"/>
    <n v="-0.27595333637123898"/>
  </r>
  <r>
    <x v="2"/>
    <x v="5195"/>
    <n v="-0.47368383100942202"/>
  </r>
  <r>
    <x v="2"/>
    <x v="7045"/>
    <n v="0.33930903940906798"/>
  </r>
  <r>
    <x v="2"/>
    <x v="6707"/>
    <n v="0.313928841193022"/>
  </r>
  <r>
    <x v="2"/>
    <x v="8449"/>
    <n v="-1.1651964849983401"/>
  </r>
  <r>
    <x v="2"/>
    <x v="11598"/>
    <n v="-1.4351701312079701"/>
  </r>
  <r>
    <x v="2"/>
    <x v="6402"/>
    <n v="-0.66867495972870294"/>
  </r>
  <r>
    <x v="2"/>
    <x v="367"/>
    <n v="0.34537839920667801"/>
  </r>
  <r>
    <x v="2"/>
    <x v="5882"/>
    <n v="-0.84193083444115702"/>
  </r>
  <r>
    <x v="2"/>
    <x v="6263"/>
    <n v="-1.81022107963201"/>
  </r>
  <r>
    <x v="2"/>
    <x v="269"/>
    <n v="0.37584784314722702"/>
  </r>
  <r>
    <x v="2"/>
    <x v="7"/>
    <n v="-0.69953278576892597"/>
  </r>
  <r>
    <x v="2"/>
    <x v="5518"/>
    <n v="-0.36303855120307399"/>
  </r>
  <r>
    <x v="2"/>
    <x v="3848"/>
    <n v="-0.73060038430290097"/>
  </r>
  <r>
    <x v="2"/>
    <x v="5315"/>
    <n v="-0.40034737617145799"/>
  </r>
  <r>
    <x v="2"/>
    <x v="5811"/>
    <n v="0.31362433502010201"/>
  </r>
  <r>
    <x v="2"/>
    <x v="1790"/>
    <n v="-0.30409345801572202"/>
  </r>
  <r>
    <x v="2"/>
    <x v="5486"/>
    <n v="0.366313139588267"/>
  </r>
  <r>
    <x v="2"/>
    <x v="11599"/>
    <n v="-0.92050754090751397"/>
  </r>
  <r>
    <x v="2"/>
    <x v="4670"/>
    <n v="-0.58861961784149297"/>
  </r>
  <r>
    <x v="2"/>
    <x v="954"/>
    <n v="0.421226609914924"/>
  </r>
  <r>
    <x v="2"/>
    <x v="7720"/>
    <n v="-0.46782543363427098"/>
  </r>
  <r>
    <x v="2"/>
    <x v="742"/>
    <n v="0.333885713253261"/>
  </r>
  <r>
    <x v="2"/>
    <x v="7"/>
    <n v="2.1651925678756601"/>
  </r>
  <r>
    <x v="2"/>
    <x v="1184"/>
    <n v="0.414610950698241"/>
  </r>
  <r>
    <x v="2"/>
    <x v="11600"/>
    <n v="0.82135622441780798"/>
  </r>
  <r>
    <x v="2"/>
    <x v="7"/>
    <n v="-0.85512503888139102"/>
  </r>
  <r>
    <x v="2"/>
    <x v="4089"/>
    <n v="0.49649742875941499"/>
  </r>
  <r>
    <x v="2"/>
    <x v="9222"/>
    <n v="0.83385396679058699"/>
  </r>
  <r>
    <x v="2"/>
    <x v="1590"/>
    <n v="-0.41478339612262999"/>
  </r>
  <r>
    <x v="2"/>
    <x v="736"/>
    <n v="-0.49770342918802701"/>
  </r>
  <r>
    <x v="2"/>
    <x v="3990"/>
    <n v="-1.98556587653098"/>
  </r>
  <r>
    <x v="2"/>
    <x v="7905"/>
    <n v="-2.0057195960674101"/>
  </r>
  <r>
    <x v="2"/>
    <x v="3417"/>
    <n v="0.38015627116563899"/>
  </r>
  <r>
    <x v="2"/>
    <x v="6123"/>
    <n v="0.59205717075258102"/>
  </r>
  <r>
    <x v="2"/>
    <x v="11601"/>
    <n v="1.84202522016251"/>
  </r>
  <r>
    <x v="2"/>
    <x v="6997"/>
    <n v="-0.70326923906300798"/>
  </r>
  <r>
    <x v="2"/>
    <x v="7705"/>
    <n v="-0.97118481301550597"/>
  </r>
  <r>
    <x v="2"/>
    <x v="5632"/>
    <n v="-0.31812787013407601"/>
  </r>
  <r>
    <x v="2"/>
    <x v="1965"/>
    <n v="0.49012218053559498"/>
  </r>
  <r>
    <x v="2"/>
    <x v="5736"/>
    <n v="-1.3526345324657201"/>
  </r>
  <r>
    <x v="2"/>
    <x v="5962"/>
    <n v="-0.67003932252866205"/>
  </r>
  <r>
    <x v="2"/>
    <x v="11602"/>
    <n v="-0.59155845810889296"/>
  </r>
  <r>
    <x v="2"/>
    <x v="3234"/>
    <n v="0.95608876621317795"/>
  </r>
  <r>
    <x v="2"/>
    <x v="5160"/>
    <n v="-0.63005280353437498"/>
  </r>
  <r>
    <x v="2"/>
    <x v="4854"/>
    <n v="-0.32379662798949699"/>
  </r>
  <r>
    <x v="2"/>
    <x v="5920"/>
    <n v="0.36459100351550899"/>
  </r>
  <r>
    <x v="2"/>
    <x v="5426"/>
    <n v="-0.76281269372181304"/>
  </r>
  <r>
    <x v="2"/>
    <x v="4744"/>
    <n v="0.51699992960554397"/>
  </r>
  <r>
    <x v="2"/>
    <x v="11603"/>
    <n v="0.39243210527026701"/>
  </r>
  <r>
    <x v="2"/>
    <x v="5172"/>
    <n v="-0.34789757428275397"/>
  </r>
  <r>
    <x v="2"/>
    <x v="4353"/>
    <n v="-0.35049642076121701"/>
  </r>
  <r>
    <x v="2"/>
    <x v="11604"/>
    <n v="0.63721816936424303"/>
  </r>
  <r>
    <x v="2"/>
    <x v="9152"/>
    <n v="0.78383202709864297"/>
  </r>
  <r>
    <x v="2"/>
    <x v="3"/>
    <n v="-0.61767097344594002"/>
  </r>
  <r>
    <x v="2"/>
    <x v="3065"/>
    <n v="-0.61172771246323798"/>
  </r>
  <r>
    <x v="2"/>
    <x v="627"/>
    <n v="0.55815631020805401"/>
  </r>
  <r>
    <x v="2"/>
    <x v="3364"/>
    <n v="0.33386959873376998"/>
  </r>
  <r>
    <x v="2"/>
    <x v="3258"/>
    <n v="0.247872873489205"/>
  </r>
  <r>
    <x v="2"/>
    <x v="5037"/>
    <n v="0.51430893246603704"/>
  </r>
  <r>
    <x v="2"/>
    <x v="1477"/>
    <n v="-0.35387354305937901"/>
  </r>
  <r>
    <x v="2"/>
    <x v="1704"/>
    <n v="-0.52767513882024197"/>
  </r>
  <r>
    <x v="2"/>
    <x v="4304"/>
    <n v="0.35660692225855001"/>
  </r>
  <r>
    <x v="2"/>
    <x v="1018"/>
    <n v="0.22273705965075799"/>
  </r>
  <r>
    <x v="2"/>
    <x v="763"/>
    <n v="0.45781037161413701"/>
  </r>
  <r>
    <x v="2"/>
    <x v="8229"/>
    <n v="-0.49581051624856098"/>
  </r>
  <r>
    <x v="2"/>
    <x v="11605"/>
    <n v="-0.40905782659270401"/>
  </r>
  <r>
    <x v="2"/>
    <x v="3335"/>
    <n v="-0.59380827385333501"/>
  </r>
  <r>
    <x v="2"/>
    <x v="6622"/>
    <n v="0.68770565139163597"/>
  </r>
  <r>
    <x v="2"/>
    <x v="7025"/>
    <n v="0.55779738620725305"/>
  </r>
  <r>
    <x v="2"/>
    <x v="5832"/>
    <n v="1.6025654243152501"/>
  </r>
  <r>
    <x v="2"/>
    <x v="10340"/>
    <n v="0.35452411124040301"/>
  </r>
  <r>
    <x v="2"/>
    <x v="5638"/>
    <n v="-0.41792937288944298"/>
  </r>
  <r>
    <x v="2"/>
    <x v="1129"/>
    <n v="-0.44744994521812098"/>
  </r>
  <r>
    <x v="2"/>
    <x v="6354"/>
    <n v="-0.93726305276396005"/>
  </r>
  <r>
    <x v="2"/>
    <x v="8148"/>
    <n v="0.89471281428185201"/>
  </r>
  <r>
    <x v="2"/>
    <x v="2451"/>
    <n v="0.24870690811729901"/>
  </r>
  <r>
    <x v="2"/>
    <x v="4111"/>
    <n v="-0.65131661657843598"/>
  </r>
  <r>
    <x v="2"/>
    <x v="356"/>
    <n v="-1.0605513394456201"/>
  </r>
  <r>
    <x v="2"/>
    <x v="11606"/>
    <n v="-0.361771385182177"/>
  </r>
  <r>
    <x v="2"/>
    <x v="8205"/>
    <n v="-0.52814140101289897"/>
  </r>
  <r>
    <x v="2"/>
    <x v="5718"/>
    <n v="-0.57928538255198203"/>
  </r>
  <r>
    <x v="2"/>
    <x v="5021"/>
    <n v="0.76736829742522705"/>
  </r>
  <r>
    <x v="2"/>
    <x v="7"/>
    <n v="-0.46247952588258001"/>
  </r>
  <r>
    <x v="2"/>
    <x v="3007"/>
    <n v="-0.48097476370231901"/>
  </r>
  <r>
    <x v="2"/>
    <x v="5371"/>
    <n v="0.56270323937849498"/>
  </r>
  <r>
    <x v="2"/>
    <x v="5824"/>
    <n v="-0.48100174263790901"/>
  </r>
  <r>
    <x v="2"/>
    <x v="7724"/>
    <n v="-0.49237046058005102"/>
  </r>
  <r>
    <x v="2"/>
    <x v="9023"/>
    <n v="-1.00791725745165"/>
  </r>
  <r>
    <x v="2"/>
    <x v="7"/>
    <n v="0.563004413620255"/>
  </r>
  <r>
    <x v="2"/>
    <x v="3499"/>
    <n v="0.33195892534580201"/>
  </r>
  <r>
    <x v="2"/>
    <x v="76"/>
    <n v="0.51736479690500203"/>
  </r>
  <r>
    <x v="2"/>
    <x v="1850"/>
    <n v="-0.28700027969834702"/>
  </r>
  <r>
    <x v="2"/>
    <x v="9562"/>
    <n v="-0.72442059014648696"/>
  </r>
  <r>
    <x v="2"/>
    <x v="3459"/>
    <n v="0.54400764794918699"/>
  </r>
  <r>
    <x v="2"/>
    <x v="11607"/>
    <n v="-0.52184193570841098"/>
  </r>
  <r>
    <x v="2"/>
    <x v="1238"/>
    <n v="-0.38363322022838198"/>
  </r>
  <r>
    <x v="2"/>
    <x v="273"/>
    <n v="0.50020132184682797"/>
  </r>
  <r>
    <x v="2"/>
    <x v="6236"/>
    <n v="-0.80870290426312497"/>
  </r>
  <r>
    <x v="2"/>
    <x v="310"/>
    <n v="0.31839922094068801"/>
  </r>
  <r>
    <x v="2"/>
    <x v="5288"/>
    <n v="0.62317905419895603"/>
  </r>
  <r>
    <x v="2"/>
    <x v="5103"/>
    <n v="0.75258521823886904"/>
  </r>
  <r>
    <x v="2"/>
    <x v="7"/>
    <n v="-1.5901225220265001"/>
  </r>
  <r>
    <x v="2"/>
    <x v="7755"/>
    <n v="-0.90495868983083005"/>
  </r>
  <r>
    <x v="2"/>
    <x v="7"/>
    <n v="-0.46439841234372098"/>
  </r>
  <r>
    <x v="2"/>
    <x v="1151"/>
    <n v="0.49819711896089203"/>
  </r>
  <r>
    <x v="2"/>
    <x v="1644"/>
    <n v="0.454963507147707"/>
  </r>
  <r>
    <x v="2"/>
    <x v="4520"/>
    <n v="-0.678120568433213"/>
  </r>
  <r>
    <x v="2"/>
    <x v="2742"/>
    <n v="-0.63348495076101896"/>
  </r>
  <r>
    <x v="2"/>
    <x v="11608"/>
    <n v="-1.739536737161"/>
  </r>
  <r>
    <x v="2"/>
    <x v="9019"/>
    <n v="0.66056933836043197"/>
  </r>
  <r>
    <x v="2"/>
    <x v="322"/>
    <n v="-0.67598442403343195"/>
  </r>
  <r>
    <x v="2"/>
    <x v="11609"/>
    <n v="-0.55562036527176295"/>
  </r>
  <r>
    <x v="2"/>
    <x v="3179"/>
    <n v="0.37826818034793702"/>
  </r>
  <r>
    <x v="2"/>
    <x v="10135"/>
    <n v="0.596400515132263"/>
  </r>
  <r>
    <x v="2"/>
    <x v="11385"/>
    <n v="-0.54425289113787101"/>
  </r>
  <r>
    <x v="2"/>
    <x v="3310"/>
    <n v="-0.32664925543003598"/>
  </r>
  <r>
    <x v="2"/>
    <x v="6541"/>
    <n v="0.69746495311326795"/>
  </r>
  <r>
    <x v="2"/>
    <x v="716"/>
    <n v="-0.38438883302614602"/>
  </r>
  <r>
    <x v="2"/>
    <x v="898"/>
    <n v="0.29277501288352498"/>
  </r>
  <r>
    <x v="2"/>
    <x v="930"/>
    <n v="-0.303186677517854"/>
  </r>
  <r>
    <x v="2"/>
    <x v="5999"/>
    <n v="0.68941602572494298"/>
  </r>
  <r>
    <x v="2"/>
    <x v="4546"/>
    <n v="0.60694045111970596"/>
  </r>
  <r>
    <x v="2"/>
    <x v="2272"/>
    <n v="-0.93207819814168202"/>
  </r>
  <r>
    <x v="2"/>
    <x v="6720"/>
    <n v="0.47824533492830501"/>
  </r>
  <r>
    <x v="2"/>
    <x v="215"/>
    <n v="-0.63267738442363297"/>
  </r>
  <r>
    <x v="2"/>
    <x v="1768"/>
    <n v="-0.79379626019646099"/>
  </r>
  <r>
    <x v="2"/>
    <x v="1203"/>
    <n v="0.46180668591503699"/>
  </r>
  <r>
    <x v="2"/>
    <x v="4506"/>
    <n v="0.63979551482397701"/>
  </r>
  <r>
    <x v="2"/>
    <x v="6633"/>
    <n v="0.37234449306032802"/>
  </r>
  <r>
    <x v="2"/>
    <x v="1174"/>
    <n v="0.24416830798875799"/>
  </r>
  <r>
    <x v="2"/>
    <x v="2171"/>
    <n v="-0.30129444098553798"/>
  </r>
  <r>
    <x v="2"/>
    <x v="10160"/>
    <n v="0.51403904613608498"/>
  </r>
  <r>
    <x v="2"/>
    <x v="523"/>
    <n v="0.38878540862880401"/>
  </r>
  <r>
    <x v="2"/>
    <x v="7"/>
    <n v="1.0393957278869399"/>
  </r>
  <r>
    <x v="2"/>
    <x v="5318"/>
    <n v="-0.27999143076416799"/>
  </r>
  <r>
    <x v="2"/>
    <x v="5164"/>
    <n v="-0.54081937336029795"/>
  </r>
  <r>
    <x v="2"/>
    <x v="4803"/>
    <n v="-0.76984690621574403"/>
  </r>
  <r>
    <x v="2"/>
    <x v="9509"/>
    <n v="-1.3916106694007699"/>
  </r>
  <r>
    <x v="2"/>
    <x v="3986"/>
    <n v="-0.36501075654923698"/>
  </r>
  <r>
    <x v="2"/>
    <x v="5033"/>
    <n v="-0.85943039659433895"/>
  </r>
  <r>
    <x v="2"/>
    <x v="5409"/>
    <n v="0.22035363598529201"/>
  </r>
  <r>
    <x v="2"/>
    <x v="11610"/>
    <n v="-0.57800162154827395"/>
  </r>
  <r>
    <x v="2"/>
    <x v="622"/>
    <n v="0.38012247958144901"/>
  </r>
  <r>
    <x v="2"/>
    <x v="5388"/>
    <n v="-1.28266640778726"/>
  </r>
  <r>
    <x v="2"/>
    <x v="3891"/>
    <n v="-0.71029456738904595"/>
  </r>
  <r>
    <x v="2"/>
    <x v="5643"/>
    <n v="0.638321722414529"/>
  </r>
  <r>
    <x v="2"/>
    <x v="73"/>
    <n v="-0.42434786739397301"/>
  </r>
  <r>
    <x v="2"/>
    <x v="952"/>
    <n v="0.325241763818716"/>
  </r>
  <r>
    <x v="2"/>
    <x v="738"/>
    <n v="-0.55710409857462295"/>
  </r>
  <r>
    <x v="2"/>
    <x v="6569"/>
    <n v="0.29462653619578699"/>
  </r>
  <r>
    <x v="2"/>
    <x v="5317"/>
    <n v="-0.48012675498360002"/>
  </r>
  <r>
    <x v="2"/>
    <x v="11335"/>
    <n v="0.21890453004253899"/>
  </r>
  <r>
    <x v="2"/>
    <x v="218"/>
    <n v="0.19978092787855301"/>
  </r>
  <r>
    <x v="2"/>
    <x v="6794"/>
    <n v="-0.47102164005895403"/>
  </r>
  <r>
    <x v="2"/>
    <x v="1146"/>
    <n v="-0.418614894730584"/>
  </r>
  <r>
    <x v="2"/>
    <x v="5578"/>
    <n v="-0.40816044235931198"/>
  </r>
  <r>
    <x v="2"/>
    <x v="202"/>
    <n v="0.34853702400793402"/>
  </r>
  <r>
    <x v="2"/>
    <x v="6156"/>
    <n v="-0.62865762519540602"/>
  </r>
  <r>
    <x v="2"/>
    <x v="11611"/>
    <n v="-0.482106845850995"/>
  </r>
  <r>
    <x v="2"/>
    <x v="11612"/>
    <n v="-0.72134257571702898"/>
  </r>
  <r>
    <x v="2"/>
    <x v="71"/>
    <n v="-0.37990473974842598"/>
  </r>
  <r>
    <x v="2"/>
    <x v="1851"/>
    <n v="-0.25700198039167599"/>
  </r>
  <r>
    <x v="2"/>
    <x v="6195"/>
    <n v="-0.67623263545492995"/>
  </r>
  <r>
    <x v="2"/>
    <x v="5250"/>
    <n v="1.1213816467605"/>
  </r>
  <r>
    <x v="2"/>
    <x v="8515"/>
    <n v="-0.65669222318521203"/>
  </r>
  <r>
    <x v="2"/>
    <x v="9323"/>
    <n v="-0.43296277174085102"/>
  </r>
  <r>
    <x v="2"/>
    <x v="5601"/>
    <n v="-0.73281573112968501"/>
  </r>
  <r>
    <x v="2"/>
    <x v="4804"/>
    <n v="-0.54009648195285898"/>
  </r>
  <r>
    <x v="2"/>
    <x v="10243"/>
    <n v="0.80926816043468497"/>
  </r>
  <r>
    <x v="2"/>
    <x v="3411"/>
    <n v="-1.0811850163815"/>
  </r>
  <r>
    <x v="2"/>
    <x v="11613"/>
    <n v="-0.233003184505858"/>
  </r>
  <r>
    <x v="2"/>
    <x v="4862"/>
    <n v="0.397677547621058"/>
  </r>
  <r>
    <x v="2"/>
    <x v="4748"/>
    <n v="0.35258258142175802"/>
  </r>
  <r>
    <x v="2"/>
    <x v="2825"/>
    <n v="0.59180643263033605"/>
  </r>
  <r>
    <x v="2"/>
    <x v="4553"/>
    <n v="0.39191861561211699"/>
  </r>
  <r>
    <x v="2"/>
    <x v="821"/>
    <n v="-0.25233450794252399"/>
  </r>
  <r>
    <x v="2"/>
    <x v="5173"/>
    <n v="-0.58596920527690699"/>
  </r>
  <r>
    <x v="2"/>
    <x v="5292"/>
    <n v="-0.72100773175043398"/>
  </r>
  <r>
    <x v="2"/>
    <x v="50"/>
    <n v="-0.31341806813658102"/>
  </r>
  <r>
    <x v="2"/>
    <x v="2136"/>
    <n v="-0.38233852406524299"/>
  </r>
  <r>
    <x v="2"/>
    <x v="4779"/>
    <n v="-0.99993971244022795"/>
  </r>
  <r>
    <x v="2"/>
    <x v="1947"/>
    <n v="-0.24425924046259401"/>
  </r>
  <r>
    <x v="2"/>
    <x v="2096"/>
    <n v="-1.34422513488175"/>
  </r>
  <r>
    <x v="2"/>
    <x v="4838"/>
    <n v="-0.34990612638573798"/>
  </r>
  <r>
    <x v="2"/>
    <x v="372"/>
    <n v="0.328125659073085"/>
  </r>
  <r>
    <x v="2"/>
    <x v="5452"/>
    <n v="-1.0498853857102399"/>
  </r>
  <r>
    <x v="2"/>
    <x v="2678"/>
    <n v="0.34058587742788898"/>
  </r>
  <r>
    <x v="2"/>
    <x v="6543"/>
    <n v="0.89898440498952104"/>
  </r>
  <r>
    <x v="2"/>
    <x v="11614"/>
    <n v="0.75278657182602604"/>
  </r>
  <r>
    <x v="2"/>
    <x v="1384"/>
    <n v="-0.39574216802374002"/>
  </r>
  <r>
    <x v="2"/>
    <x v="1603"/>
    <n v="-0.51640353754291801"/>
  </r>
  <r>
    <x v="2"/>
    <x v="4572"/>
    <n v="-0.98645537783577997"/>
  </r>
  <r>
    <x v="2"/>
    <x v="10252"/>
    <n v="0.48009968632442601"/>
  </r>
  <r>
    <x v="2"/>
    <x v="6680"/>
    <n v="0.38086376333386401"/>
  </r>
  <r>
    <x v="2"/>
    <x v="5467"/>
    <n v="0.906334916169236"/>
  </r>
  <r>
    <x v="2"/>
    <x v="11034"/>
    <n v="-0.50990655247406103"/>
  </r>
  <r>
    <x v="2"/>
    <x v="7137"/>
    <n v="-0.42746031572922899"/>
  </r>
  <r>
    <x v="2"/>
    <x v="2894"/>
    <n v="-0.34344931638054699"/>
  </r>
  <r>
    <x v="2"/>
    <x v="4099"/>
    <n v="0.32216477645113201"/>
  </r>
  <r>
    <x v="2"/>
    <x v="6050"/>
    <n v="-0.99194933393959195"/>
  </r>
  <r>
    <x v="2"/>
    <x v="1608"/>
    <n v="-0.691668837461199"/>
  </r>
  <r>
    <x v="2"/>
    <x v="9690"/>
    <n v="-0.65519928204189604"/>
  </r>
  <r>
    <x v="2"/>
    <x v="5435"/>
    <n v="0.59992184448098895"/>
  </r>
  <r>
    <x v="2"/>
    <x v="1096"/>
    <n v="0.43252611366689397"/>
  </r>
  <r>
    <x v="2"/>
    <x v="11615"/>
    <n v="0.48009780503134297"/>
  </r>
  <r>
    <x v="2"/>
    <x v="298"/>
    <n v="0.34541622588690302"/>
  </r>
  <r>
    <x v="2"/>
    <x v="11616"/>
    <n v="-0.42618355484255399"/>
  </r>
  <r>
    <x v="2"/>
    <x v="2130"/>
    <n v="-0.77400879244063803"/>
  </r>
  <r>
    <x v="2"/>
    <x v="3866"/>
    <n v="0.48516866609618298"/>
  </r>
  <r>
    <x v="2"/>
    <x v="5422"/>
    <n v="0.82906504917648005"/>
  </r>
  <r>
    <x v="2"/>
    <x v="1027"/>
    <n v="-0.41646242309703402"/>
  </r>
  <r>
    <x v="2"/>
    <x v="10220"/>
    <n v="1.31251669687823"/>
  </r>
  <r>
    <x v="2"/>
    <x v="2265"/>
    <n v="-0.51132984239884105"/>
  </r>
  <r>
    <x v="2"/>
    <x v="10407"/>
    <n v="-1.51817839357661"/>
  </r>
  <r>
    <x v="2"/>
    <x v="8379"/>
    <n v="-1.0223217074450499"/>
  </r>
  <r>
    <x v="2"/>
    <x v="5202"/>
    <n v="-0.62947650518864295"/>
  </r>
  <r>
    <x v="2"/>
    <x v="1611"/>
    <n v="-0.44309688706038403"/>
  </r>
  <r>
    <x v="2"/>
    <x v="4946"/>
    <n v="-0.43269780272466601"/>
  </r>
  <r>
    <x v="2"/>
    <x v="5621"/>
    <n v="1.1739757047430801"/>
  </r>
  <r>
    <x v="2"/>
    <x v="2166"/>
    <n v="0.39615183328112702"/>
  </r>
  <r>
    <x v="2"/>
    <x v="6210"/>
    <n v="-0.39568525715361302"/>
  </r>
  <r>
    <x v="2"/>
    <x v="11498"/>
    <n v="0.69705966310065004"/>
  </r>
  <r>
    <x v="2"/>
    <x v="5287"/>
    <n v="0.45992835406886201"/>
  </r>
  <r>
    <x v="2"/>
    <x v="5213"/>
    <n v="0.37278717084438501"/>
  </r>
  <r>
    <x v="2"/>
    <x v="5704"/>
    <n v="1.1840976647013199"/>
  </r>
  <r>
    <x v="2"/>
    <x v="4755"/>
    <n v="0.40285476756887201"/>
  </r>
  <r>
    <x v="2"/>
    <x v="7520"/>
    <n v="0.98359834384455203"/>
  </r>
  <r>
    <x v="2"/>
    <x v="5639"/>
    <n v="-0.47194490414517598"/>
  </r>
  <r>
    <x v="2"/>
    <x v="3634"/>
    <n v="0.48707823221747598"/>
  </r>
  <r>
    <x v="2"/>
    <x v="5798"/>
    <n v="0.37282061373068398"/>
  </r>
  <r>
    <x v="2"/>
    <x v="1844"/>
    <n v="-0.95793546385283901"/>
  </r>
  <r>
    <x v="2"/>
    <x v="7298"/>
    <n v="-0.23808094499413801"/>
  </r>
  <r>
    <x v="2"/>
    <x v="3443"/>
    <n v="0.56648476462475605"/>
  </r>
  <r>
    <x v="2"/>
    <x v="11617"/>
    <n v="-0.46369797919918698"/>
  </r>
  <r>
    <x v="2"/>
    <x v="4124"/>
    <n v="-0.95203682500435205"/>
  </r>
  <r>
    <x v="2"/>
    <x v="1955"/>
    <n v="-1.3515615024188501"/>
  </r>
  <r>
    <x v="2"/>
    <x v="191"/>
    <n v="-0.33820764094483302"/>
  </r>
  <r>
    <x v="2"/>
    <x v="185"/>
    <n v="-0.44856392744561702"/>
  </r>
  <r>
    <x v="2"/>
    <x v="11618"/>
    <n v="-0.388398625987878"/>
  </r>
  <r>
    <x v="2"/>
    <x v="7395"/>
    <n v="0.47340015591495599"/>
  </r>
  <r>
    <x v="2"/>
    <x v="11619"/>
    <n v="-1.1953038931120601"/>
  </r>
  <r>
    <x v="2"/>
    <x v="1198"/>
    <n v="-0.85001585150505299"/>
  </r>
  <r>
    <x v="2"/>
    <x v="1633"/>
    <n v="0.58556712363246299"/>
  </r>
  <r>
    <x v="2"/>
    <x v="7"/>
    <n v="0.32930824448066898"/>
  </r>
  <r>
    <x v="2"/>
    <x v="568"/>
    <n v="-0.69078196390501501"/>
  </r>
  <r>
    <x v="2"/>
    <x v="8057"/>
    <n v="-0.745537797289337"/>
  </r>
  <r>
    <x v="2"/>
    <x v="5510"/>
    <n v="-0.43291523274233101"/>
  </r>
  <r>
    <x v="2"/>
    <x v="5138"/>
    <n v="-0.38550157004872898"/>
  </r>
  <r>
    <x v="2"/>
    <x v="1089"/>
    <n v="-0.29897291116485197"/>
  </r>
  <r>
    <x v="2"/>
    <x v="5780"/>
    <n v="-0.85454078916298504"/>
  </r>
  <r>
    <x v="2"/>
    <x v="1246"/>
    <n v="0.32277836993227199"/>
  </r>
  <r>
    <x v="2"/>
    <x v="9214"/>
    <n v="-1.7127140078227701"/>
  </r>
  <r>
    <x v="2"/>
    <x v="2556"/>
    <n v="-0.54997005759594597"/>
  </r>
  <r>
    <x v="2"/>
    <x v="3394"/>
    <n v="-0.85419803702253805"/>
  </r>
  <r>
    <x v="2"/>
    <x v="9167"/>
    <n v="0.57678014727200499"/>
  </r>
  <r>
    <x v="2"/>
    <x v="6792"/>
    <n v="-1.38239382518009"/>
  </r>
  <r>
    <x v="2"/>
    <x v="286"/>
    <n v="0.38270369568856699"/>
  </r>
  <r>
    <x v="2"/>
    <x v="5205"/>
    <n v="-0.69346132081071399"/>
  </r>
  <r>
    <x v="2"/>
    <x v="1506"/>
    <n v="0.426016022608112"/>
  </r>
  <r>
    <x v="2"/>
    <x v="1121"/>
    <n v="-0.60166170640291505"/>
  </r>
  <r>
    <x v="2"/>
    <x v="161"/>
    <n v="-0.38186498636805899"/>
  </r>
  <r>
    <x v="2"/>
    <x v="5675"/>
    <n v="1.0077486040149699"/>
  </r>
  <r>
    <x v="2"/>
    <x v="4757"/>
    <n v="0.50734480338908405"/>
  </r>
  <r>
    <x v="2"/>
    <x v="28"/>
    <n v="-0.29080276481304301"/>
  </r>
  <r>
    <x v="2"/>
    <x v="7"/>
    <n v="1.2065093965501399"/>
  </r>
  <r>
    <x v="2"/>
    <x v="10984"/>
    <n v="-0.63446526035816997"/>
  </r>
  <r>
    <x v="2"/>
    <x v="2712"/>
    <n v="-0.54412651117964395"/>
  </r>
  <r>
    <x v="2"/>
    <x v="11620"/>
    <n v="0.52534911422498198"/>
  </r>
  <r>
    <x v="2"/>
    <x v="2463"/>
    <n v="0.38914047696665799"/>
  </r>
  <r>
    <x v="2"/>
    <x v="7"/>
    <n v="-0.81697823028942596"/>
  </r>
  <r>
    <x v="2"/>
    <x v="2930"/>
    <n v="-0.46590923793656103"/>
  </r>
  <r>
    <x v="2"/>
    <x v="10572"/>
    <n v="-0.47294142839776498"/>
  </r>
  <r>
    <x v="2"/>
    <x v="8679"/>
    <n v="-0.41675110741483301"/>
  </r>
  <r>
    <x v="2"/>
    <x v="744"/>
    <n v="-0.28647548435535902"/>
  </r>
  <r>
    <x v="2"/>
    <x v="11621"/>
    <n v="0.59985630109198196"/>
  </r>
  <r>
    <x v="2"/>
    <x v="907"/>
    <n v="0.50838850013758496"/>
  </r>
  <r>
    <x v="2"/>
    <x v="10339"/>
    <n v="-0.34434457284401598"/>
  </r>
  <r>
    <x v="2"/>
    <x v="11622"/>
    <n v="-1.3890073506046801"/>
  </r>
  <r>
    <x v="2"/>
    <x v="224"/>
    <n v="-0.62477841226112796"/>
  </r>
  <r>
    <x v="2"/>
    <x v="6952"/>
    <n v="-0.88642665347124305"/>
  </r>
  <r>
    <x v="2"/>
    <x v="5653"/>
    <n v="0.49865367615115902"/>
  </r>
  <r>
    <x v="2"/>
    <x v="807"/>
    <n v="-0.30654285038590801"/>
  </r>
  <r>
    <x v="2"/>
    <x v="1227"/>
    <n v="0.439146188019712"/>
  </r>
  <r>
    <x v="2"/>
    <x v="5796"/>
    <n v="-0.51227897211414297"/>
  </r>
  <r>
    <x v="2"/>
    <x v="11623"/>
    <n v="-0.43637509847244099"/>
  </r>
  <r>
    <x v="2"/>
    <x v="3719"/>
    <n v="-0.52436421608405104"/>
  </r>
  <r>
    <x v="2"/>
    <x v="3936"/>
    <n v="-0.241269588944695"/>
  </r>
  <r>
    <x v="2"/>
    <x v="175"/>
    <n v="0.32489958209133901"/>
  </r>
  <r>
    <x v="2"/>
    <x v="7"/>
    <n v="0.27692761073594302"/>
  </r>
  <r>
    <x v="2"/>
    <x v="2687"/>
    <n v="-0.92751180910895903"/>
  </r>
  <r>
    <x v="2"/>
    <x v="4928"/>
    <n v="-0.37591175664227999"/>
  </r>
  <r>
    <x v="2"/>
    <x v="62"/>
    <n v="0.38688168828537001"/>
  </r>
  <r>
    <x v="2"/>
    <x v="1669"/>
    <n v="0.36350113002594803"/>
  </r>
  <r>
    <x v="2"/>
    <x v="6004"/>
    <n v="-1.0330940498030701"/>
  </r>
  <r>
    <x v="2"/>
    <x v="6994"/>
    <n v="0.544925163979739"/>
  </r>
  <r>
    <x v="2"/>
    <x v="390"/>
    <n v="0.40662235306125299"/>
  </r>
  <r>
    <x v="2"/>
    <x v="3115"/>
    <n v="-0.29617898359947398"/>
  </r>
  <r>
    <x v="2"/>
    <x v="7996"/>
    <n v="0.29510625654516598"/>
  </r>
  <r>
    <x v="2"/>
    <x v="7515"/>
    <n v="-0.325008963744774"/>
  </r>
  <r>
    <x v="2"/>
    <x v="1742"/>
    <n v="-0.45212326529649699"/>
  </r>
  <r>
    <x v="2"/>
    <x v="168"/>
    <n v="-0.52003616165781297"/>
  </r>
  <r>
    <x v="2"/>
    <x v="2349"/>
    <n v="0.36958470188630399"/>
  </r>
  <r>
    <x v="2"/>
    <x v="4378"/>
    <n v="-0.72633416749046198"/>
  </r>
  <r>
    <x v="2"/>
    <x v="805"/>
    <n v="-0.29382694622394301"/>
  </r>
  <r>
    <x v="2"/>
    <x v="1663"/>
    <n v="1.5836815705199201"/>
  </r>
  <r>
    <x v="2"/>
    <x v="6924"/>
    <n v="-0.45540292113283498"/>
  </r>
  <r>
    <x v="2"/>
    <x v="419"/>
    <n v="0.57018880031892405"/>
  </r>
  <r>
    <x v="2"/>
    <x v="1902"/>
    <n v="-0.373089877486525"/>
  </r>
  <r>
    <x v="2"/>
    <x v="11624"/>
    <n v="-0.74614486695119897"/>
  </r>
  <r>
    <x v="2"/>
    <x v="6383"/>
    <n v="0.49446264553993402"/>
  </r>
  <r>
    <x v="2"/>
    <x v="4844"/>
    <n v="0.79268373499988498"/>
  </r>
  <r>
    <x v="2"/>
    <x v="4907"/>
    <n v="-0.71777597422358796"/>
  </r>
  <r>
    <x v="2"/>
    <x v="2158"/>
    <n v="-0.50714214812881497"/>
  </r>
  <r>
    <x v="2"/>
    <x v="5863"/>
    <n v="0.55875246953883295"/>
  </r>
  <r>
    <x v="2"/>
    <x v="710"/>
    <n v="-0.39406827186943799"/>
  </r>
  <r>
    <x v="2"/>
    <x v="860"/>
    <n v="-0.55882240473545997"/>
  </r>
  <r>
    <x v="2"/>
    <x v="793"/>
    <n v="0.35175891173107099"/>
  </r>
  <r>
    <x v="2"/>
    <x v="7"/>
    <n v="-0.61421237500202097"/>
  </r>
  <r>
    <x v="2"/>
    <x v="3558"/>
    <n v="0.47274907982680398"/>
  </r>
  <r>
    <x v="2"/>
    <x v="1345"/>
    <n v="0.31523081905686401"/>
  </r>
  <r>
    <x v="2"/>
    <x v="2879"/>
    <n v="-0.40838040160737898"/>
  </r>
  <r>
    <x v="2"/>
    <x v="11625"/>
    <n v="1.0655901506646299"/>
  </r>
  <r>
    <x v="2"/>
    <x v="427"/>
    <n v="0.30377886629953299"/>
  </r>
  <r>
    <x v="2"/>
    <x v="1847"/>
    <n v="-0.778543506012219"/>
  </r>
  <r>
    <x v="2"/>
    <x v="5622"/>
    <n v="1.25996275792965"/>
  </r>
  <r>
    <x v="2"/>
    <x v="5108"/>
    <n v="0.49463427545452399"/>
  </r>
  <r>
    <x v="2"/>
    <x v="284"/>
    <n v="0.262251486471827"/>
  </r>
  <r>
    <x v="2"/>
    <x v="1900"/>
    <n v="-0.39915355353065501"/>
  </r>
  <r>
    <x v="2"/>
    <x v="6251"/>
    <n v="0.64508074386619796"/>
  </r>
  <r>
    <x v="2"/>
    <x v="11127"/>
    <n v="-0.41268194393005098"/>
  </r>
  <r>
    <x v="2"/>
    <x v="283"/>
    <n v="0.69659406474553198"/>
  </r>
  <r>
    <x v="2"/>
    <x v="5456"/>
    <n v="-0.58580691342602598"/>
  </r>
  <r>
    <x v="2"/>
    <x v="8399"/>
    <n v="-0.36509084215722098"/>
  </r>
  <r>
    <x v="2"/>
    <x v="7966"/>
    <n v="-0.48102895727761302"/>
  </r>
  <r>
    <x v="2"/>
    <x v="2910"/>
    <n v="-0.51645063184400397"/>
  </r>
  <r>
    <x v="2"/>
    <x v="353"/>
    <n v="0.25430423994005802"/>
  </r>
  <r>
    <x v="2"/>
    <x v="5637"/>
    <n v="-0.29130247648652302"/>
  </r>
  <r>
    <x v="2"/>
    <x v="289"/>
    <n v="-0.36091677081433599"/>
  </r>
  <r>
    <x v="2"/>
    <x v="180"/>
    <n v="-0.66974010110081394"/>
  </r>
  <r>
    <x v="2"/>
    <x v="5308"/>
    <n v="0.47243148580876598"/>
  </r>
  <r>
    <x v="2"/>
    <x v="7"/>
    <n v="0.351589695565587"/>
  </r>
  <r>
    <x v="2"/>
    <x v="2069"/>
    <n v="0.50082532366502097"/>
  </r>
  <r>
    <x v="2"/>
    <x v="4912"/>
    <n v="-0.25334616135506099"/>
  </r>
  <r>
    <x v="2"/>
    <x v="5652"/>
    <n v="0.68135595412554795"/>
  </r>
  <r>
    <x v="2"/>
    <x v="4247"/>
    <n v="-0.23543154227618901"/>
  </r>
  <r>
    <x v="2"/>
    <x v="1862"/>
    <n v="-0.30479131232573398"/>
  </r>
  <r>
    <x v="2"/>
    <x v="10838"/>
    <n v="1.2113137060427099"/>
  </r>
  <r>
    <x v="2"/>
    <x v="2830"/>
    <n v="-0.24304724824406401"/>
  </r>
  <r>
    <x v="2"/>
    <x v="7"/>
    <n v="-0.86100244105065904"/>
  </r>
  <r>
    <x v="2"/>
    <x v="5461"/>
    <n v="-0.39386016553741399"/>
  </r>
  <r>
    <x v="2"/>
    <x v="4618"/>
    <n v="-0.48429720992889402"/>
  </r>
  <r>
    <x v="2"/>
    <x v="350"/>
    <n v="0.38705612058001898"/>
  </r>
  <r>
    <x v="2"/>
    <x v="5774"/>
    <n v="-0.56271831099686098"/>
  </r>
  <r>
    <x v="2"/>
    <x v="6292"/>
    <n v="-1.57388352671547"/>
  </r>
  <r>
    <x v="2"/>
    <x v="5961"/>
    <n v="-0.98493756127412302"/>
  </r>
  <r>
    <x v="2"/>
    <x v="5655"/>
    <n v="-0.41744088313112798"/>
  </r>
  <r>
    <x v="2"/>
    <x v="10648"/>
    <n v="-0.62806178098820198"/>
  </r>
  <r>
    <x v="2"/>
    <x v="406"/>
    <n v="-0.47194249797228599"/>
  </r>
  <r>
    <x v="2"/>
    <x v="7"/>
    <n v="-0.34398473231176602"/>
  </r>
  <r>
    <x v="2"/>
    <x v="3638"/>
    <n v="-0.90624403012487498"/>
  </r>
  <r>
    <x v="2"/>
    <x v="10188"/>
    <n v="-0.29460283357033901"/>
  </r>
  <r>
    <x v="2"/>
    <x v="7"/>
    <n v="-0.36850399565240899"/>
  </r>
  <r>
    <x v="2"/>
    <x v="1606"/>
    <n v="-0.40993471161973999"/>
  </r>
  <r>
    <x v="2"/>
    <x v="5402"/>
    <n v="-0.44678573947021399"/>
  </r>
  <r>
    <x v="2"/>
    <x v="5667"/>
    <n v="-0.53167214965335796"/>
  </r>
  <r>
    <x v="2"/>
    <x v="3476"/>
    <n v="-0.62029907847181898"/>
  </r>
  <r>
    <x v="2"/>
    <x v="11626"/>
    <n v="-0.72634283513410203"/>
  </r>
  <r>
    <x v="2"/>
    <x v="5262"/>
    <n v="-0.43441549359225601"/>
  </r>
  <r>
    <x v="2"/>
    <x v="2834"/>
    <n v="0.41211619125902499"/>
  </r>
  <r>
    <x v="2"/>
    <x v="11627"/>
    <n v="-0.76917595314060805"/>
  </r>
  <r>
    <x v="2"/>
    <x v="11628"/>
    <n v="-0.65533488117152805"/>
  </r>
  <r>
    <x v="2"/>
    <x v="975"/>
    <n v="0.23458941537213099"/>
  </r>
  <r>
    <x v="2"/>
    <x v="8527"/>
    <n v="-0.44482961932635601"/>
  </r>
  <r>
    <x v="2"/>
    <x v="8513"/>
    <n v="0.51565617223659099"/>
  </r>
  <r>
    <x v="2"/>
    <x v="4577"/>
    <n v="0.860467952655801"/>
  </r>
  <r>
    <x v="2"/>
    <x v="8357"/>
    <n v="-0.31421598088022801"/>
  </r>
  <r>
    <x v="2"/>
    <x v="11629"/>
    <n v="-0.48519341513054298"/>
  </r>
  <r>
    <x v="2"/>
    <x v="5855"/>
    <n v="0.53755632363408901"/>
  </r>
  <r>
    <x v="2"/>
    <x v="9722"/>
    <n v="-0.389788291402412"/>
  </r>
  <r>
    <x v="2"/>
    <x v="9838"/>
    <n v="0.43506192847666297"/>
  </r>
  <r>
    <x v="2"/>
    <x v="3470"/>
    <n v="-0.58561061941286896"/>
  </r>
  <r>
    <x v="2"/>
    <x v="1197"/>
    <n v="-0.21826259941836401"/>
  </r>
  <r>
    <x v="2"/>
    <x v="3730"/>
    <n v="-0.297014396923793"/>
  </r>
  <r>
    <x v="2"/>
    <x v="876"/>
    <n v="-0.52234533113910298"/>
  </r>
  <r>
    <x v="2"/>
    <x v="4274"/>
    <n v="0.34041377825650798"/>
  </r>
  <r>
    <x v="2"/>
    <x v="545"/>
    <n v="0.37188965348112901"/>
  </r>
  <r>
    <x v="2"/>
    <x v="4213"/>
    <n v="-0.53581874191003898"/>
  </r>
  <r>
    <x v="2"/>
    <x v="11"/>
    <n v="0.304123132483123"/>
  </r>
  <r>
    <x v="2"/>
    <x v="8"/>
    <n v="0.315804605148575"/>
  </r>
  <r>
    <x v="2"/>
    <x v="5095"/>
    <n v="0.925145874267151"/>
  </r>
  <r>
    <x v="2"/>
    <x v="10237"/>
    <n v="0.459325843416516"/>
  </r>
  <r>
    <x v="2"/>
    <x v="10415"/>
    <n v="0.84664961353353596"/>
  </r>
  <r>
    <x v="2"/>
    <x v="7307"/>
    <n v="0.40003001556354401"/>
  </r>
  <r>
    <x v="2"/>
    <x v="9973"/>
    <n v="-1.0959643063411699"/>
  </r>
  <r>
    <x v="2"/>
    <x v="1300"/>
    <n v="-0.43245375108770201"/>
  </r>
  <r>
    <x v="2"/>
    <x v="987"/>
    <n v="-1.29137560493782"/>
  </r>
  <r>
    <x v="2"/>
    <x v="7379"/>
    <n v="0.94329059041502605"/>
  </r>
  <r>
    <x v="2"/>
    <x v="5535"/>
    <n v="-0.25828432759550701"/>
  </r>
  <r>
    <x v="2"/>
    <x v="984"/>
    <n v="-0.36782662487657403"/>
  </r>
  <r>
    <x v="2"/>
    <x v="2943"/>
    <n v="-0.27343327207555002"/>
  </r>
  <r>
    <x v="2"/>
    <x v="1487"/>
    <n v="-0.24549997251300701"/>
  </r>
  <r>
    <x v="2"/>
    <x v="2352"/>
    <n v="0.31410786900605198"/>
  </r>
  <r>
    <x v="2"/>
    <x v="7"/>
    <n v="0.53137588696822502"/>
  </r>
  <r>
    <x v="2"/>
    <x v="5444"/>
    <n v="0.83495514997882603"/>
  </r>
  <r>
    <x v="2"/>
    <x v="2380"/>
    <n v="-0.24739091690177101"/>
  </r>
  <r>
    <x v="2"/>
    <x v="5191"/>
    <n v="0.289308276245556"/>
  </r>
  <r>
    <x v="2"/>
    <x v="7140"/>
    <n v="0.31043113909851"/>
  </r>
  <r>
    <x v="2"/>
    <x v="11630"/>
    <n v="1.14176154327827"/>
  </r>
  <r>
    <x v="2"/>
    <x v="8218"/>
    <n v="0.70856412606430297"/>
  </r>
  <r>
    <x v="2"/>
    <x v="3640"/>
    <n v="-0.49255628859530398"/>
  </r>
  <r>
    <x v="2"/>
    <x v="4807"/>
    <n v="0.302282997946414"/>
  </r>
  <r>
    <x v="2"/>
    <x v="4543"/>
    <n v="0.83830427198750701"/>
  </r>
  <r>
    <x v="2"/>
    <x v="1755"/>
    <n v="0.56681328747642801"/>
  </r>
  <r>
    <x v="2"/>
    <x v="6853"/>
    <n v="0.36129295455058003"/>
  </r>
  <r>
    <x v="2"/>
    <x v="4175"/>
    <n v="-0.32797522922775602"/>
  </r>
  <r>
    <x v="2"/>
    <x v="1139"/>
    <n v="-0.38405515659961698"/>
  </r>
  <r>
    <x v="2"/>
    <x v="4887"/>
    <n v="0.52017629668824605"/>
  </r>
  <r>
    <x v="2"/>
    <x v="6199"/>
    <n v="-0.79408905023991705"/>
  </r>
  <r>
    <x v="2"/>
    <x v="11631"/>
    <n v="-0.56539993403468702"/>
  </r>
  <r>
    <x v="2"/>
    <x v="2327"/>
    <n v="1.4599235061295699"/>
  </r>
  <r>
    <x v="2"/>
    <x v="10890"/>
    <n v="-0.60724136313213095"/>
  </r>
  <r>
    <x v="2"/>
    <x v="6076"/>
    <n v="-0.393731244197014"/>
  </r>
  <r>
    <x v="2"/>
    <x v="1780"/>
    <n v="-0.202217023668154"/>
  </r>
  <r>
    <x v="2"/>
    <x v="3867"/>
    <n v="-0.33832748710226002"/>
  </r>
  <r>
    <x v="2"/>
    <x v="4154"/>
    <n v="0.28396446578906998"/>
  </r>
  <r>
    <x v="2"/>
    <x v="6421"/>
    <n v="-0.747140077121206"/>
  </r>
  <r>
    <x v="2"/>
    <x v="3400"/>
    <n v="-0.57216631088111203"/>
  </r>
  <r>
    <x v="2"/>
    <x v="2057"/>
    <n v="-0.36235162368913099"/>
  </r>
  <r>
    <x v="2"/>
    <x v="11632"/>
    <n v="-0.255984779167377"/>
  </r>
  <r>
    <x v="2"/>
    <x v="4145"/>
    <n v="-0.42439307649077701"/>
  </r>
  <r>
    <x v="2"/>
    <x v="877"/>
    <n v="0.70346216942413298"/>
  </r>
  <r>
    <x v="2"/>
    <x v="758"/>
    <n v="-0.70762253111586104"/>
  </r>
  <r>
    <x v="2"/>
    <x v="7202"/>
    <n v="-0.52550517074399905"/>
  </r>
  <r>
    <x v="2"/>
    <x v="10858"/>
    <n v="0.21562239018156101"/>
  </r>
  <r>
    <x v="2"/>
    <x v="752"/>
    <n v="0.26398794786625202"/>
  </r>
  <r>
    <x v="2"/>
    <x v="1358"/>
    <n v="0.54551108293862705"/>
  </r>
  <r>
    <x v="2"/>
    <x v="4203"/>
    <n v="-0.42143436200646001"/>
  </r>
  <r>
    <x v="2"/>
    <x v="4452"/>
    <n v="0.50123003203164196"/>
  </r>
  <r>
    <x v="2"/>
    <x v="1933"/>
    <n v="-0.61850319163285505"/>
  </r>
  <r>
    <x v="2"/>
    <x v="4932"/>
    <n v="0.6762329573211"/>
  </r>
  <r>
    <x v="2"/>
    <x v="3043"/>
    <n v="0.36144233022431099"/>
  </r>
  <r>
    <x v="2"/>
    <x v="5797"/>
    <n v="0.50458239046060205"/>
  </r>
  <r>
    <x v="2"/>
    <x v="10257"/>
    <n v="-0.53907339211835104"/>
  </r>
  <r>
    <x v="2"/>
    <x v="525"/>
    <n v="0.57742075013741101"/>
  </r>
  <r>
    <x v="2"/>
    <x v="11013"/>
    <n v="-0.35466896914236401"/>
  </r>
  <r>
    <x v="2"/>
    <x v="5449"/>
    <n v="-0.43144334063728601"/>
  </r>
  <r>
    <x v="2"/>
    <x v="8785"/>
    <n v="0.33914026619211901"/>
  </r>
  <r>
    <x v="2"/>
    <x v="1509"/>
    <n v="0.433618499615122"/>
  </r>
  <r>
    <x v="2"/>
    <x v="10066"/>
    <n v="-0.28008887808829103"/>
  </r>
  <r>
    <x v="2"/>
    <x v="7625"/>
    <n v="1.12679230214183"/>
  </r>
  <r>
    <x v="2"/>
    <x v="5845"/>
    <n v="-0.54552028702674704"/>
  </r>
  <r>
    <x v="2"/>
    <x v="5181"/>
    <n v="-0.25268352086052898"/>
  </r>
  <r>
    <x v="2"/>
    <x v="11633"/>
    <n v="-1.0910967147778401"/>
  </r>
  <r>
    <x v="2"/>
    <x v="5810"/>
    <n v="-0.22873902378494099"/>
  </r>
  <r>
    <x v="2"/>
    <x v="11634"/>
    <n v="0.41981432324177997"/>
  </r>
  <r>
    <x v="2"/>
    <x v="4510"/>
    <n v="-0.80211923392189899"/>
  </r>
  <r>
    <x v="2"/>
    <x v="5188"/>
    <n v="0.34605580313659801"/>
  </r>
  <r>
    <x v="2"/>
    <x v="5144"/>
    <n v="0.47581888503071601"/>
  </r>
  <r>
    <x v="2"/>
    <x v="6641"/>
    <n v="0.70748014694240202"/>
  </r>
  <r>
    <x v="2"/>
    <x v="10014"/>
    <n v="-0.679133714677712"/>
  </r>
  <r>
    <x v="2"/>
    <x v="3261"/>
    <n v="0.368028500346059"/>
  </r>
  <r>
    <x v="2"/>
    <x v="3350"/>
    <n v="0.41656055087288002"/>
  </r>
  <r>
    <x v="2"/>
    <x v="2758"/>
    <n v="-0.63740730051751104"/>
  </r>
  <r>
    <x v="2"/>
    <x v="4759"/>
    <n v="-1.6027614983331"/>
  </r>
  <r>
    <x v="2"/>
    <x v="5267"/>
    <n v="0.32129748545213899"/>
  </r>
  <r>
    <x v="2"/>
    <x v="11635"/>
    <n v="0.63627865207860201"/>
  </r>
  <r>
    <x v="2"/>
    <x v="7"/>
    <n v="0.53815153597484799"/>
  </r>
  <r>
    <x v="2"/>
    <x v="6241"/>
    <n v="-0.54774360252816801"/>
  </r>
  <r>
    <x v="2"/>
    <x v="546"/>
    <n v="0.35498749228794502"/>
  </r>
  <r>
    <x v="2"/>
    <x v="6690"/>
    <n v="-0.99752389583932199"/>
  </r>
  <r>
    <x v="2"/>
    <x v="8102"/>
    <n v="0.57212733499666202"/>
  </r>
  <r>
    <x v="2"/>
    <x v="5349"/>
    <n v="-0.37577824309687302"/>
  </r>
  <r>
    <x v="2"/>
    <x v="8725"/>
    <n v="0.68678705728376099"/>
  </r>
  <r>
    <x v="2"/>
    <x v="4810"/>
    <n v="-0.38330837164791198"/>
  </r>
  <r>
    <x v="2"/>
    <x v="10851"/>
    <n v="1.81061904115308"/>
  </r>
  <r>
    <x v="2"/>
    <x v="5595"/>
    <n v="-1.3833046966523399"/>
  </r>
  <r>
    <x v="2"/>
    <x v="1005"/>
    <n v="-0.399522866525646"/>
  </r>
  <r>
    <x v="2"/>
    <x v="5776"/>
    <n v="0.80649136077924299"/>
  </r>
  <r>
    <x v="2"/>
    <x v="1090"/>
    <n v="0.362750014032242"/>
  </r>
  <r>
    <x v="2"/>
    <x v="1929"/>
    <n v="-0.42480223763116198"/>
  </r>
  <r>
    <x v="2"/>
    <x v="560"/>
    <n v="-0.45096626472620499"/>
  </r>
  <r>
    <x v="2"/>
    <x v="2242"/>
    <n v="0.23772996369457899"/>
  </r>
  <r>
    <x v="2"/>
    <x v="5320"/>
    <n v="-0.67478640888158004"/>
  </r>
  <r>
    <x v="2"/>
    <x v="2793"/>
    <n v="0.51985152503755605"/>
  </r>
  <r>
    <x v="2"/>
    <x v="2025"/>
    <n v="-0.26953970952568701"/>
  </r>
  <r>
    <x v="2"/>
    <x v="9333"/>
    <n v="-0.40712655930714597"/>
  </r>
  <r>
    <x v="2"/>
    <x v="944"/>
    <n v="-0.41463554062950497"/>
  </r>
  <r>
    <x v="2"/>
    <x v="14"/>
    <n v="0.23774889613894201"/>
  </r>
  <r>
    <x v="2"/>
    <x v="6204"/>
    <n v="1.1404176337532299"/>
  </r>
  <r>
    <x v="2"/>
    <x v="5340"/>
    <n v="-0.64140801646080803"/>
  </r>
  <r>
    <x v="2"/>
    <x v="8814"/>
    <n v="-0.31320645368133698"/>
  </r>
  <r>
    <x v="2"/>
    <x v="994"/>
    <n v="-0.497376228289024"/>
  </r>
  <r>
    <x v="2"/>
    <x v="2220"/>
    <n v="-1.00828497168465"/>
  </r>
  <r>
    <x v="2"/>
    <x v="6343"/>
    <n v="0.26909375376605199"/>
  </r>
  <r>
    <x v="2"/>
    <x v="7293"/>
    <n v="-0.46521680070265198"/>
  </r>
  <r>
    <x v="2"/>
    <x v="3022"/>
    <n v="0.270514042915869"/>
  </r>
  <r>
    <x v="2"/>
    <x v="5629"/>
    <n v="-0.327682570845162"/>
  </r>
  <r>
    <x v="2"/>
    <x v="2357"/>
    <n v="0.36848195080915502"/>
  </r>
  <r>
    <x v="2"/>
    <x v="9998"/>
    <n v="-0.64893072728663004"/>
  </r>
  <r>
    <x v="2"/>
    <x v="11636"/>
    <n v="0.30702469998781001"/>
  </r>
  <r>
    <x v="2"/>
    <x v="5527"/>
    <n v="-0.929584977412237"/>
  </r>
  <r>
    <x v="2"/>
    <x v="7671"/>
    <n v="-0.81001792254129801"/>
  </r>
  <r>
    <x v="2"/>
    <x v="1579"/>
    <n v="-0.26828133222318401"/>
  </r>
  <r>
    <x v="2"/>
    <x v="293"/>
    <n v="0.524691624547302"/>
  </r>
  <r>
    <x v="2"/>
    <x v="7009"/>
    <n v="-0.26339632769118698"/>
  </r>
  <r>
    <x v="2"/>
    <x v="25"/>
    <n v="-0.36592209627028699"/>
  </r>
  <r>
    <x v="2"/>
    <x v="5492"/>
    <n v="-0.346702916711283"/>
  </r>
  <r>
    <x v="2"/>
    <x v="7349"/>
    <n v="-0.42250719845368101"/>
  </r>
  <r>
    <x v="2"/>
    <x v="5367"/>
    <n v="-1.0112046933805601"/>
  </r>
  <r>
    <x v="2"/>
    <x v="7679"/>
    <n v="-0.44912638182435999"/>
  </r>
  <r>
    <x v="2"/>
    <x v="1465"/>
    <n v="0.34584405768944598"/>
  </r>
  <r>
    <x v="2"/>
    <x v="6651"/>
    <n v="0.50153213016282105"/>
  </r>
  <r>
    <x v="2"/>
    <x v="2656"/>
    <n v="-0.42437026744404399"/>
  </r>
  <r>
    <x v="2"/>
    <x v="7255"/>
    <n v="-1.0410888895028301"/>
  </r>
  <r>
    <x v="2"/>
    <x v="136"/>
    <n v="-0.38540090649860997"/>
  </r>
  <r>
    <x v="2"/>
    <x v="5475"/>
    <n v="-0.36847237946268901"/>
  </r>
  <r>
    <x v="2"/>
    <x v="9540"/>
    <n v="0.46511545878551802"/>
  </r>
  <r>
    <x v="2"/>
    <x v="149"/>
    <n v="-0.44227376603590102"/>
  </r>
  <r>
    <x v="2"/>
    <x v="147"/>
    <n v="0.48281596599423998"/>
  </r>
  <r>
    <x v="2"/>
    <x v="332"/>
    <n v="0.29870666058306"/>
  </r>
  <r>
    <x v="2"/>
    <x v="2506"/>
    <n v="-0.57699856524041604"/>
  </r>
  <r>
    <x v="2"/>
    <x v="4873"/>
    <n v="0.31145711842361601"/>
  </r>
  <r>
    <x v="2"/>
    <x v="7"/>
    <n v="-0.48307739842382702"/>
  </r>
  <r>
    <x v="2"/>
    <x v="11637"/>
    <n v="-0.34185244820715499"/>
  </r>
  <r>
    <x v="2"/>
    <x v="282"/>
    <n v="0.321821108607732"/>
  </r>
  <r>
    <x v="2"/>
    <x v="5858"/>
    <n v="0.29737680673251199"/>
  </r>
  <r>
    <x v="2"/>
    <x v="10670"/>
    <n v="-0.38657585604733802"/>
  </r>
  <r>
    <x v="2"/>
    <x v="1318"/>
    <n v="-0.31931431578465302"/>
  </r>
  <r>
    <x v="2"/>
    <x v="6821"/>
    <n v="0.45832867667584698"/>
  </r>
  <r>
    <x v="2"/>
    <x v="3042"/>
    <n v="0.26868839653570198"/>
  </r>
  <r>
    <x v="2"/>
    <x v="2961"/>
    <n v="-1.03548806384962"/>
  </r>
  <r>
    <x v="2"/>
    <x v="456"/>
    <n v="-0.43691154458744502"/>
  </r>
  <r>
    <x v="2"/>
    <x v="1745"/>
    <n v="-0.38026263031373703"/>
  </r>
  <r>
    <x v="2"/>
    <x v="5094"/>
    <n v="-0.21706535340111899"/>
  </r>
  <r>
    <x v="2"/>
    <x v="11638"/>
    <n v="-0.238661987493934"/>
  </r>
  <r>
    <x v="2"/>
    <x v="8374"/>
    <n v="-0.52645543362468605"/>
  </r>
  <r>
    <x v="2"/>
    <x v="11639"/>
    <n v="-0.31336991759609201"/>
  </r>
  <r>
    <x v="2"/>
    <x v="11640"/>
    <n v="-0.32981199747711198"/>
  </r>
  <r>
    <x v="2"/>
    <x v="1279"/>
    <n v="-0.75144742747490401"/>
  </r>
  <r>
    <x v="2"/>
    <x v="5614"/>
    <n v="0.44901314172588502"/>
  </r>
  <r>
    <x v="2"/>
    <x v="8184"/>
    <n v="0.63098310176805905"/>
  </r>
  <r>
    <x v="2"/>
    <x v="10777"/>
    <n v="0.62751879632959995"/>
  </r>
  <r>
    <x v="2"/>
    <x v="2190"/>
    <n v="0.35424817435274297"/>
  </r>
  <r>
    <x v="2"/>
    <x v="885"/>
    <n v="0.18293023891336399"/>
  </r>
  <r>
    <x v="2"/>
    <x v="7250"/>
    <n v="-0.30348470740308697"/>
  </r>
  <r>
    <x v="2"/>
    <x v="5714"/>
    <n v="0.47665595432239699"/>
  </r>
  <r>
    <x v="2"/>
    <x v="1810"/>
    <n v="-0.428936301264283"/>
  </r>
  <r>
    <x v="2"/>
    <x v="2578"/>
    <n v="0.38891288500367799"/>
  </r>
  <r>
    <x v="2"/>
    <x v="4746"/>
    <n v="-0.45266958207764002"/>
  </r>
  <r>
    <x v="2"/>
    <x v="8156"/>
    <n v="0.62133325258919803"/>
  </r>
  <r>
    <x v="2"/>
    <x v="3747"/>
    <n v="-0.50779945598609399"/>
  </r>
  <r>
    <x v="2"/>
    <x v="5154"/>
    <n v="-0.39818465712103501"/>
  </r>
  <r>
    <x v="2"/>
    <x v="5174"/>
    <n v="-0.22358231229776199"/>
  </r>
  <r>
    <x v="2"/>
    <x v="70"/>
    <n v="-0.35750891608211799"/>
  </r>
  <r>
    <x v="2"/>
    <x v="6877"/>
    <n v="0.55046383260869303"/>
  </r>
  <r>
    <x v="2"/>
    <x v="3568"/>
    <n v="0.40063516992154002"/>
  </r>
  <r>
    <x v="2"/>
    <x v="5226"/>
    <n v="0.670609981661351"/>
  </r>
  <r>
    <x v="2"/>
    <x v="6185"/>
    <n v="0.235965175440354"/>
  </r>
  <r>
    <x v="2"/>
    <x v="1516"/>
    <n v="0.40036211571806701"/>
  </r>
  <r>
    <x v="2"/>
    <x v="7666"/>
    <n v="-1.5696933698812101"/>
  </r>
  <r>
    <x v="2"/>
    <x v="8040"/>
    <n v="-0.63830999671946298"/>
  </r>
  <r>
    <x v="2"/>
    <x v="2909"/>
    <n v="0.176142811744112"/>
  </r>
  <r>
    <x v="2"/>
    <x v="6302"/>
    <n v="-1.0839651158674599"/>
  </r>
  <r>
    <x v="2"/>
    <x v="8032"/>
    <n v="0.59580234576931701"/>
  </r>
  <r>
    <x v="2"/>
    <x v="4030"/>
    <n v="0.68646148974271903"/>
  </r>
  <r>
    <x v="2"/>
    <x v="7558"/>
    <n v="0.59369708954348099"/>
  </r>
  <r>
    <x v="2"/>
    <x v="11236"/>
    <n v="-0.715404420547748"/>
  </r>
  <r>
    <x v="2"/>
    <x v="6266"/>
    <n v="-0.44390077858378202"/>
  </r>
  <r>
    <x v="2"/>
    <x v="772"/>
    <n v="-0.30908813776204602"/>
  </r>
  <r>
    <x v="2"/>
    <x v="6160"/>
    <n v="0.32948989525954903"/>
  </r>
  <r>
    <x v="2"/>
    <x v="5671"/>
    <n v="0.65844848528975397"/>
  </r>
  <r>
    <x v="2"/>
    <x v="8001"/>
    <n v="-0.32604583990170199"/>
  </r>
  <r>
    <x v="2"/>
    <x v="636"/>
    <n v="0.36566101659723199"/>
  </r>
  <r>
    <x v="2"/>
    <x v="2668"/>
    <n v="-0.61258162067472899"/>
  </r>
  <r>
    <x v="2"/>
    <x v="9621"/>
    <n v="-1.76980455978898"/>
  </r>
  <r>
    <x v="2"/>
    <x v="11641"/>
    <n v="-0.61707180691727004"/>
  </r>
  <r>
    <x v="2"/>
    <x v="1836"/>
    <n v="-0.77794721511229004"/>
  </r>
  <r>
    <x v="2"/>
    <x v="11642"/>
    <n v="0.66270474476122898"/>
  </r>
  <r>
    <x v="2"/>
    <x v="840"/>
    <n v="0.33762691392188199"/>
  </r>
  <r>
    <x v="2"/>
    <x v="5943"/>
    <n v="0.24823259913871801"/>
  </r>
  <r>
    <x v="2"/>
    <x v="157"/>
    <n v="-0.24066235081731799"/>
  </r>
  <r>
    <x v="2"/>
    <x v="691"/>
    <n v="0.26518656323802298"/>
  </r>
  <r>
    <x v="2"/>
    <x v="718"/>
    <n v="-0.25969232228342198"/>
  </r>
  <r>
    <x v="2"/>
    <x v="1614"/>
    <n v="-0.435604415243386"/>
  </r>
  <r>
    <x v="2"/>
    <x v="1390"/>
    <n v="0.43058278477740802"/>
  </r>
  <r>
    <x v="2"/>
    <x v="11643"/>
    <n v="-0.92631258974502695"/>
  </r>
  <r>
    <x v="2"/>
    <x v="654"/>
    <n v="-0.17025741797080299"/>
  </r>
  <r>
    <x v="2"/>
    <x v="6307"/>
    <n v="0.66485619205044399"/>
  </r>
  <r>
    <x v="2"/>
    <x v="3687"/>
    <n v="0.31652527703336297"/>
  </r>
  <r>
    <x v="2"/>
    <x v="7674"/>
    <n v="-0.33419001980082003"/>
  </r>
  <r>
    <x v="2"/>
    <x v="5135"/>
    <n v="0.35006770223647898"/>
  </r>
  <r>
    <x v="2"/>
    <x v="7355"/>
    <n v="-0.41399042615503501"/>
  </r>
  <r>
    <x v="2"/>
    <x v="11644"/>
    <n v="1.7803338287189401"/>
  </r>
  <r>
    <x v="2"/>
    <x v="11645"/>
    <n v="0.35886282698250099"/>
  </r>
  <r>
    <x v="2"/>
    <x v="5291"/>
    <n v="0.41986009157559401"/>
  </r>
  <r>
    <x v="2"/>
    <x v="5795"/>
    <n v="0.85485678081004601"/>
  </r>
  <r>
    <x v="2"/>
    <x v="4077"/>
    <n v="0.60485199197610895"/>
  </r>
  <r>
    <x v="2"/>
    <x v="11646"/>
    <n v="0.41099054107635302"/>
  </r>
  <r>
    <x v="2"/>
    <x v="9143"/>
    <n v="-0.29965912735003603"/>
  </r>
  <r>
    <x v="2"/>
    <x v="3447"/>
    <n v="0.43659653397216702"/>
  </r>
  <r>
    <x v="2"/>
    <x v="7984"/>
    <n v="0.56172179169019998"/>
  </r>
  <r>
    <x v="2"/>
    <x v="4383"/>
    <n v="-0.36379849908517098"/>
  </r>
  <r>
    <x v="2"/>
    <x v="30"/>
    <n v="-0.50792761890935001"/>
  </r>
  <r>
    <x v="2"/>
    <x v="6816"/>
    <n v="-0.70144773490122403"/>
  </r>
  <r>
    <x v="2"/>
    <x v="5765"/>
    <n v="-0.53875821726451001"/>
  </r>
  <r>
    <x v="2"/>
    <x v="11647"/>
    <n v="-0.79288130677025703"/>
  </r>
  <r>
    <x v="2"/>
    <x v="1306"/>
    <n v="0.249396857863105"/>
  </r>
  <r>
    <x v="2"/>
    <x v="3281"/>
    <n v="-0.46901464594486603"/>
  </r>
  <r>
    <x v="2"/>
    <x v="1674"/>
    <n v="0.18879636581572101"/>
  </r>
  <r>
    <x v="2"/>
    <x v="7274"/>
    <n v="-0.95815807851145895"/>
  </r>
  <r>
    <x v="2"/>
    <x v="7378"/>
    <n v="-0.50597293807940802"/>
  </r>
  <r>
    <x v="2"/>
    <x v="3263"/>
    <n v="0.72082140938722605"/>
  </r>
  <r>
    <x v="2"/>
    <x v="6723"/>
    <n v="-0.45380622583774399"/>
  </r>
  <r>
    <x v="2"/>
    <x v="1226"/>
    <n v="-0.44143615793948499"/>
  </r>
  <r>
    <x v="2"/>
    <x v="9145"/>
    <n v="0.31266357576644199"/>
  </r>
  <r>
    <x v="2"/>
    <x v="2723"/>
    <n v="-0.55617475886387302"/>
  </r>
  <r>
    <x v="2"/>
    <x v="5403"/>
    <n v="-0.94470174521189199"/>
  </r>
  <r>
    <x v="2"/>
    <x v="2199"/>
    <n v="-0.36633530869141101"/>
  </r>
  <r>
    <x v="2"/>
    <x v="3822"/>
    <n v="0.36541254103677301"/>
  </r>
  <r>
    <x v="2"/>
    <x v="4799"/>
    <n v="0.52016945245511803"/>
  </r>
  <r>
    <x v="2"/>
    <x v="3599"/>
    <n v="0.35721935722162201"/>
  </r>
  <r>
    <x v="2"/>
    <x v="2613"/>
    <n v="-0.62076005543045698"/>
  </r>
  <r>
    <x v="2"/>
    <x v="2239"/>
    <n v="-0.64756374003434602"/>
  </r>
  <r>
    <x v="2"/>
    <x v="2396"/>
    <n v="0.368218726985865"/>
  </r>
  <r>
    <x v="2"/>
    <x v="5050"/>
    <n v="0.30233361280274201"/>
  </r>
  <r>
    <x v="2"/>
    <x v="3068"/>
    <n v="0.24800336126372899"/>
  </r>
  <r>
    <x v="2"/>
    <x v="2768"/>
    <n v="0.39484969749450799"/>
  </r>
  <r>
    <x v="2"/>
    <x v="11648"/>
    <n v="0.86628338498271595"/>
  </r>
  <r>
    <x v="2"/>
    <x v="225"/>
    <n v="0.35139490026501602"/>
  </r>
  <r>
    <x v="2"/>
    <x v="11649"/>
    <n v="-0.51060538510237097"/>
  </r>
  <r>
    <x v="2"/>
    <x v="1014"/>
    <n v="0.27606749645517997"/>
  </r>
  <r>
    <x v="2"/>
    <x v="1734"/>
    <n v="-0.66938536177671504"/>
  </r>
  <r>
    <x v="2"/>
    <x v="11650"/>
    <n v="0.53112889506844996"/>
  </r>
  <r>
    <x v="2"/>
    <x v="8243"/>
    <n v="0.39247599160420599"/>
  </r>
  <r>
    <x v="2"/>
    <x v="11651"/>
    <n v="-1.29614390391201"/>
  </r>
  <r>
    <x v="2"/>
    <x v="8546"/>
    <n v="-0.43545105957033098"/>
  </r>
  <r>
    <x v="2"/>
    <x v="8296"/>
    <n v="0.79991500227759105"/>
  </r>
  <r>
    <x v="2"/>
    <x v="2450"/>
    <n v="0.60904008225807904"/>
  </r>
  <r>
    <x v="2"/>
    <x v="6099"/>
    <n v="0.72848806655183995"/>
  </r>
  <r>
    <x v="2"/>
    <x v="11652"/>
    <n v="-0.245704846077095"/>
  </r>
  <r>
    <x v="2"/>
    <x v="11653"/>
    <n v="1.64671706859481"/>
  </r>
  <r>
    <x v="2"/>
    <x v="2800"/>
    <n v="-0.74645458464691405"/>
  </r>
  <r>
    <x v="2"/>
    <x v="6701"/>
    <n v="0.406071184594683"/>
  </r>
  <r>
    <x v="2"/>
    <x v="1514"/>
    <n v="0.382392503686452"/>
  </r>
  <r>
    <x v="2"/>
    <x v="6777"/>
    <n v="0.33886164815860798"/>
  </r>
  <r>
    <x v="2"/>
    <x v="8787"/>
    <n v="-0.26754101896737797"/>
  </r>
  <r>
    <x v="2"/>
    <x v="4236"/>
    <n v="-1.0665638852491199"/>
  </r>
  <r>
    <x v="2"/>
    <x v="6697"/>
    <n v="0.79343106087618498"/>
  </r>
  <r>
    <x v="2"/>
    <x v="1993"/>
    <n v="-0.246478934692692"/>
  </r>
  <r>
    <x v="2"/>
    <x v="4492"/>
    <n v="-0.31082078541951003"/>
  </r>
  <r>
    <x v="2"/>
    <x v="361"/>
    <n v="0.31489294629821202"/>
  </r>
  <r>
    <x v="2"/>
    <x v="7297"/>
    <n v="-0.44861567525137103"/>
  </r>
  <r>
    <x v="2"/>
    <x v="1191"/>
    <n v="-0.3110680215901"/>
  </r>
  <r>
    <x v="2"/>
    <x v="11654"/>
    <n v="-0.381535898341054"/>
  </r>
  <r>
    <x v="2"/>
    <x v="7933"/>
    <n v="0.57916848305954205"/>
  </r>
  <r>
    <x v="2"/>
    <x v="61"/>
    <n v="0.302473439441243"/>
  </r>
  <r>
    <x v="2"/>
    <x v="410"/>
    <n v="0.41460677138590601"/>
  </r>
  <r>
    <x v="2"/>
    <x v="3436"/>
    <n v="0.30027294175687702"/>
  </r>
  <r>
    <x v="2"/>
    <x v="5159"/>
    <n v="-0.232964299158539"/>
  </r>
  <r>
    <x v="2"/>
    <x v="3023"/>
    <n v="-0.54543178665974801"/>
  </r>
  <r>
    <x v="2"/>
    <x v="548"/>
    <n v="-0.47747022859330301"/>
  </r>
  <r>
    <x v="2"/>
    <x v="6795"/>
    <n v="0.30111518607779703"/>
  </r>
  <r>
    <x v="2"/>
    <x v="6044"/>
    <n v="-0.20698772400978299"/>
  </r>
  <r>
    <x v="2"/>
    <x v="8700"/>
    <n v="-0.81706532148646704"/>
  </r>
  <r>
    <x v="2"/>
    <x v="3344"/>
    <n v="0.66313981564068702"/>
  </r>
  <r>
    <x v="2"/>
    <x v="6191"/>
    <n v="0.43349887291552602"/>
  </r>
  <r>
    <x v="2"/>
    <x v="1811"/>
    <n v="0.38455122537029701"/>
  </r>
  <r>
    <x v="2"/>
    <x v="11198"/>
    <n v="-0.47869785286787297"/>
  </r>
  <r>
    <x v="2"/>
    <x v="423"/>
    <n v="0.31652671047262199"/>
  </r>
  <r>
    <x v="2"/>
    <x v="6450"/>
    <n v="-0.60238581421763504"/>
  </r>
  <r>
    <x v="2"/>
    <x v="11655"/>
    <n v="-0.24982000375664301"/>
  </r>
  <r>
    <x v="2"/>
    <x v="8093"/>
    <n v="-0.51861360174160298"/>
  </r>
  <r>
    <x v="2"/>
    <x v="6064"/>
    <n v="-0.33285652725747999"/>
  </r>
  <r>
    <x v="2"/>
    <x v="6559"/>
    <n v="-0.55903064774046296"/>
  </r>
  <r>
    <x v="2"/>
    <x v="7198"/>
    <n v="0.384101710696863"/>
  </r>
  <r>
    <x v="2"/>
    <x v="336"/>
    <n v="0.397225453463528"/>
  </r>
  <r>
    <x v="2"/>
    <x v="4850"/>
    <n v="0.53705903085572704"/>
  </r>
  <r>
    <x v="2"/>
    <x v="3931"/>
    <n v="0.88374935699292601"/>
  </r>
  <r>
    <x v="2"/>
    <x v="7"/>
    <n v="0.92058159436620102"/>
  </r>
  <r>
    <x v="2"/>
    <x v="2710"/>
    <n v="-0.209215751079384"/>
  </r>
  <r>
    <x v="2"/>
    <x v="11656"/>
    <n v="0.20792830216497801"/>
  </r>
  <r>
    <x v="2"/>
    <x v="499"/>
    <n v="-0.37121875437116097"/>
  </r>
  <r>
    <x v="2"/>
    <x v="11657"/>
    <n v="0.46448694640786797"/>
  </r>
  <r>
    <x v="2"/>
    <x v="238"/>
    <n v="0.24848433278340501"/>
  </r>
  <r>
    <x v="2"/>
    <x v="7653"/>
    <n v="-1.21165924873994"/>
  </r>
  <r>
    <x v="2"/>
    <x v="5893"/>
    <n v="0.63866649754054305"/>
  </r>
  <r>
    <x v="2"/>
    <x v="11658"/>
    <n v="0.29827074015759097"/>
  </r>
  <r>
    <x v="2"/>
    <x v="1543"/>
    <n v="0.228994993880723"/>
  </r>
  <r>
    <x v="2"/>
    <x v="5184"/>
    <n v="-0.39679599543312899"/>
  </r>
  <r>
    <x v="2"/>
    <x v="670"/>
    <n v="0.36042549473586699"/>
  </r>
  <r>
    <x v="2"/>
    <x v="5840"/>
    <n v="-0.71265467410136796"/>
  </r>
  <r>
    <x v="2"/>
    <x v="4101"/>
    <n v="-0.48239304493476998"/>
  </r>
  <r>
    <x v="2"/>
    <x v="7"/>
    <n v="0.37450748155355201"/>
  </r>
  <r>
    <x v="2"/>
    <x v="6162"/>
    <n v="-0.33756863810587801"/>
  </r>
  <r>
    <x v="2"/>
    <x v="6894"/>
    <n v="-0.71072204141043105"/>
  </r>
  <r>
    <x v="2"/>
    <x v="4322"/>
    <n v="-0.384782610585999"/>
  </r>
  <r>
    <x v="2"/>
    <x v="8958"/>
    <n v="0.33944359290713499"/>
  </r>
  <r>
    <x v="2"/>
    <x v="6144"/>
    <n v="-0.68718398416438398"/>
  </r>
  <r>
    <x v="2"/>
    <x v="264"/>
    <n v="0.21577324881620599"/>
  </r>
  <r>
    <x v="2"/>
    <x v="11659"/>
    <n v="-0.96981457786080105"/>
  </r>
  <r>
    <x v="2"/>
    <x v="10781"/>
    <n v="-1.2169757185927701"/>
  </r>
  <r>
    <x v="2"/>
    <x v="6394"/>
    <n v="-0.532045993367671"/>
  </r>
  <r>
    <x v="2"/>
    <x v="11485"/>
    <n v="0.55852776975282603"/>
  </r>
  <r>
    <x v="2"/>
    <x v="770"/>
    <n v="-0.49616821622639701"/>
  </r>
  <r>
    <x v="2"/>
    <x v="6836"/>
    <n v="-0.23191341887432201"/>
  </r>
  <r>
    <x v="2"/>
    <x v="6059"/>
    <n v="-0.70022623251778804"/>
  </r>
  <r>
    <x v="2"/>
    <x v="4211"/>
    <n v="-0.289359947132101"/>
  </r>
  <r>
    <x v="2"/>
    <x v="5871"/>
    <n v="-0.71557636039223105"/>
  </r>
  <r>
    <x v="2"/>
    <x v="3438"/>
    <n v="-0.68547844782879297"/>
  </r>
  <r>
    <x v="2"/>
    <x v="5152"/>
    <n v="-0.38303303276737199"/>
  </r>
  <r>
    <x v="2"/>
    <x v="607"/>
    <n v="-0.42667032684997802"/>
  </r>
  <r>
    <x v="2"/>
    <x v="11431"/>
    <n v="-0.44746286826392101"/>
  </r>
  <r>
    <x v="2"/>
    <x v="1323"/>
    <n v="-0.202489448936293"/>
  </r>
  <r>
    <x v="2"/>
    <x v="6208"/>
    <n v="-0.21071794116328299"/>
  </r>
  <r>
    <x v="2"/>
    <x v="251"/>
    <n v="0.30891088425396401"/>
  </r>
  <r>
    <x v="2"/>
    <x v="3486"/>
    <n v="-0.35592098415200601"/>
  </r>
  <r>
    <x v="2"/>
    <x v="4194"/>
    <n v="-0.90255885165574401"/>
  </r>
  <r>
    <x v="2"/>
    <x v="6560"/>
    <n v="1.0028484541204301"/>
  </r>
  <r>
    <x v="2"/>
    <x v="2906"/>
    <n v="-0.468291673309565"/>
  </r>
  <r>
    <x v="2"/>
    <x v="1678"/>
    <n v="-0.72906162214346404"/>
  </r>
  <r>
    <x v="2"/>
    <x v="4769"/>
    <n v="0.47592417157947697"/>
  </r>
  <r>
    <x v="2"/>
    <x v="7098"/>
    <n v="0.31953261632433599"/>
  </r>
  <r>
    <x v="2"/>
    <x v="1322"/>
    <n v="0.354601901571096"/>
  </r>
  <r>
    <x v="2"/>
    <x v="9344"/>
    <n v="0.66627229598959103"/>
  </r>
  <r>
    <x v="2"/>
    <x v="756"/>
    <n v="0.32367384823599799"/>
  </r>
  <r>
    <x v="2"/>
    <x v="7925"/>
    <n v="0.398055580723017"/>
  </r>
  <r>
    <x v="2"/>
    <x v="7486"/>
    <n v="0.41231835561344699"/>
  </r>
  <r>
    <x v="2"/>
    <x v="3271"/>
    <n v="0.32061142508831397"/>
  </r>
  <r>
    <x v="2"/>
    <x v="6610"/>
    <n v="-0.42822372724530799"/>
  </r>
  <r>
    <x v="2"/>
    <x v="806"/>
    <n v="0.34844075939097502"/>
  </r>
  <r>
    <x v="2"/>
    <x v="11660"/>
    <n v="-0.96215018251170903"/>
  </r>
  <r>
    <x v="2"/>
    <x v="1503"/>
    <n v="-0.92917711596903896"/>
  </r>
  <r>
    <x v="2"/>
    <x v="2073"/>
    <n v="0.374496502748424"/>
  </r>
  <r>
    <x v="2"/>
    <x v="7400"/>
    <n v="-0.70503067817459097"/>
  </r>
  <r>
    <x v="2"/>
    <x v="2507"/>
    <n v="-0.369471511414183"/>
  </r>
  <r>
    <x v="2"/>
    <x v="5450"/>
    <n v="0.36425604740383699"/>
  </r>
  <r>
    <x v="2"/>
    <x v="1093"/>
    <n v="0.306768567900426"/>
  </r>
  <r>
    <x v="2"/>
    <x v="10212"/>
    <n v="-0.29676956202001897"/>
  </r>
  <r>
    <x v="2"/>
    <x v="8868"/>
    <n v="0.559121560354084"/>
  </r>
  <r>
    <x v="2"/>
    <x v="1677"/>
    <n v="0.39648732705468098"/>
  </r>
  <r>
    <x v="2"/>
    <x v="2645"/>
    <n v="-0.33487523726844198"/>
  </r>
  <r>
    <x v="2"/>
    <x v="5116"/>
    <n v="0.52004621083633396"/>
  </r>
  <r>
    <x v="2"/>
    <x v="7789"/>
    <n v="-0.23079671201461299"/>
  </r>
  <r>
    <x v="2"/>
    <x v="10128"/>
    <n v="0.77007736723741405"/>
  </r>
  <r>
    <x v="2"/>
    <x v="11661"/>
    <n v="-0.71395532377686399"/>
  </r>
  <r>
    <x v="2"/>
    <x v="5370"/>
    <n v="0.353882664141563"/>
  </r>
  <r>
    <x v="2"/>
    <x v="11662"/>
    <n v="0.274603910232597"/>
  </r>
  <r>
    <x v="2"/>
    <x v="932"/>
    <n v="0.25698132039426003"/>
  </r>
  <r>
    <x v="2"/>
    <x v="7238"/>
    <n v="0.42246233420588503"/>
  </r>
  <r>
    <x v="2"/>
    <x v="4255"/>
    <n v="-0.39596628067520501"/>
  </r>
  <r>
    <x v="2"/>
    <x v="6634"/>
    <n v="-0.29748603558579401"/>
  </r>
  <r>
    <x v="2"/>
    <x v="7463"/>
    <n v="-0.70138484236474896"/>
  </r>
  <r>
    <x v="2"/>
    <x v="5588"/>
    <n v="-0.517067561207596"/>
  </r>
  <r>
    <x v="2"/>
    <x v="6011"/>
    <n v="0.23868546792329601"/>
  </r>
  <r>
    <x v="2"/>
    <x v="6100"/>
    <n v="-0.335586264628495"/>
  </r>
  <r>
    <x v="2"/>
    <x v="9963"/>
    <n v="-0.28561552665039103"/>
  </r>
  <r>
    <x v="2"/>
    <x v="2552"/>
    <n v="-0.31435537906018302"/>
  </r>
  <r>
    <x v="2"/>
    <x v="7358"/>
    <n v="-1.1088313891622901"/>
  </r>
  <r>
    <x v="2"/>
    <x v="6954"/>
    <n v="0.57983712280588395"/>
  </r>
  <r>
    <x v="2"/>
    <x v="5866"/>
    <n v="-0.86332580550448201"/>
  </r>
  <r>
    <x v="2"/>
    <x v="6183"/>
    <n v="-0.22164617307197201"/>
  </r>
  <r>
    <x v="2"/>
    <x v="2785"/>
    <n v="0.37700152746001198"/>
  </r>
  <r>
    <x v="2"/>
    <x v="7543"/>
    <n v="0.60272835039579697"/>
  </r>
  <r>
    <x v="2"/>
    <x v="8230"/>
    <n v="0.21331207950337799"/>
  </r>
  <r>
    <x v="2"/>
    <x v="5558"/>
    <n v="-0.338161749240459"/>
  </r>
  <r>
    <x v="2"/>
    <x v="3383"/>
    <n v="-0.29273638017745901"/>
  </r>
  <r>
    <x v="2"/>
    <x v="1631"/>
    <n v="-0.50034958053027501"/>
  </r>
  <r>
    <x v="2"/>
    <x v="1758"/>
    <n v="-0.27523866717644702"/>
  </r>
  <r>
    <x v="2"/>
    <x v="6539"/>
    <n v="0.40378870743138101"/>
  </r>
  <r>
    <x v="2"/>
    <x v="6079"/>
    <n v="-0.19005409484851099"/>
  </r>
  <r>
    <x v="2"/>
    <x v="7476"/>
    <n v="-0.335437078906339"/>
  </r>
  <r>
    <x v="2"/>
    <x v="7081"/>
    <n v="-0.831279665687776"/>
  </r>
  <r>
    <x v="2"/>
    <x v="8937"/>
    <n v="0.82785926903875195"/>
  </r>
  <r>
    <x v="2"/>
    <x v="599"/>
    <n v="0.26743870469942099"/>
  </r>
  <r>
    <x v="2"/>
    <x v="1827"/>
    <n v="0.391538872033874"/>
  </r>
  <r>
    <x v="2"/>
    <x v="6063"/>
    <n v="0.39918181594069801"/>
  </r>
  <r>
    <x v="2"/>
    <x v="861"/>
    <n v="0.321687905134317"/>
  </r>
  <r>
    <x v="2"/>
    <x v="4795"/>
    <n v="-0.292251431976149"/>
  </r>
  <r>
    <x v="2"/>
    <x v="6769"/>
    <n v="-0.26122442470003199"/>
  </r>
  <r>
    <x v="2"/>
    <x v="7708"/>
    <n v="-1.04346987887284"/>
  </r>
  <r>
    <x v="2"/>
    <x v="167"/>
    <n v="0.25191113958927702"/>
  </r>
  <r>
    <x v="2"/>
    <x v="7492"/>
    <n v="0.58333141759841201"/>
  </r>
  <r>
    <x v="2"/>
    <x v="1133"/>
    <n v="-0.44150281785680001"/>
  </r>
  <r>
    <x v="2"/>
    <x v="2337"/>
    <n v="-0.23628176402434201"/>
  </r>
  <r>
    <x v="2"/>
    <x v="1001"/>
    <n v="0.41570317422131903"/>
  </r>
  <r>
    <x v="2"/>
    <x v="6837"/>
    <n v="-0.68495323737867697"/>
  </r>
  <r>
    <x v="2"/>
    <x v="8005"/>
    <n v="1.25871814430576"/>
  </r>
  <r>
    <x v="2"/>
    <x v="11663"/>
    <n v="-0.426360079310452"/>
  </r>
  <r>
    <x v="2"/>
    <x v="8707"/>
    <n v="-0.66068033373851398"/>
  </r>
  <r>
    <x v="2"/>
    <x v="11664"/>
    <n v="0.54679785977166395"/>
  </r>
  <r>
    <x v="2"/>
    <x v="2921"/>
    <n v="-0.44264167450293901"/>
  </r>
  <r>
    <x v="2"/>
    <x v="11665"/>
    <n v="-0.63213012462231999"/>
  </r>
  <r>
    <x v="2"/>
    <x v="258"/>
    <n v="0.29032868052306099"/>
  </r>
  <r>
    <x v="2"/>
    <x v="11666"/>
    <n v="-0.60402930915039299"/>
  </r>
  <r>
    <x v="2"/>
    <x v="11667"/>
    <n v="0.98137224283649405"/>
  </r>
  <r>
    <x v="2"/>
    <x v="3912"/>
    <n v="-0.39856258314152698"/>
  </r>
  <r>
    <x v="2"/>
    <x v="5093"/>
    <n v="-0.78018182088916499"/>
  </r>
  <r>
    <x v="2"/>
    <x v="2150"/>
    <n v="0.50646547251444396"/>
  </r>
  <r>
    <x v="2"/>
    <x v="8135"/>
    <n v="-0.32520355657762501"/>
  </r>
  <r>
    <x v="2"/>
    <x v="4828"/>
    <n v="-0.378038075269991"/>
  </r>
  <r>
    <x v="2"/>
    <x v="9070"/>
    <n v="-0.304603079237937"/>
  </r>
  <r>
    <x v="2"/>
    <x v="4422"/>
    <n v="-0.97234174412418795"/>
  </r>
  <r>
    <x v="2"/>
    <x v="192"/>
    <n v="0.24612248649441901"/>
  </r>
  <r>
    <x v="2"/>
    <x v="5260"/>
    <n v="-0.25318136112489098"/>
  </r>
  <r>
    <x v="2"/>
    <x v="4925"/>
    <n v="-0.60756040803774802"/>
  </r>
  <r>
    <x v="2"/>
    <x v="6637"/>
    <n v="-0.40551541123210899"/>
  </r>
  <r>
    <x v="2"/>
    <x v="686"/>
    <n v="0.27718917592768599"/>
  </r>
  <r>
    <x v="2"/>
    <x v="10998"/>
    <n v="0.51324160139654695"/>
  </r>
  <r>
    <x v="2"/>
    <x v="5040"/>
    <n v="0.60881286031353798"/>
  </r>
  <r>
    <x v="2"/>
    <x v="11668"/>
    <n v="1.12729791260774"/>
  </r>
  <r>
    <x v="2"/>
    <x v="6558"/>
    <n v="0.30429760591649802"/>
  </r>
  <r>
    <x v="2"/>
    <x v="7164"/>
    <n v="-0.68057906677026103"/>
  </r>
  <r>
    <x v="2"/>
    <x v="11669"/>
    <n v="0.298492088392316"/>
  </r>
  <r>
    <x v="2"/>
    <x v="529"/>
    <n v="0.27572278478309897"/>
  </r>
  <r>
    <x v="2"/>
    <x v="1718"/>
    <n v="0.227626929005837"/>
  </r>
  <r>
    <x v="2"/>
    <x v="9259"/>
    <n v="-0.25918189476040898"/>
  </r>
  <r>
    <x v="2"/>
    <x v="5771"/>
    <n v="-0.62940032655407696"/>
  </r>
  <r>
    <x v="2"/>
    <x v="188"/>
    <n v="-0.22762157218411799"/>
  </r>
  <r>
    <x v="2"/>
    <x v="4329"/>
    <n v="-0.362874414841246"/>
  </r>
  <r>
    <x v="2"/>
    <x v="6097"/>
    <n v="-1.02599943437899"/>
  </r>
  <r>
    <x v="2"/>
    <x v="7948"/>
    <n v="0.51653692090385805"/>
  </r>
  <r>
    <x v="2"/>
    <x v="2283"/>
    <n v="-0.40378416454707999"/>
  </r>
  <r>
    <x v="2"/>
    <x v="5377"/>
    <n v="-0.41112836359479499"/>
  </r>
  <r>
    <x v="2"/>
    <x v="378"/>
    <n v="-0.40260451458777202"/>
  </r>
  <r>
    <x v="2"/>
    <x v="11670"/>
    <n v="-0.51794726957623705"/>
  </r>
  <r>
    <x v="2"/>
    <x v="9368"/>
    <n v="0.75137037910604998"/>
  </r>
  <r>
    <x v="2"/>
    <x v="4817"/>
    <n v="0.52258067556702603"/>
  </r>
  <r>
    <x v="2"/>
    <x v="3959"/>
    <n v="-0.457274800689774"/>
  </r>
  <r>
    <x v="2"/>
    <x v="2155"/>
    <n v="-0.37345485476905299"/>
  </r>
  <r>
    <x v="2"/>
    <x v="11671"/>
    <n v="0.46472602698388998"/>
  </r>
  <r>
    <x v="2"/>
    <x v="6936"/>
    <n v="0.53399906967905297"/>
  </r>
  <r>
    <x v="2"/>
    <x v="11672"/>
    <n v="-0.90045913535827604"/>
  </r>
  <r>
    <x v="2"/>
    <x v="6667"/>
    <n v="-0.56428667258360798"/>
  </r>
  <r>
    <x v="2"/>
    <x v="5968"/>
    <n v="0.393160582382375"/>
  </r>
  <r>
    <x v="2"/>
    <x v="6268"/>
    <n v="-0.89769889290399896"/>
  </r>
  <r>
    <x v="2"/>
    <x v="5229"/>
    <n v="-0.350951845053453"/>
  </r>
  <r>
    <x v="2"/>
    <x v="5224"/>
    <n v="0.28773183195204599"/>
  </r>
  <r>
    <x v="2"/>
    <x v="11673"/>
    <n v="-0.63138219080927205"/>
  </r>
  <r>
    <x v="2"/>
    <x v="3412"/>
    <n v="-0.62682126550224404"/>
  </r>
  <r>
    <x v="2"/>
    <x v="3659"/>
    <n v="0.32804416696816502"/>
  </r>
  <r>
    <x v="2"/>
    <x v="11674"/>
    <n v="-0.74692805755399105"/>
  </r>
  <r>
    <x v="2"/>
    <x v="3095"/>
    <n v="0.24447585171805"/>
  </r>
  <r>
    <x v="2"/>
    <x v="6046"/>
    <n v="0.50566417310520095"/>
  </r>
  <r>
    <x v="2"/>
    <x v="7149"/>
    <n v="-0.53482349964295195"/>
  </r>
  <r>
    <x v="2"/>
    <x v="7526"/>
    <n v="0.410263825766153"/>
  </r>
  <r>
    <x v="2"/>
    <x v="5058"/>
    <n v="0.79921754190879601"/>
  </r>
  <r>
    <x v="2"/>
    <x v="3588"/>
    <n v="-0.35452129167238799"/>
  </r>
  <r>
    <x v="2"/>
    <x v="6255"/>
    <n v="0.48253017470416698"/>
  </r>
  <r>
    <x v="2"/>
    <x v="1865"/>
    <n v="-0.171674950982174"/>
  </r>
  <r>
    <x v="2"/>
    <x v="1873"/>
    <n v="-1.09830060045663"/>
  </r>
  <r>
    <x v="2"/>
    <x v="439"/>
    <n v="-0.24928226019719901"/>
  </r>
  <r>
    <x v="2"/>
    <x v="261"/>
    <n v="-0.24778551440357799"/>
  </r>
  <r>
    <x v="2"/>
    <x v="6428"/>
    <n v="0.240824932584355"/>
  </r>
  <r>
    <x v="2"/>
    <x v="227"/>
    <n v="0.307712384892042"/>
  </r>
  <r>
    <x v="2"/>
    <x v="2582"/>
    <n v="-0.41803106625116199"/>
  </r>
  <r>
    <x v="2"/>
    <x v="2778"/>
    <n v="-0.22974291222843601"/>
  </r>
  <r>
    <x v="2"/>
    <x v="10884"/>
    <n v="0.47502431146678298"/>
  </r>
  <r>
    <x v="2"/>
    <x v="1085"/>
    <n v="0.340081429491497"/>
  </r>
  <r>
    <x v="2"/>
    <x v="4948"/>
    <n v="-0.45667446523653299"/>
  </r>
  <r>
    <x v="2"/>
    <x v="434"/>
    <n v="0.31703831399416899"/>
  </r>
  <r>
    <x v="2"/>
    <x v="11276"/>
    <n v="-0.67465054704590899"/>
  </r>
  <r>
    <x v="2"/>
    <x v="5425"/>
    <n v="0.345398337508939"/>
  </r>
  <r>
    <x v="2"/>
    <x v="1564"/>
    <n v="0.30440687926478899"/>
  </r>
  <r>
    <x v="2"/>
    <x v="6487"/>
    <n v="-0.54520521975427705"/>
  </r>
  <r>
    <x v="2"/>
    <x v="8199"/>
    <n v="-0.60577825013193698"/>
  </r>
  <r>
    <x v="2"/>
    <x v="4591"/>
    <n v="-0.49091960523148498"/>
  </r>
  <r>
    <x v="2"/>
    <x v="11675"/>
    <n v="-0.675839629240919"/>
  </r>
  <r>
    <x v="2"/>
    <x v="4797"/>
    <n v="-1.5961095197633"/>
  </r>
  <r>
    <x v="2"/>
    <x v="1943"/>
    <n v="0.31968954686891099"/>
  </r>
  <r>
    <x v="2"/>
    <x v="9657"/>
    <n v="-0.36281178825538701"/>
  </r>
  <r>
    <x v="2"/>
    <x v="9033"/>
    <n v="0.23152208650161399"/>
  </r>
  <r>
    <x v="2"/>
    <x v="1792"/>
    <n v="-0.27856216007919099"/>
  </r>
  <r>
    <x v="2"/>
    <x v="5766"/>
    <n v="-0.39294944305294899"/>
  </r>
  <r>
    <x v="2"/>
    <x v="6026"/>
    <n v="0.17364330227083799"/>
  </r>
  <r>
    <x v="2"/>
    <x v="2637"/>
    <n v="0.239530344177289"/>
  </r>
  <r>
    <x v="2"/>
    <x v="1461"/>
    <n v="-0.20049486686929899"/>
  </r>
  <r>
    <x v="2"/>
    <x v="9876"/>
    <n v="-0.294172033129114"/>
  </r>
  <r>
    <x v="2"/>
    <x v="341"/>
    <n v="0.30385671678742499"/>
  </r>
  <r>
    <x v="2"/>
    <x v="1141"/>
    <n v="-0.28064639836896599"/>
  </r>
  <r>
    <x v="2"/>
    <x v="11676"/>
    <n v="-0.27818988582625598"/>
  </r>
  <r>
    <x v="2"/>
    <x v="11677"/>
    <n v="-0.22824733748433601"/>
  </r>
  <r>
    <x v="2"/>
    <x v="6193"/>
    <n v="-0.50663918959298004"/>
  </r>
  <r>
    <x v="2"/>
    <x v="2039"/>
    <n v="-0.70614577439802195"/>
  </r>
  <r>
    <x v="2"/>
    <x v="3601"/>
    <n v="0.37488476828131601"/>
  </r>
  <r>
    <x v="2"/>
    <x v="5941"/>
    <n v="0.51123108933482397"/>
  </r>
  <r>
    <x v="2"/>
    <x v="253"/>
    <n v="0.37065571428744698"/>
  </r>
  <r>
    <x v="2"/>
    <x v="6544"/>
    <n v="-0.304847678188783"/>
  </r>
  <r>
    <x v="2"/>
    <x v="9476"/>
    <n v="0.45040521501150999"/>
  </r>
  <r>
    <x v="2"/>
    <x v="481"/>
    <n v="0.32761569367895199"/>
  </r>
  <r>
    <x v="2"/>
    <x v="7"/>
    <n v="0.29090973229817102"/>
  </r>
  <r>
    <x v="2"/>
    <x v="2832"/>
    <n v="-0.87596042045598399"/>
  </r>
  <r>
    <x v="2"/>
    <x v="6881"/>
    <n v="0.53581206935169801"/>
  </r>
  <r>
    <x v="2"/>
    <x v="2819"/>
    <n v="0.55914969413878202"/>
  </r>
  <r>
    <x v="2"/>
    <x v="3030"/>
    <n v="-0.32703333313696797"/>
  </r>
  <r>
    <x v="2"/>
    <x v="1163"/>
    <n v="0.28253909618110801"/>
  </r>
  <r>
    <x v="2"/>
    <x v="11678"/>
    <n v="0.70219369677319099"/>
  </r>
  <r>
    <x v="2"/>
    <x v="918"/>
    <n v="-0.399134503248602"/>
  </r>
  <r>
    <x v="2"/>
    <x v="6121"/>
    <n v="-0.25914459875888901"/>
  </r>
  <r>
    <x v="2"/>
    <x v="2505"/>
    <n v="1.19142657370675"/>
  </r>
  <r>
    <x v="2"/>
    <x v="11679"/>
    <n v="0.51514969804889199"/>
  </r>
  <r>
    <x v="2"/>
    <x v="3180"/>
    <n v="0.66946562534087495"/>
  </r>
  <r>
    <x v="2"/>
    <x v="316"/>
    <n v="0.98442567514056201"/>
  </r>
  <r>
    <x v="2"/>
    <x v="10238"/>
    <n v="-0.27281983557396999"/>
  </r>
  <r>
    <x v="2"/>
    <x v="5270"/>
    <n v="1.0072993147504501"/>
  </r>
  <r>
    <x v="2"/>
    <x v="2059"/>
    <n v="-0.68841972127346196"/>
  </r>
  <r>
    <x v="2"/>
    <x v="817"/>
    <n v="-0.38678878536795502"/>
  </r>
  <r>
    <x v="2"/>
    <x v="6660"/>
    <n v="-0.49318656116097898"/>
  </r>
  <r>
    <x v="2"/>
    <x v="6135"/>
    <n v="-0.362872615640497"/>
  </r>
  <r>
    <x v="2"/>
    <x v="8605"/>
    <n v="-0.56250433158976998"/>
  </r>
  <r>
    <x v="2"/>
    <x v="11680"/>
    <n v="-1.34178114863197"/>
  </r>
  <r>
    <x v="2"/>
    <x v="3807"/>
    <n v="0.40463266105534001"/>
  </r>
  <r>
    <x v="2"/>
    <x v="308"/>
    <n v="-0.195987731803726"/>
  </r>
  <r>
    <x v="2"/>
    <x v="3336"/>
    <n v="-0.224720616544034"/>
  </r>
  <r>
    <x v="2"/>
    <x v="1966"/>
    <n v="0.26093628880064301"/>
  </r>
  <r>
    <x v="2"/>
    <x v="6775"/>
    <n v="-1.08175880520804"/>
  </r>
  <r>
    <x v="2"/>
    <x v="2470"/>
    <n v="-0.96551743537225598"/>
  </r>
  <r>
    <x v="2"/>
    <x v="5074"/>
    <n v="-0.68371105222120498"/>
  </r>
  <r>
    <x v="2"/>
    <x v="8368"/>
    <n v="-0.19843381603714899"/>
  </r>
  <r>
    <x v="2"/>
    <x v="11681"/>
    <n v="1.35303154205318"/>
  </r>
  <r>
    <x v="2"/>
    <x v="4675"/>
    <n v="-0.52773778687128203"/>
  </r>
  <r>
    <x v="2"/>
    <x v="10361"/>
    <n v="0.37874779470978398"/>
  </r>
  <r>
    <x v="2"/>
    <x v="6295"/>
    <n v="-0.38530665003880199"/>
  </r>
  <r>
    <x v="2"/>
    <x v="3716"/>
    <n v="-0.27628642579519902"/>
  </r>
  <r>
    <x v="2"/>
    <x v="6110"/>
    <n v="0.36424989790731399"/>
  </r>
  <r>
    <x v="2"/>
    <x v="11682"/>
    <n v="-0.78664045050792097"/>
  </r>
  <r>
    <x v="2"/>
    <x v="800"/>
    <n v="-0.21440055748578199"/>
  </r>
  <r>
    <x v="2"/>
    <x v="5659"/>
    <n v="1.02543051507122"/>
  </r>
  <r>
    <x v="2"/>
    <x v="2806"/>
    <n v="0.36149756547696299"/>
  </r>
  <r>
    <x v="2"/>
    <x v="594"/>
    <n v="0.34275263603515899"/>
  </r>
  <r>
    <x v="2"/>
    <x v="2624"/>
    <n v="-0.202158356896393"/>
  </r>
  <r>
    <x v="2"/>
    <x v="8811"/>
    <n v="0.38042063682183702"/>
  </r>
  <r>
    <x v="2"/>
    <x v="4411"/>
    <n v="0.43569862893810501"/>
  </r>
  <r>
    <x v="2"/>
    <x v="3752"/>
    <n v="0.54466184126519401"/>
  </r>
  <r>
    <x v="2"/>
    <x v="4724"/>
    <n v="0.47185336319023902"/>
  </r>
  <r>
    <x v="2"/>
    <x v="6673"/>
    <n v="-0.78334442601320597"/>
  </r>
  <r>
    <x v="2"/>
    <x v="9723"/>
    <n v="-0.27936189052997901"/>
  </r>
  <r>
    <x v="2"/>
    <x v="1043"/>
    <n v="-0.44936246691109299"/>
  </r>
  <r>
    <x v="2"/>
    <x v="5994"/>
    <n v="1.60569343345823"/>
  </r>
  <r>
    <x v="2"/>
    <x v="9911"/>
    <n v="-1.6980445112384901"/>
  </r>
  <r>
    <x v="2"/>
    <x v="2745"/>
    <n v="0.26486375513503901"/>
  </r>
  <r>
    <x v="2"/>
    <x v="5253"/>
    <n v="0.47614473310761402"/>
  </r>
  <r>
    <x v="2"/>
    <x v="207"/>
    <n v="0.41145877826334998"/>
  </r>
  <r>
    <x v="2"/>
    <x v="11683"/>
    <n v="-0.54379989799094997"/>
  </r>
  <r>
    <x v="2"/>
    <x v="6400"/>
    <n v="-0.23286362155736501"/>
  </r>
  <r>
    <x v="2"/>
    <x v="1732"/>
    <n v="-1.5638540882034699"/>
  </r>
  <r>
    <x v="2"/>
    <x v="8264"/>
    <n v="0.45784582240646998"/>
  </r>
  <r>
    <x v="2"/>
    <x v="958"/>
    <n v="0.25103494516157199"/>
  </r>
  <r>
    <x v="2"/>
    <x v="347"/>
    <n v="0.30884690093414902"/>
  </r>
  <r>
    <x v="2"/>
    <x v="7350"/>
    <n v="-0.47342331863567499"/>
  </r>
  <r>
    <x v="2"/>
    <x v="1540"/>
    <n v="-0.25952657824150699"/>
  </r>
  <r>
    <x v="2"/>
    <x v="2604"/>
    <n v="-0.82457851377255598"/>
  </r>
  <r>
    <x v="2"/>
    <x v="1689"/>
    <n v="-0.256485746887748"/>
  </r>
  <r>
    <x v="2"/>
    <x v="11684"/>
    <n v="-0.55158400478112002"/>
  </r>
  <r>
    <x v="2"/>
    <x v="11022"/>
    <n v="-0.43994154361431398"/>
  </r>
  <r>
    <x v="2"/>
    <x v="4350"/>
    <n v="0.38471002440666102"/>
  </r>
  <r>
    <x v="2"/>
    <x v="4517"/>
    <n v="1.17472746954949"/>
  </r>
  <r>
    <x v="2"/>
    <x v="7000"/>
    <n v="0.25914391455789199"/>
  </r>
  <r>
    <x v="2"/>
    <x v="4279"/>
    <n v="-0.30891568947651499"/>
  </r>
  <r>
    <x v="2"/>
    <x v="11685"/>
    <n v="0.31343298552410598"/>
  </r>
  <r>
    <x v="2"/>
    <x v="8897"/>
    <n v="-0.63020843375691704"/>
  </r>
  <r>
    <x v="2"/>
    <x v="11072"/>
    <n v="0.26720316571657798"/>
  </r>
  <r>
    <x v="2"/>
    <x v="5362"/>
    <n v="-0.257493761852365"/>
  </r>
  <r>
    <x v="2"/>
    <x v="11686"/>
    <n v="0.32301824391496298"/>
  </r>
  <r>
    <x v="2"/>
    <x v="8011"/>
    <n v="-0.57952384046202199"/>
  </r>
  <r>
    <x v="2"/>
    <x v="10714"/>
    <n v="0.35397824459232802"/>
  </r>
  <r>
    <x v="2"/>
    <x v="1982"/>
    <n v="-0.58242037846889405"/>
  </r>
  <r>
    <x v="2"/>
    <x v="1008"/>
    <n v="0.28874885597814498"/>
  </r>
  <r>
    <x v="2"/>
    <x v="5580"/>
    <n v="-0.417513245002334"/>
  </r>
  <r>
    <x v="2"/>
    <x v="6965"/>
    <n v="-0.93865577055845195"/>
  </r>
  <r>
    <x v="2"/>
    <x v="2956"/>
    <n v="-0.76674740708040601"/>
  </r>
  <r>
    <x v="2"/>
    <x v="9183"/>
    <n v="0.27396819231109598"/>
  </r>
  <r>
    <x v="2"/>
    <x v="3927"/>
    <n v="0.36316582251401103"/>
  </r>
  <r>
    <x v="2"/>
    <x v="5567"/>
    <n v="-0.163964812508401"/>
  </r>
  <r>
    <x v="2"/>
    <x v="6088"/>
    <n v="-0.36822192388216002"/>
  </r>
  <r>
    <x v="2"/>
    <x v="6198"/>
    <n v="0.44528353490225597"/>
  </r>
  <r>
    <x v="2"/>
    <x v="5286"/>
    <n v="-0.37242922879871498"/>
  </r>
  <r>
    <x v="2"/>
    <x v="6759"/>
    <n v="0.29668761623941398"/>
  </r>
  <r>
    <x v="2"/>
    <x v="2033"/>
    <n v="-0.38941587553895601"/>
  </r>
  <r>
    <x v="2"/>
    <x v="10218"/>
    <n v="-1.3793923585658501"/>
  </r>
  <r>
    <x v="2"/>
    <x v="5221"/>
    <n v="0.34415434415393997"/>
  </r>
  <r>
    <x v="2"/>
    <x v="4355"/>
    <n v="-0.459139250747651"/>
  </r>
  <r>
    <x v="2"/>
    <x v="6023"/>
    <n v="0.576093761800889"/>
  </r>
  <r>
    <x v="2"/>
    <x v="5589"/>
    <n v="0.85967618494799103"/>
  </r>
  <r>
    <x v="2"/>
    <x v="1700"/>
    <n v="-0.97619385375389001"/>
  </r>
  <r>
    <x v="2"/>
    <x v="6098"/>
    <n v="-0.25415422863984299"/>
  </r>
  <r>
    <x v="2"/>
    <x v="11687"/>
    <n v="-0.89839783026082698"/>
  </r>
  <r>
    <x v="2"/>
    <x v="9269"/>
    <n v="-0.43574418395313902"/>
  </r>
  <r>
    <x v="2"/>
    <x v="5571"/>
    <n v="0.78876056218678603"/>
  </r>
  <r>
    <x v="2"/>
    <x v="879"/>
    <n v="0.27396355625003299"/>
  </r>
  <r>
    <x v="2"/>
    <x v="503"/>
    <n v="-0.48354127618820603"/>
  </r>
  <r>
    <x v="2"/>
    <x v="3206"/>
    <n v="-0.443731679657558"/>
  </r>
  <r>
    <x v="2"/>
    <x v="7717"/>
    <n v="-0.584033022338875"/>
  </r>
  <r>
    <x v="2"/>
    <x v="5730"/>
    <n v="-0.282677525635459"/>
  </r>
  <r>
    <x v="2"/>
    <x v="5491"/>
    <n v="-0.25202712449192199"/>
  </r>
  <r>
    <x v="2"/>
    <x v="5029"/>
    <n v="0.47659747507448402"/>
  </r>
  <r>
    <x v="2"/>
    <x v="3493"/>
    <n v="0.52307289038015403"/>
  </r>
  <r>
    <x v="2"/>
    <x v="11688"/>
    <n v="0.217465699539344"/>
  </r>
  <r>
    <x v="2"/>
    <x v="11689"/>
    <n v="0.22511917874172899"/>
  </r>
  <r>
    <x v="2"/>
    <x v="852"/>
    <n v="0.395585772078829"/>
  </r>
  <r>
    <x v="2"/>
    <x v="1289"/>
    <n v="0.28214575645183498"/>
  </r>
  <r>
    <x v="2"/>
    <x v="36"/>
    <n v="-0.51808509158416804"/>
  </r>
  <r>
    <x v="2"/>
    <x v="4554"/>
    <n v="-0.53404827802368005"/>
  </r>
  <r>
    <x v="2"/>
    <x v="1980"/>
    <n v="-0.33247624499371498"/>
  </r>
  <r>
    <x v="2"/>
    <x v="442"/>
    <n v="-0.53664149410998196"/>
  </r>
  <r>
    <x v="2"/>
    <x v="323"/>
    <n v="0.58021390913247495"/>
  </r>
  <r>
    <x v="2"/>
    <x v="6608"/>
    <n v="-0.464948186795415"/>
  </r>
  <r>
    <x v="2"/>
    <x v="4155"/>
    <n v="0.41637710483972601"/>
  </r>
  <r>
    <x v="2"/>
    <x v="6814"/>
    <n v="-0.50650877999794197"/>
  </r>
  <r>
    <x v="2"/>
    <x v="3869"/>
    <n v="-0.270303615739452"/>
  </r>
  <r>
    <x v="2"/>
    <x v="966"/>
    <n v="-0.291522465360812"/>
  </r>
  <r>
    <x v="2"/>
    <x v="8388"/>
    <n v="0.58475167494045899"/>
  </r>
  <r>
    <x v="2"/>
    <x v="11690"/>
    <n v="0.18682284676425501"/>
  </r>
  <r>
    <x v="2"/>
    <x v="198"/>
    <n v="0.17024250561936799"/>
  </r>
  <r>
    <x v="2"/>
    <x v="6811"/>
    <n v="0.44794783103503599"/>
  </r>
  <r>
    <x v="2"/>
    <x v="2083"/>
    <n v="0.30596589579507399"/>
  </r>
  <r>
    <x v="2"/>
    <x v="4637"/>
    <n v="-0.77470291668581404"/>
  </r>
  <r>
    <x v="2"/>
    <x v="7016"/>
    <n v="-0.68971950618072198"/>
  </r>
  <r>
    <x v="2"/>
    <x v="6604"/>
    <n v="0.27412692530093002"/>
  </r>
  <r>
    <x v="2"/>
    <x v="7"/>
    <n v="-0.59360781931579898"/>
  </r>
  <r>
    <x v="2"/>
    <x v="2176"/>
    <n v="0.40813938027976998"/>
  </r>
  <r>
    <x v="2"/>
    <x v="6284"/>
    <n v="-0.34448732594790399"/>
  </r>
  <r>
    <x v="2"/>
    <x v="11691"/>
    <n v="0.567574368489564"/>
  </r>
  <r>
    <x v="2"/>
    <x v="5068"/>
    <n v="0.45374591294548"/>
  </r>
  <r>
    <x v="2"/>
    <x v="5044"/>
    <n v="0.218968429567169"/>
  </r>
  <r>
    <x v="2"/>
    <x v="8667"/>
    <n v="-0.69179743320382903"/>
  </r>
  <r>
    <x v="2"/>
    <x v="7704"/>
    <n v="-0.26752313028368002"/>
  </r>
  <r>
    <x v="2"/>
    <x v="5418"/>
    <n v="-0.82933151717186504"/>
  </r>
  <r>
    <x v="2"/>
    <x v="1126"/>
    <n v="0.362699045321078"/>
  </r>
  <r>
    <x v="2"/>
    <x v="8763"/>
    <n v="0.23649824652995799"/>
  </r>
  <r>
    <x v="2"/>
    <x v="5642"/>
    <n v="-0.35698600281458098"/>
  </r>
  <r>
    <x v="2"/>
    <x v="4657"/>
    <n v="0.50704456929726405"/>
  </r>
  <r>
    <x v="2"/>
    <x v="6353"/>
    <n v="-0.40886107727402998"/>
  </r>
  <r>
    <x v="2"/>
    <x v="9073"/>
    <n v="-0.28752461960779402"/>
  </r>
  <r>
    <x v="2"/>
    <x v="1448"/>
    <n v="0.43960509365595302"/>
  </r>
  <r>
    <x v="2"/>
    <x v="96"/>
    <n v="0.33138485564188003"/>
  </r>
  <r>
    <x v="2"/>
    <x v="11692"/>
    <n v="0.238045179565059"/>
  </r>
  <r>
    <x v="2"/>
    <x v="267"/>
    <n v="-0.201243443789275"/>
  </r>
  <r>
    <x v="2"/>
    <x v="2519"/>
    <n v="-0.77931920869664695"/>
  </r>
  <r>
    <x v="2"/>
    <x v="4423"/>
    <n v="-0.64310704865916202"/>
  </r>
  <r>
    <x v="2"/>
    <x v="1618"/>
    <n v="-0.29373945298887699"/>
  </r>
  <r>
    <x v="2"/>
    <x v="8200"/>
    <n v="-0.41380505955339297"/>
  </r>
  <r>
    <x v="2"/>
    <x v="10260"/>
    <n v="-0.86831779214101401"/>
  </r>
  <r>
    <x v="2"/>
    <x v="6165"/>
    <n v="-0.376653131408477"/>
  </r>
  <r>
    <x v="2"/>
    <x v="466"/>
    <n v="0.40950354786989501"/>
  </r>
  <r>
    <x v="2"/>
    <x v="6108"/>
    <n v="0.35077249845813802"/>
  </r>
  <r>
    <x v="2"/>
    <x v="1054"/>
    <n v="0.37010944476923102"/>
  </r>
  <r>
    <x v="2"/>
    <x v="1576"/>
    <n v="0.29917671540535001"/>
  </r>
  <r>
    <x v="2"/>
    <x v="34"/>
    <n v="0.25013773212120699"/>
  </r>
  <r>
    <x v="2"/>
    <x v="8075"/>
    <n v="-1.02517076365166"/>
  </r>
  <r>
    <x v="2"/>
    <x v="7097"/>
    <n v="-0.31796386086172901"/>
  </r>
  <r>
    <x v="2"/>
    <x v="9628"/>
    <n v="0.69380302912287095"/>
  </r>
  <r>
    <x v="2"/>
    <x v="4125"/>
    <n v="0.59053268025637595"/>
  </r>
  <r>
    <x v="2"/>
    <x v="2661"/>
    <n v="-0.31628697385050603"/>
  </r>
  <r>
    <x v="2"/>
    <x v="1882"/>
    <n v="0.33420354088812099"/>
  </r>
  <r>
    <x v="2"/>
    <x v="3725"/>
    <n v="0.161129029694175"/>
  </r>
  <r>
    <x v="2"/>
    <x v="909"/>
    <n v="-0.16601423223096701"/>
  </r>
  <r>
    <x v="2"/>
    <x v="8343"/>
    <n v="-0.29523446016707899"/>
  </r>
  <r>
    <x v="2"/>
    <x v="6609"/>
    <n v="-0.35523037056974499"/>
  </r>
  <r>
    <x v="2"/>
    <x v="11693"/>
    <n v="-0.349405387572231"/>
  </r>
  <r>
    <x v="2"/>
    <x v="337"/>
    <n v="0.33225583120671298"/>
  </r>
  <r>
    <x v="2"/>
    <x v="6189"/>
    <n v="0.36825843901199901"/>
  </r>
  <r>
    <x v="2"/>
    <x v="5230"/>
    <n v="-0.240681079530462"/>
  </r>
  <r>
    <x v="2"/>
    <x v="3227"/>
    <n v="-1.03273164462545"/>
  </r>
  <r>
    <x v="2"/>
    <x v="8800"/>
    <n v="0.33300278036435699"/>
  </r>
  <r>
    <x v="2"/>
    <x v="7204"/>
    <n v="0.51542314955468405"/>
  </r>
  <r>
    <x v="2"/>
    <x v="2817"/>
    <n v="0.41117084755053002"/>
  </r>
  <r>
    <x v="2"/>
    <x v="11694"/>
    <n v="-0.32489591050259398"/>
  </r>
  <r>
    <x v="2"/>
    <x v="787"/>
    <n v="0.31285422951648001"/>
  </r>
  <r>
    <x v="2"/>
    <x v="11695"/>
    <n v="-1.0088464611118"/>
  </r>
  <r>
    <x v="2"/>
    <x v="4256"/>
    <n v="0.33078937725915802"/>
  </r>
  <r>
    <x v="2"/>
    <x v="6664"/>
    <n v="1.38299102960313"/>
  </r>
  <r>
    <x v="2"/>
    <x v="10632"/>
    <n v="0.83349991419332603"/>
  </r>
  <r>
    <x v="2"/>
    <x v="11696"/>
    <n v="0.37624596280331701"/>
  </r>
  <r>
    <x v="2"/>
    <x v="7027"/>
    <n v="0.54113132569843203"/>
  </r>
  <r>
    <x v="2"/>
    <x v="11697"/>
    <n v="0.59212877641456696"/>
  </r>
  <r>
    <x v="2"/>
    <x v="6068"/>
    <n v="-0.27830190397502202"/>
  </r>
  <r>
    <x v="2"/>
    <x v="5827"/>
    <n v="-0.30119092049432"/>
  </r>
  <r>
    <x v="2"/>
    <x v="9942"/>
    <n v="0.217807270711601"/>
  </r>
  <r>
    <x v="2"/>
    <x v="2442"/>
    <n v="-0.38790374815557599"/>
  </r>
  <r>
    <x v="2"/>
    <x v="5734"/>
    <n v="0.466117988924793"/>
  </r>
  <r>
    <x v="2"/>
    <x v="5194"/>
    <n v="0.29816495572268198"/>
  </r>
  <r>
    <x v="2"/>
    <x v="6291"/>
    <n v="0.36336202840902498"/>
  </r>
  <r>
    <x v="2"/>
    <x v="9771"/>
    <n v="0.65984435442403599"/>
  </r>
  <r>
    <x v="2"/>
    <x v="10907"/>
    <n v="0.35204717690981602"/>
  </r>
  <r>
    <x v="2"/>
    <x v="4639"/>
    <n v="-0.44329204981470199"/>
  </r>
  <r>
    <x v="2"/>
    <x v="2600"/>
    <n v="-0.44181516000316801"/>
  </r>
  <r>
    <x v="2"/>
    <x v="7106"/>
    <n v="-1.0800850474032999"/>
  </r>
  <r>
    <x v="2"/>
    <x v="6196"/>
    <n v="-0.314659793131288"/>
  </r>
  <r>
    <x v="2"/>
    <x v="10800"/>
    <n v="-0.59244574382608195"/>
  </r>
  <r>
    <x v="2"/>
    <x v="7"/>
    <n v="0.59371906310381595"/>
  </r>
  <r>
    <x v="2"/>
    <x v="4882"/>
    <n v="0.32769756956443502"/>
  </r>
  <r>
    <x v="2"/>
    <x v="79"/>
    <n v="0.327771919659263"/>
  </r>
  <r>
    <x v="2"/>
    <x v="1896"/>
    <n v="0.38935375307211301"/>
  </r>
  <r>
    <x v="2"/>
    <x v="6497"/>
    <n v="0.38340309033240699"/>
  </r>
  <r>
    <x v="2"/>
    <x v="1740"/>
    <n v="0.28616149536480701"/>
  </r>
  <r>
    <x v="2"/>
    <x v="9315"/>
    <n v="1.00402631201988"/>
  </r>
  <r>
    <x v="2"/>
    <x v="3724"/>
    <n v="-0.37062396289681498"/>
  </r>
  <r>
    <x v="2"/>
    <x v="446"/>
    <n v="0.24364020923312299"/>
  </r>
  <r>
    <x v="2"/>
    <x v="1884"/>
    <n v="-0.33735526504918301"/>
  </r>
  <r>
    <x v="2"/>
    <x v="7"/>
    <n v="0.55028203868229597"/>
  </r>
  <r>
    <x v="2"/>
    <x v="3093"/>
    <n v="-0.213291757536135"/>
  </r>
  <r>
    <x v="2"/>
    <x v="5183"/>
    <n v="0.350330652607444"/>
  </r>
  <r>
    <x v="2"/>
    <x v="8871"/>
    <n v="1.48072449117189"/>
  </r>
  <r>
    <x v="2"/>
    <x v="11698"/>
    <n v="-0.64191476652614898"/>
  </r>
  <r>
    <x v="2"/>
    <x v="1525"/>
    <n v="-0.29047052191434702"/>
  </r>
  <r>
    <x v="2"/>
    <x v="5416"/>
    <n v="0.28793971936861301"/>
  </r>
  <r>
    <x v="2"/>
    <x v="4730"/>
    <n v="0.33938834748369801"/>
  </r>
  <r>
    <x v="2"/>
    <x v="1582"/>
    <n v="0.25973895635476202"/>
  </r>
  <r>
    <x v="2"/>
    <x v="11699"/>
    <n v="-0.42645601246404502"/>
  </r>
  <r>
    <x v="2"/>
    <x v="2791"/>
    <n v="0.37982307935019499"/>
  </r>
  <r>
    <x v="2"/>
    <x v="5847"/>
    <n v="0.22889997128630099"/>
  </r>
  <r>
    <x v="2"/>
    <x v="5396"/>
    <n v="-0.23333913392136299"/>
  </r>
  <r>
    <x v="2"/>
    <x v="6309"/>
    <n v="-0.51707109685684804"/>
  </r>
  <r>
    <x v="2"/>
    <x v="5156"/>
    <n v="-0.29315921467303102"/>
  </r>
  <r>
    <x v="2"/>
    <x v="4681"/>
    <n v="-0.444699748516242"/>
  </r>
  <r>
    <x v="2"/>
    <x v="856"/>
    <n v="-0.30019707441674898"/>
  </r>
  <r>
    <x v="2"/>
    <x v="5401"/>
    <n v="-0.17968147954046301"/>
  </r>
  <r>
    <x v="2"/>
    <x v="11700"/>
    <n v="-0.32799921663231102"/>
  </r>
  <r>
    <x v="2"/>
    <x v="8427"/>
    <n v="-0.49272064458905701"/>
  </r>
  <r>
    <x v="2"/>
    <x v="7315"/>
    <n v="0.90550295733583097"/>
  </r>
  <r>
    <x v="2"/>
    <x v="3246"/>
    <n v="-0.25151319462959998"/>
  </r>
  <r>
    <x v="2"/>
    <x v="7"/>
    <n v="0.62427412753369804"/>
  </r>
  <r>
    <x v="2"/>
    <x v="4102"/>
    <n v="-0.276506117596101"/>
  </r>
  <r>
    <x v="2"/>
    <x v="1201"/>
    <n v="0.30208058183529202"/>
  </r>
  <r>
    <x v="2"/>
    <x v="4354"/>
    <n v="-0.85956841510335003"/>
  </r>
  <r>
    <x v="2"/>
    <x v="8352"/>
    <n v="0.95674534084944396"/>
  </r>
  <r>
    <x v="2"/>
    <x v="1370"/>
    <n v="-0.44748664429610402"/>
  </r>
  <r>
    <x v="2"/>
    <x v="222"/>
    <n v="0.29291775945332699"/>
  </r>
  <r>
    <x v="2"/>
    <x v="900"/>
    <n v="0.440309854059098"/>
  </r>
  <r>
    <x v="2"/>
    <x v="5809"/>
    <n v="-0.307145814189278"/>
  </r>
  <r>
    <x v="2"/>
    <x v="11701"/>
    <n v="1.15258852741533"/>
  </r>
  <r>
    <x v="2"/>
    <x v="11702"/>
    <n v="-0.157199255168016"/>
  </r>
  <r>
    <x v="2"/>
    <x v="1431"/>
    <n v="0.217534569142428"/>
  </r>
  <r>
    <x v="2"/>
    <x v="1105"/>
    <n v="-0.42842101820684703"/>
  </r>
  <r>
    <x v="2"/>
    <x v="10689"/>
    <n v="0.78349313993546599"/>
  </r>
  <r>
    <x v="2"/>
    <x v="4262"/>
    <n v="0.57880183750158198"/>
  </r>
  <r>
    <x v="2"/>
    <x v="7"/>
    <n v="-0.23617962272315501"/>
  </r>
  <r>
    <x v="2"/>
    <x v="11703"/>
    <n v="-0.50794295794218003"/>
  </r>
  <r>
    <x v="2"/>
    <x v="7"/>
    <n v="-0.39619494386768001"/>
  </r>
  <r>
    <x v="2"/>
    <x v="6249"/>
    <n v="0.32902008743039701"/>
  </r>
  <r>
    <x v="2"/>
    <x v="3645"/>
    <n v="-0.32802303256027998"/>
  </r>
  <r>
    <x v="2"/>
    <x v="5394"/>
    <n v="-0.47516474148743698"/>
  </r>
  <r>
    <x v="2"/>
    <x v="8717"/>
    <n v="0.28646830558458802"/>
  </r>
  <r>
    <x v="2"/>
    <x v="3516"/>
    <n v="-0.69015189338073002"/>
  </r>
  <r>
    <x v="2"/>
    <x v="10709"/>
    <n v="-1.0739119038073801"/>
  </r>
  <r>
    <x v="2"/>
    <x v="701"/>
    <n v="0.29616364534537698"/>
  </r>
  <r>
    <x v="2"/>
    <x v="11704"/>
    <n v="-0.81372856191882703"/>
  </r>
  <r>
    <x v="2"/>
    <x v="6603"/>
    <n v="-0.37621725393115601"/>
  </r>
  <r>
    <x v="2"/>
    <x v="5279"/>
    <n v="-0.91249505470775905"/>
  </r>
  <r>
    <x v="2"/>
    <x v="7816"/>
    <n v="-0.39066951256549198"/>
  </r>
  <r>
    <x v="2"/>
    <x v="1668"/>
    <n v="-0.220464827122166"/>
  </r>
  <r>
    <x v="2"/>
    <x v="11705"/>
    <n v="-0.55274081917789997"/>
  </r>
  <r>
    <x v="2"/>
    <x v="381"/>
    <n v="-0.52589421101188305"/>
  </r>
  <r>
    <x v="2"/>
    <x v="11706"/>
    <n v="0.47100464901514699"/>
  </r>
  <r>
    <x v="2"/>
    <x v="6866"/>
    <n v="0.80842767996327602"/>
  </r>
  <r>
    <x v="2"/>
    <x v="2321"/>
    <n v="0.37950255898658197"/>
  </r>
  <r>
    <x v="2"/>
    <x v="1059"/>
    <n v="0.21197736316715801"/>
  </r>
  <r>
    <x v="2"/>
    <x v="7967"/>
    <n v="0.31398197943662198"/>
  </r>
  <r>
    <x v="2"/>
    <x v="1179"/>
    <n v="-0.25311983629477702"/>
  </r>
  <r>
    <x v="2"/>
    <x v="9127"/>
    <n v="0.79663458576297497"/>
  </r>
  <r>
    <x v="2"/>
    <x v="5878"/>
    <n v="-0.39982538285981101"/>
  </r>
  <r>
    <x v="2"/>
    <x v="1508"/>
    <n v="-0.55656304871663498"/>
  </r>
  <r>
    <x v="2"/>
    <x v="1791"/>
    <n v="-0.28384201422105398"/>
  </r>
  <r>
    <x v="2"/>
    <x v="5100"/>
    <n v="-0.71357486857203101"/>
  </r>
  <r>
    <x v="2"/>
    <x v="11707"/>
    <n v="-1.4624443192469101"/>
  </r>
  <r>
    <x v="2"/>
    <x v="5610"/>
    <n v="0.69063433915394701"/>
  </r>
  <r>
    <x v="2"/>
    <x v="1219"/>
    <n v="-0.61563230985268702"/>
  </r>
  <r>
    <x v="2"/>
    <x v="7"/>
    <n v="-0.61859536116863101"/>
  </r>
  <r>
    <x v="2"/>
    <x v="11708"/>
    <n v="0.35926988504493201"/>
  </r>
  <r>
    <x v="2"/>
    <x v="1997"/>
    <n v="-0.208153951440814"/>
  </r>
  <r>
    <x v="2"/>
    <x v="6999"/>
    <n v="-0.67775637318698301"/>
  </r>
  <r>
    <x v="2"/>
    <x v="74"/>
    <n v="0.25807084084913101"/>
  </r>
  <r>
    <x v="2"/>
    <x v="10406"/>
    <n v="-0.35961073307014901"/>
  </r>
  <r>
    <x v="2"/>
    <x v="2459"/>
    <n v="-0.53396209221283097"/>
  </r>
  <r>
    <x v="2"/>
    <x v="2585"/>
    <n v="-0.61456393076470595"/>
  </r>
  <r>
    <x v="2"/>
    <x v="11709"/>
    <n v="-0.292517975692696"/>
  </r>
  <r>
    <x v="2"/>
    <x v="8612"/>
    <n v="-0.47122414678650998"/>
  </r>
  <r>
    <x v="2"/>
    <x v="11710"/>
    <n v="-1.5047419450221899"/>
  </r>
  <r>
    <x v="2"/>
    <x v="11711"/>
    <n v="-0.80731937338026905"/>
  </r>
  <r>
    <x v="2"/>
    <x v="4129"/>
    <n v="-0.38091592229077398"/>
  </r>
  <r>
    <x v="2"/>
    <x v="4356"/>
    <n v="-0.53055094708500505"/>
  </r>
  <r>
    <x v="2"/>
    <x v="859"/>
    <n v="-0.360939490299237"/>
  </r>
  <r>
    <x v="2"/>
    <x v="6254"/>
    <n v="0.71823522606041201"/>
  </r>
  <r>
    <x v="2"/>
    <x v="4931"/>
    <n v="0.28061212024077797"/>
  </r>
  <r>
    <x v="2"/>
    <x v="6155"/>
    <n v="-0.484761064774066"/>
  </r>
  <r>
    <x v="2"/>
    <x v="1701"/>
    <n v="0.27375051289463298"/>
  </r>
  <r>
    <x v="2"/>
    <x v="2706"/>
    <n v="0.34188676156949299"/>
  </r>
  <r>
    <x v="2"/>
    <x v="11712"/>
    <n v="0.27532390945470497"/>
  </r>
  <r>
    <x v="2"/>
    <x v="11713"/>
    <n v="-0.45832885576524701"/>
  </r>
  <r>
    <x v="2"/>
    <x v="5533"/>
    <n v="-0.34655635871324397"/>
  </r>
  <r>
    <x v="2"/>
    <x v="2596"/>
    <n v="0.37223292439501499"/>
  </r>
  <r>
    <x v="2"/>
    <x v="6466"/>
    <n v="-0.56596575123846504"/>
  </r>
  <r>
    <x v="2"/>
    <x v="5508"/>
    <n v="0.22949396966239599"/>
  </r>
  <r>
    <x v="2"/>
    <x v="10933"/>
    <n v="0.27509598651210099"/>
  </r>
  <r>
    <x v="2"/>
    <x v="992"/>
    <n v="0.40573194859766998"/>
  </r>
  <r>
    <x v="2"/>
    <x v="5904"/>
    <n v="-0.43611774908131501"/>
  </r>
  <r>
    <x v="2"/>
    <x v="3701"/>
    <n v="-0.34757929322701597"/>
  </r>
  <r>
    <x v="2"/>
    <x v="11714"/>
    <n v="0.29985143002550302"/>
  </r>
  <r>
    <x v="2"/>
    <x v="3033"/>
    <n v="-0.42860404038677502"/>
  </r>
  <r>
    <x v="2"/>
    <x v="10896"/>
    <n v="1.06892843794845"/>
  </r>
  <r>
    <x v="2"/>
    <x v="5465"/>
    <n v="-0.25937688792107"/>
  </r>
  <r>
    <x v="2"/>
    <x v="1186"/>
    <n v="-0.341993873807584"/>
  </r>
  <r>
    <x v="2"/>
    <x v="9522"/>
    <n v="0.32965353099292599"/>
  </r>
  <r>
    <x v="2"/>
    <x v="9015"/>
    <n v="-0.40433527038433498"/>
  </r>
  <r>
    <x v="2"/>
    <x v="8756"/>
    <n v="0.58486596822909098"/>
  </r>
  <r>
    <x v="2"/>
    <x v="3060"/>
    <n v="-0.93192516540077297"/>
  </r>
  <r>
    <x v="2"/>
    <x v="1567"/>
    <n v="0.21324415686047801"/>
  </r>
  <r>
    <x v="2"/>
    <x v="3285"/>
    <n v="-0.80825517602501495"/>
  </r>
  <r>
    <x v="2"/>
    <x v="1124"/>
    <n v="-0.30049480411959001"/>
  </r>
  <r>
    <x v="2"/>
    <x v="11715"/>
    <n v="0.26244388559989801"/>
  </r>
  <r>
    <x v="2"/>
    <x v="10045"/>
    <n v="0.30834517736373601"/>
  </r>
  <r>
    <x v="2"/>
    <x v="8385"/>
    <n v="0.50285542737102995"/>
  </r>
  <r>
    <x v="2"/>
    <x v="5782"/>
    <n v="-0.355591563678123"/>
  </r>
  <r>
    <x v="2"/>
    <x v="3360"/>
    <n v="-0.98073714633744802"/>
  </r>
  <r>
    <x v="2"/>
    <x v="7076"/>
    <n v="-0.28662760279864002"/>
  </r>
  <r>
    <x v="2"/>
    <x v="518"/>
    <n v="0.20801516782391999"/>
  </r>
  <r>
    <x v="2"/>
    <x v="10597"/>
    <n v="0.43321799576255698"/>
  </r>
  <r>
    <x v="2"/>
    <x v="11323"/>
    <n v="-0.974196349108152"/>
  </r>
  <r>
    <x v="2"/>
    <x v="6932"/>
    <n v="0.30112146071611201"/>
  </r>
  <r>
    <x v="2"/>
    <x v="3624"/>
    <n v="0.25434903131001002"/>
  </r>
  <r>
    <x v="2"/>
    <x v="11716"/>
    <n v="0.27531998713669198"/>
  </r>
  <r>
    <x v="2"/>
    <x v="4309"/>
    <n v="0.33410032463679001"/>
  </r>
  <r>
    <x v="2"/>
    <x v="2920"/>
    <n v="0.228352834288577"/>
  </r>
  <r>
    <x v="2"/>
    <x v="5513"/>
    <n v="-0.407710164998282"/>
  </r>
  <r>
    <x v="2"/>
    <x v="496"/>
    <n v="0.17831968710839999"/>
  </r>
  <r>
    <x v="2"/>
    <x v="9028"/>
    <n v="-0.47894317804880698"/>
  </r>
  <r>
    <x v="2"/>
    <x v="5123"/>
    <n v="0.56250742194126602"/>
  </r>
  <r>
    <x v="2"/>
    <x v="7"/>
    <n v="0.63083353761344096"/>
  </r>
  <r>
    <x v="2"/>
    <x v="10053"/>
    <n v="-0.34297177122989497"/>
  </r>
  <r>
    <x v="2"/>
    <x v="8669"/>
    <n v="-0.52431320454457897"/>
  </r>
  <r>
    <x v="2"/>
    <x v="11717"/>
    <n v="-0.165159322822549"/>
  </r>
  <r>
    <x v="2"/>
    <x v="1861"/>
    <n v="-0.389641877270475"/>
  </r>
  <r>
    <x v="2"/>
    <x v="7998"/>
    <n v="0.51829462690218298"/>
  </r>
  <r>
    <x v="2"/>
    <x v="11718"/>
    <n v="0.87764190198659897"/>
  </r>
  <r>
    <x v="2"/>
    <x v="5081"/>
    <n v="-0.21634462389939799"/>
  </r>
  <r>
    <x v="2"/>
    <x v="6592"/>
    <n v="-0.31609365079378599"/>
  </r>
  <r>
    <x v="2"/>
    <x v="6786"/>
    <n v="-0.43157151276648298"/>
  </r>
  <r>
    <x v="2"/>
    <x v="6436"/>
    <n v="0.55686746309327195"/>
  </r>
  <r>
    <x v="2"/>
    <x v="5697"/>
    <n v="-0.56670584297676296"/>
  </r>
  <r>
    <x v="2"/>
    <x v="5669"/>
    <n v="-0.28604270420463901"/>
  </r>
  <r>
    <x v="2"/>
    <x v="5711"/>
    <n v="0.46337905079819502"/>
  </r>
  <r>
    <x v="2"/>
    <x v="6448"/>
    <n v="-0.84271176626679301"/>
  </r>
  <r>
    <x v="2"/>
    <x v="4843"/>
    <n v="-0.37854737659336002"/>
  </r>
  <r>
    <x v="2"/>
    <x v="1646"/>
    <n v="0.36756246883787302"/>
  </r>
  <r>
    <x v="2"/>
    <x v="7057"/>
    <n v="-0.50640938760108301"/>
  </r>
  <r>
    <x v="2"/>
    <x v="9133"/>
    <n v="-0.25873321378275399"/>
  </r>
  <r>
    <x v="2"/>
    <x v="6517"/>
    <n v="-0.29173606879671798"/>
  </r>
  <r>
    <x v="2"/>
    <x v="7"/>
    <n v="-0.570953132707399"/>
  </r>
  <r>
    <x v="2"/>
    <x v="7403"/>
    <n v="0.469232072409004"/>
  </r>
  <r>
    <x v="2"/>
    <x v="603"/>
    <n v="0.32950282564805899"/>
  </r>
  <r>
    <x v="2"/>
    <x v="6139"/>
    <n v="0.31662552604849797"/>
  </r>
  <r>
    <x v="2"/>
    <x v="11719"/>
    <n v="0.61032272054209402"/>
  </r>
  <r>
    <x v="2"/>
    <x v="7"/>
    <n v="-0.27859524884820802"/>
  </r>
  <r>
    <x v="2"/>
    <x v="730"/>
    <n v="-0.28606144068269601"/>
  </r>
  <r>
    <x v="2"/>
    <x v="10849"/>
    <n v="0.37695430120274098"/>
  </r>
  <r>
    <x v="2"/>
    <x v="6619"/>
    <n v="0.53223240402211802"/>
  </r>
  <r>
    <x v="2"/>
    <x v="1274"/>
    <n v="-0.77537252802145795"/>
  </r>
  <r>
    <x v="2"/>
    <x v="10502"/>
    <n v="0.51627718027194502"/>
  </r>
  <r>
    <x v="2"/>
    <x v="2951"/>
    <n v="-0.48215395934349398"/>
  </r>
  <r>
    <x v="2"/>
    <x v="4214"/>
    <n v="-0.35434831737704198"/>
  </r>
  <r>
    <x v="2"/>
    <x v="7"/>
    <n v="0.31146138822452701"/>
  </r>
  <r>
    <x v="2"/>
    <x v="2823"/>
    <n v="0.26663039218213302"/>
  </r>
  <r>
    <x v="2"/>
    <x v="2767"/>
    <n v="0.47459706649762401"/>
  </r>
  <r>
    <x v="2"/>
    <x v="4403"/>
    <n v="-0.435889246826409"/>
  </r>
  <r>
    <x v="2"/>
    <x v="6617"/>
    <n v="0.30573094807409801"/>
  </r>
  <r>
    <x v="2"/>
    <x v="9837"/>
    <n v="-0.68223785104399104"/>
  </r>
  <r>
    <x v="2"/>
    <x v="6708"/>
    <n v="0.66921727934318598"/>
  </r>
  <r>
    <x v="2"/>
    <x v="10376"/>
    <n v="-0.99802645909190801"/>
  </r>
  <r>
    <x v="2"/>
    <x v="6013"/>
    <n v="0.51426290105229799"/>
  </r>
  <r>
    <x v="2"/>
    <x v="8645"/>
    <n v="-0.28205557569655398"/>
  </r>
  <r>
    <x v="2"/>
    <x v="1459"/>
    <n v="-0.27787412429990099"/>
  </r>
  <r>
    <x v="2"/>
    <x v="10800"/>
    <n v="-0.57638364136946596"/>
  </r>
  <r>
    <x v="2"/>
    <x v="4936"/>
    <n v="-0.55064401262773"/>
  </r>
  <r>
    <x v="2"/>
    <x v="2308"/>
    <n v="-0.30646834254848099"/>
  </r>
  <r>
    <x v="2"/>
    <x v="7221"/>
    <n v="-0.78407740623782995"/>
  </r>
  <r>
    <x v="2"/>
    <x v="7"/>
    <n v="0.51350255633436503"/>
  </r>
  <r>
    <x v="2"/>
    <x v="5698"/>
    <n v="-0.24304271000437899"/>
  </r>
  <r>
    <x v="2"/>
    <x v="2756"/>
    <n v="-0.309905070584933"/>
  </r>
  <r>
    <x v="2"/>
    <x v="2200"/>
    <n v="0.387245124563251"/>
  </r>
  <r>
    <x v="2"/>
    <x v="1845"/>
    <n v="0.56335271804968101"/>
  </r>
  <r>
    <x v="2"/>
    <x v="9805"/>
    <n v="0.22456735442266601"/>
  </r>
  <r>
    <x v="2"/>
    <x v="729"/>
    <n v="-0.28411482020092399"/>
  </r>
  <r>
    <x v="2"/>
    <x v="3881"/>
    <n v="-0.34294925621980399"/>
  </r>
  <r>
    <x v="2"/>
    <x v="6332"/>
    <n v="-0.41974313662764101"/>
  </r>
  <r>
    <x v="2"/>
    <x v="8874"/>
    <n v="-0.25975433061453301"/>
  </r>
  <r>
    <x v="2"/>
    <x v="11720"/>
    <n v="-0.24488725402108399"/>
  </r>
  <r>
    <x v="2"/>
    <x v="4564"/>
    <n v="0.295820399880101"/>
  </r>
  <r>
    <x v="2"/>
    <x v="5913"/>
    <n v="-0.48173442022483798"/>
  </r>
  <r>
    <x v="2"/>
    <x v="8939"/>
    <n v="-0.58099041108714899"/>
  </r>
  <r>
    <x v="2"/>
    <x v="1916"/>
    <n v="0.247898377891343"/>
  </r>
  <r>
    <x v="2"/>
    <x v="8938"/>
    <n v="-0.57348763823813098"/>
  </r>
  <r>
    <x v="2"/>
    <x v="4430"/>
    <n v="-1.0814024058415901"/>
  </r>
  <r>
    <x v="2"/>
    <x v="9949"/>
    <n v="-0.66743376309694702"/>
  </r>
  <r>
    <x v="2"/>
    <x v="3567"/>
    <n v="-0.40012392954242998"/>
  </r>
  <r>
    <x v="2"/>
    <x v="8643"/>
    <n v="0.75288078000691605"/>
  </r>
  <r>
    <x v="2"/>
    <x v="5992"/>
    <n v="-0.55269436658653703"/>
  </r>
  <r>
    <x v="2"/>
    <x v="438"/>
    <n v="-0.39550913243001801"/>
  </r>
  <r>
    <x v="2"/>
    <x v="6431"/>
    <n v="0.45608559169313301"/>
  </r>
  <r>
    <x v="2"/>
    <x v="2644"/>
    <n v="-0.29742207544924698"/>
  </r>
  <r>
    <x v="2"/>
    <x v="936"/>
    <n v="0.236596478575055"/>
  </r>
  <r>
    <x v="2"/>
    <x v="110"/>
    <n v="0.31750195724139102"/>
  </r>
  <r>
    <x v="2"/>
    <x v="9005"/>
    <n v="0.51501642226377098"/>
  </r>
  <r>
    <x v="2"/>
    <x v="11721"/>
    <n v="-0.38283928656228"/>
  </r>
  <r>
    <x v="2"/>
    <x v="11722"/>
    <n v="0.60035924231610505"/>
  </r>
  <r>
    <x v="2"/>
    <x v="938"/>
    <n v="-0.23521344105181199"/>
  </r>
  <r>
    <x v="2"/>
    <x v="7859"/>
    <n v="-0.36596218702346101"/>
  </r>
  <r>
    <x v="2"/>
    <x v="2699"/>
    <n v="-0.34676382226892999"/>
  </r>
  <r>
    <x v="2"/>
    <x v="7736"/>
    <n v="0.223300291693737"/>
  </r>
  <r>
    <x v="2"/>
    <x v="4745"/>
    <n v="0.21203271186376599"/>
  </r>
  <r>
    <x v="2"/>
    <x v="1498"/>
    <n v="-0.18324586964014"/>
  </r>
  <r>
    <x v="2"/>
    <x v="5520"/>
    <n v="-0.42661137094919499"/>
  </r>
  <r>
    <x v="2"/>
    <x v="5328"/>
    <n v="0.35443294790399998"/>
  </r>
  <r>
    <x v="2"/>
    <x v="11132"/>
    <n v="-0.29575818422230798"/>
  </r>
  <r>
    <x v="2"/>
    <x v="8618"/>
    <n v="0.74275432449221501"/>
  </r>
  <r>
    <x v="2"/>
    <x v="5743"/>
    <n v="-0.42387706478638498"/>
  </r>
  <r>
    <x v="2"/>
    <x v="6654"/>
    <n v="-0.33506443106452699"/>
  </r>
  <r>
    <x v="2"/>
    <x v="6233"/>
    <n v="0.42048751401219397"/>
  </r>
  <r>
    <x v="2"/>
    <x v="6140"/>
    <n v="0.52375949079836004"/>
  </r>
  <r>
    <x v="2"/>
    <x v="3850"/>
    <n v="-0.26302288862607898"/>
  </r>
  <r>
    <x v="2"/>
    <x v="1727"/>
    <n v="-0.23748616931272201"/>
  </r>
  <r>
    <x v="2"/>
    <x v="5407"/>
    <n v="0.93676304901568597"/>
  </r>
  <r>
    <x v="2"/>
    <x v="8598"/>
    <n v="0.43199618778573601"/>
  </r>
  <r>
    <x v="2"/>
    <x v="11723"/>
    <n v="-0.19653354350694999"/>
  </r>
  <r>
    <x v="2"/>
    <x v="3880"/>
    <n v="0.33492968784502503"/>
  </r>
  <r>
    <x v="2"/>
    <x v="7"/>
    <n v="0.45345613464439199"/>
  </r>
  <r>
    <x v="2"/>
    <x v="9130"/>
    <n v="-0.225872639377795"/>
  </r>
  <r>
    <x v="2"/>
    <x v="1528"/>
    <n v="0.19383462749906399"/>
  </r>
  <r>
    <x v="2"/>
    <x v="10509"/>
    <n v="0.37758223824725101"/>
  </r>
  <r>
    <x v="2"/>
    <x v="9607"/>
    <n v="0.36870404394713302"/>
  </r>
  <r>
    <x v="2"/>
    <x v="11212"/>
    <n v="0.46703920783983599"/>
  </r>
  <r>
    <x v="2"/>
    <x v="3315"/>
    <n v="-0.33806217025206398"/>
  </r>
  <r>
    <x v="2"/>
    <x v="2402"/>
    <n v="-0.403655959887955"/>
  </r>
  <r>
    <x v="2"/>
    <x v="5283"/>
    <n v="0.203254962160903"/>
  </r>
  <r>
    <x v="2"/>
    <x v="2900"/>
    <n v="0.22791456969762"/>
  </r>
  <r>
    <x v="2"/>
    <x v="3896"/>
    <n v="-0.466265631367485"/>
  </r>
  <r>
    <x v="2"/>
    <x v="1849"/>
    <n v="-0.20827457959821299"/>
  </r>
  <r>
    <x v="2"/>
    <x v="728"/>
    <n v="0.28143966597861703"/>
  </r>
  <r>
    <x v="2"/>
    <x v="392"/>
    <n v="-0.48785326118644101"/>
  </r>
  <r>
    <x v="2"/>
    <x v="8170"/>
    <n v="-0.88187729341037102"/>
  </r>
  <r>
    <x v="2"/>
    <x v="8829"/>
    <n v="-0.56661054933216104"/>
  </r>
  <r>
    <x v="2"/>
    <x v="7821"/>
    <n v="-0.73378212867334702"/>
  </r>
  <r>
    <x v="2"/>
    <x v="527"/>
    <n v="0.21681099238920101"/>
  </r>
  <r>
    <x v="2"/>
    <x v="3014"/>
    <n v="0.310577124492944"/>
  </r>
  <r>
    <x v="2"/>
    <x v="211"/>
    <n v="0.34887147700839999"/>
  </r>
  <r>
    <x v="2"/>
    <x v="1799"/>
    <n v="-0.31964125913776897"/>
  </r>
  <r>
    <x v="2"/>
    <x v="5268"/>
    <n v="-0.30161855555698402"/>
  </r>
  <r>
    <x v="2"/>
    <x v="9391"/>
    <n v="-0.233272836295735"/>
  </r>
  <r>
    <x v="2"/>
    <x v="11358"/>
    <n v="0.25627459055369201"/>
  </r>
  <r>
    <x v="2"/>
    <x v="5938"/>
    <n v="0.59533200843056"/>
  </r>
  <r>
    <x v="2"/>
    <x v="3760"/>
    <n v="0.38127256745106702"/>
  </r>
  <r>
    <x v="2"/>
    <x v="3831"/>
    <n v="-0.54907202941003397"/>
  </r>
  <r>
    <x v="2"/>
    <x v="4054"/>
    <n v="-0.68744842103823001"/>
  </r>
  <r>
    <x v="2"/>
    <x v="8236"/>
    <n v="-0.46282411364392201"/>
  </r>
  <r>
    <x v="2"/>
    <x v="11724"/>
    <n v="-0.36644998679669399"/>
  </r>
  <r>
    <x v="2"/>
    <x v="8262"/>
    <n v="-0.500936105455557"/>
  </r>
  <r>
    <x v="2"/>
    <x v="7633"/>
    <n v="0.20826850596513499"/>
  </r>
  <r>
    <x v="2"/>
    <x v="6367"/>
    <n v="-0.46041647238972799"/>
  </r>
  <r>
    <x v="2"/>
    <x v="5035"/>
    <n v="0.70542769010824102"/>
  </r>
  <r>
    <x v="2"/>
    <x v="6213"/>
    <n v="-1.1229000530123601"/>
  </r>
  <r>
    <x v="2"/>
    <x v="4666"/>
    <n v="-0.42460632305183799"/>
  </r>
  <r>
    <x v="2"/>
    <x v="6480"/>
    <n v="-0.34141794443093598"/>
  </r>
  <r>
    <x v="2"/>
    <x v="6146"/>
    <n v="-0.29221508366086602"/>
  </r>
  <r>
    <x v="2"/>
    <x v="9370"/>
    <n v="0.254788061448185"/>
  </r>
  <r>
    <x v="2"/>
    <x v="5203"/>
    <n v="-0.17899489406866601"/>
  </r>
  <r>
    <x v="2"/>
    <x v="540"/>
    <n v="0.22290539026043599"/>
  </r>
  <r>
    <x v="2"/>
    <x v="7023"/>
    <n v="-0.32016792322507398"/>
  </r>
  <r>
    <x v="2"/>
    <x v="6372"/>
    <n v="-0.49585444116651201"/>
  </r>
  <r>
    <x v="2"/>
    <x v="5648"/>
    <n v="-0.99660614740747899"/>
  </r>
  <r>
    <x v="2"/>
    <x v="4147"/>
    <n v="-0.96124076884353304"/>
  </r>
  <r>
    <x v="2"/>
    <x v="8317"/>
    <n v="-0.35550075345353599"/>
  </r>
  <r>
    <x v="2"/>
    <x v="324"/>
    <n v="0.17198110199806499"/>
  </r>
  <r>
    <x v="2"/>
    <x v="7159"/>
    <n v="0.30371410171102697"/>
  </r>
  <r>
    <x v="2"/>
    <x v="6237"/>
    <n v="0.32865615401450499"/>
  </r>
  <r>
    <x v="2"/>
    <x v="1891"/>
    <n v="-0.60391296536750305"/>
  </r>
  <r>
    <x v="2"/>
    <x v="1762"/>
    <n v="0.34468637299881999"/>
  </r>
  <r>
    <x v="2"/>
    <x v="344"/>
    <n v="-0.79562172164311795"/>
  </r>
  <r>
    <x v="2"/>
    <x v="2006"/>
    <n v="-0.99612696341807105"/>
  </r>
  <r>
    <x v="2"/>
    <x v="11457"/>
    <n v="-0.28168689963778298"/>
  </r>
  <r>
    <x v="2"/>
    <x v="5708"/>
    <n v="-0.38140495901261401"/>
  </r>
  <r>
    <x v="2"/>
    <x v="364"/>
    <n v="0.33047557329749599"/>
  </r>
  <r>
    <x v="2"/>
    <x v="2772"/>
    <n v="0.22919632034196499"/>
  </r>
  <r>
    <x v="2"/>
    <x v="151"/>
    <n v="0.519821650575651"/>
  </r>
  <r>
    <x v="2"/>
    <x v="421"/>
    <n v="0.18034292279874201"/>
  </r>
  <r>
    <x v="2"/>
    <x v="266"/>
    <n v="0.28854111433709501"/>
  </r>
  <r>
    <x v="2"/>
    <x v="6424"/>
    <n v="-0.23729659175742601"/>
  </r>
  <r>
    <x v="2"/>
    <x v="3245"/>
    <n v="0.31369392569270899"/>
  </r>
  <r>
    <x v="2"/>
    <x v="10605"/>
    <n v="-0.175240976089067"/>
  </r>
  <r>
    <x v="2"/>
    <x v="10546"/>
    <n v="-1.1149438144701"/>
  </r>
  <r>
    <x v="2"/>
    <x v="53"/>
    <n v="0.43661823708486402"/>
  </r>
  <r>
    <x v="2"/>
    <x v="1950"/>
    <n v="-0.35748254803145102"/>
  </r>
  <r>
    <x v="2"/>
    <x v="7337"/>
    <n v="0.57477665536918099"/>
  </r>
  <r>
    <x v="2"/>
    <x v="6278"/>
    <n v="-0.43753805298674098"/>
  </r>
  <r>
    <x v="2"/>
    <x v="3343"/>
    <n v="0.43921283183404097"/>
  </r>
  <r>
    <x v="2"/>
    <x v="8680"/>
    <n v="-0.80506576520444495"/>
  </r>
  <r>
    <x v="2"/>
    <x v="1194"/>
    <n v="-0.466293920784774"/>
  </r>
  <r>
    <x v="2"/>
    <x v="7373"/>
    <n v="0.29019714215464598"/>
  </r>
  <r>
    <x v="2"/>
    <x v="4267"/>
    <n v="0.19402776813654399"/>
  </r>
  <r>
    <x v="2"/>
    <x v="4201"/>
    <n v="-0.32653671207505203"/>
  </r>
  <r>
    <x v="2"/>
    <x v="7270"/>
    <n v="1.0054651698619701"/>
  </r>
  <r>
    <x v="2"/>
    <x v="585"/>
    <n v="-0.29262479516169099"/>
  </r>
  <r>
    <x v="2"/>
    <x v="11725"/>
    <n v="-0.207362575767472"/>
  </r>
  <r>
    <x v="2"/>
    <x v="11726"/>
    <n v="-0.21935429808443799"/>
  </r>
  <r>
    <x v="2"/>
    <x v="1286"/>
    <n v="-0.56115621261816995"/>
  </r>
  <r>
    <x v="2"/>
    <x v="3019"/>
    <n v="-0.71197850410853503"/>
  </r>
  <r>
    <x v="2"/>
    <x v="4715"/>
    <n v="-0.86287771184846696"/>
  </r>
  <r>
    <x v="2"/>
    <x v="11727"/>
    <n v="0.25995533343521798"/>
  </r>
  <r>
    <x v="2"/>
    <x v="11728"/>
    <n v="-0.51077053730326605"/>
  </r>
  <r>
    <x v="2"/>
    <x v="11729"/>
    <n v="-0.74433826243318901"/>
  </r>
  <r>
    <x v="2"/>
    <x v="2548"/>
    <n v="-0.29684885750866502"/>
  </r>
  <r>
    <x v="2"/>
    <x v="5124"/>
    <n v="0.398761327277526"/>
  </r>
  <r>
    <x v="2"/>
    <x v="678"/>
    <n v="0.341355184545868"/>
  </r>
  <r>
    <x v="2"/>
    <x v="1033"/>
    <n v="0.37135431917091299"/>
  </r>
  <r>
    <x v="2"/>
    <x v="3151"/>
    <n v="0.52781021533829098"/>
  </r>
  <r>
    <x v="2"/>
    <x v="11730"/>
    <n v="0.29898861368167701"/>
  </r>
  <r>
    <x v="2"/>
    <x v="6621"/>
    <n v="0.91769879322689896"/>
  </r>
  <r>
    <x v="2"/>
    <x v="2035"/>
    <n v="0.52756107059400004"/>
  </r>
  <r>
    <x v="2"/>
    <x v="1379"/>
    <n v="-0.21334914241544001"/>
  </r>
  <r>
    <x v="2"/>
    <x v="3699"/>
    <n v="-0.67315929647625605"/>
  </r>
  <r>
    <x v="2"/>
    <x v="626"/>
    <n v="0.27494197200658299"/>
  </r>
  <r>
    <x v="2"/>
    <x v="8089"/>
    <n v="0.168208712153711"/>
  </r>
  <r>
    <x v="2"/>
    <x v="3304"/>
    <n v="-0.96631656788410003"/>
  </r>
  <r>
    <x v="2"/>
    <x v="1447"/>
    <n v="0.19233451768738"/>
  </r>
  <r>
    <x v="2"/>
    <x v="6991"/>
    <n v="-0.54568968792702599"/>
  </r>
  <r>
    <x v="2"/>
    <x v="4272"/>
    <n v="-0.56623661661199498"/>
  </r>
  <r>
    <x v="2"/>
    <x v="5916"/>
    <n v="-0.570343567316694"/>
  </r>
  <r>
    <x v="2"/>
    <x v="556"/>
    <n v="0.23657408487823001"/>
  </r>
  <r>
    <x v="2"/>
    <x v="2994"/>
    <n v="-0.78699626570770298"/>
  </r>
  <r>
    <x v="2"/>
    <x v="6996"/>
    <n v="0.51803803297991802"/>
  </r>
  <r>
    <x v="2"/>
    <x v="8503"/>
    <n v="-0.58042062399575201"/>
  </r>
  <r>
    <x v="2"/>
    <x v="5073"/>
    <n v="0.60077716943663595"/>
  </r>
  <r>
    <x v="2"/>
    <x v="4560"/>
    <n v="0.59896825737728698"/>
  </r>
  <r>
    <x v="2"/>
    <x v="8190"/>
    <n v="0.53403528208616602"/>
  </r>
  <r>
    <x v="2"/>
    <x v="3328"/>
    <n v="0.816174403131677"/>
  </r>
  <r>
    <x v="2"/>
    <x v="564"/>
    <n v="0.38127211984696102"/>
  </r>
  <r>
    <x v="2"/>
    <x v="3520"/>
    <n v="-0.92191571661615901"/>
  </r>
  <r>
    <x v="2"/>
    <x v="1493"/>
    <n v="0.31672213024569101"/>
  </r>
  <r>
    <x v="2"/>
    <x v="477"/>
    <n v="0.217997009750827"/>
  </r>
  <r>
    <x v="2"/>
    <x v="169"/>
    <n v="-0.49624578845056799"/>
  </r>
  <r>
    <x v="2"/>
    <x v="130"/>
    <n v="0.27063569691249001"/>
  </r>
  <r>
    <x v="2"/>
    <x v="8746"/>
    <n v="0.26604543783184798"/>
  </r>
  <r>
    <x v="2"/>
    <x v="6042"/>
    <n v="-0.33413801746712801"/>
  </r>
  <r>
    <x v="2"/>
    <x v="4320"/>
    <n v="0.40009026493345701"/>
  </r>
  <r>
    <x v="2"/>
    <x v="4952"/>
    <n v="0.386981941832859"/>
  </r>
  <r>
    <x v="2"/>
    <x v="8633"/>
    <n v="0.41941679452320602"/>
  </r>
  <r>
    <x v="2"/>
    <x v="11731"/>
    <n v="0.39611495993669399"/>
  </r>
  <r>
    <x v="2"/>
    <x v="8413"/>
    <n v="-0.33298236963081901"/>
  </r>
  <r>
    <x v="2"/>
    <x v="5925"/>
    <n v="-0.23724486448964599"/>
  </r>
  <r>
    <x v="2"/>
    <x v="5133"/>
    <n v="-0.68697206844347103"/>
  </r>
  <r>
    <x v="2"/>
    <x v="7961"/>
    <n v="-0.59963705650575305"/>
  </r>
  <r>
    <x v="2"/>
    <x v="3356"/>
    <n v="0.44517240102459399"/>
  </r>
  <r>
    <x v="2"/>
    <x v="3877"/>
    <n v="-0.58646464336223103"/>
  </r>
  <r>
    <x v="2"/>
    <x v="2270"/>
    <n v="-0.28584385081423802"/>
  </r>
  <r>
    <x v="2"/>
    <x v="7564"/>
    <n v="0.42503263059070501"/>
  </r>
  <r>
    <x v="2"/>
    <x v="3879"/>
    <n v="0.401752530616792"/>
  </r>
  <r>
    <x v="2"/>
    <x v="9194"/>
    <n v="-0.695833681907983"/>
  </r>
  <r>
    <x v="2"/>
    <x v="11732"/>
    <n v="0.28501770788837499"/>
  </r>
  <r>
    <x v="2"/>
    <x v="10813"/>
    <n v="-0.261888877144483"/>
  </r>
  <r>
    <x v="2"/>
    <x v="5814"/>
    <n v="-0.54789572216899296"/>
  </r>
  <r>
    <x v="2"/>
    <x v="9451"/>
    <n v="-0.426621041519686"/>
  </r>
  <r>
    <x v="2"/>
    <x v="6452"/>
    <n v="0.53673645977693296"/>
  </r>
  <r>
    <x v="2"/>
    <x v="11733"/>
    <n v="0.297930994987394"/>
  </r>
  <r>
    <x v="2"/>
    <x v="4296"/>
    <n v="-0.47235467111102197"/>
  </r>
  <r>
    <x v="2"/>
    <x v="1250"/>
    <n v="-0.15226218523826099"/>
  </r>
  <r>
    <x v="2"/>
    <x v="5432"/>
    <n v="1.199181131871"/>
  </r>
  <r>
    <x v="2"/>
    <x v="1075"/>
    <n v="0.365914758883297"/>
  </r>
  <r>
    <x v="2"/>
    <x v="7623"/>
    <n v="0.63978489601566402"/>
  </r>
  <r>
    <x v="2"/>
    <x v="451"/>
    <n v="0.282151428318278"/>
  </r>
  <r>
    <x v="2"/>
    <x v="8077"/>
    <n v="0.43067357021370101"/>
  </r>
  <r>
    <x v="2"/>
    <x v="7144"/>
    <n v="-0.45698148357589202"/>
  </r>
  <r>
    <x v="2"/>
    <x v="11734"/>
    <n v="0.34691897279010497"/>
  </r>
  <r>
    <x v="2"/>
    <x v="8359"/>
    <n v="-1.50036269093619"/>
  </r>
  <r>
    <x v="2"/>
    <x v="5889"/>
    <n v="-0.52294360575336596"/>
  </r>
  <r>
    <x v="2"/>
    <x v="3481"/>
    <n v="-0.49123695466475897"/>
  </r>
  <r>
    <x v="2"/>
    <x v="5067"/>
    <n v="-0.25447892016530399"/>
  </r>
  <r>
    <x v="2"/>
    <x v="5678"/>
    <n v="1.0600320780475201"/>
  </r>
  <r>
    <x v="2"/>
    <x v="953"/>
    <n v="0.133656481317006"/>
  </r>
  <r>
    <x v="2"/>
    <x v="5603"/>
    <n v="-0.46610925882019"/>
  </r>
  <r>
    <x v="2"/>
    <x v="8401"/>
    <n v="0.30614799655361402"/>
  </r>
  <r>
    <x v="2"/>
    <x v="3522"/>
    <n v="-0.34172914863842002"/>
  </r>
  <r>
    <x v="2"/>
    <x v="6232"/>
    <n v="-0.381147038629781"/>
  </r>
  <r>
    <x v="2"/>
    <x v="811"/>
    <n v="-0.44423635808911699"/>
  </r>
  <r>
    <x v="2"/>
    <x v="2351"/>
    <n v="0.23620002891640701"/>
  </r>
  <r>
    <x v="2"/>
    <x v="3165"/>
    <n v="-0.469579971421973"/>
  </r>
  <r>
    <x v="2"/>
    <x v="2967"/>
    <n v="-0.34789781527826102"/>
  </r>
  <r>
    <x v="2"/>
    <x v="8241"/>
    <n v="0.31779908275533297"/>
  </r>
  <r>
    <x v="2"/>
    <x v="11735"/>
    <n v="0.53474885981658005"/>
  </r>
  <r>
    <x v="2"/>
    <x v="6938"/>
    <n v="0.32192761056623598"/>
  </r>
  <r>
    <x v="2"/>
    <x v="8743"/>
    <n v="-0.35886504195080898"/>
  </r>
  <r>
    <x v="2"/>
    <x v="7377"/>
    <n v="-0.19517109307177299"/>
  </r>
  <r>
    <x v="2"/>
    <x v="5333"/>
    <n v="-0.36664299297441799"/>
  </r>
  <r>
    <x v="2"/>
    <x v="666"/>
    <n v="-0.24774004022177501"/>
  </r>
  <r>
    <x v="2"/>
    <x v="457"/>
    <n v="0.26721813042393999"/>
  </r>
  <r>
    <x v="2"/>
    <x v="3302"/>
    <n v="0.45705389693957899"/>
  </r>
  <r>
    <x v="2"/>
    <x v="11736"/>
    <n v="-1.30319297921315"/>
  </r>
  <r>
    <x v="2"/>
    <x v="398"/>
    <n v="0.35040630696081998"/>
  </r>
  <r>
    <x v="2"/>
    <x v="5210"/>
    <n v="0.22859343551747699"/>
  </r>
  <r>
    <x v="2"/>
    <x v="11737"/>
    <n v="-0.18370746740441901"/>
  </r>
  <r>
    <x v="2"/>
    <x v="4458"/>
    <n v="-0.19227258477509199"/>
  </r>
  <r>
    <x v="2"/>
    <x v="947"/>
    <n v="-0.297950276319082"/>
  </r>
  <r>
    <x v="2"/>
    <x v="4809"/>
    <n v="-0.27093219817175301"/>
  </r>
  <r>
    <x v="2"/>
    <x v="9277"/>
    <n v="0.32091257947100699"/>
  </r>
  <r>
    <x v="2"/>
    <x v="8632"/>
    <n v="-0.31981820585329701"/>
  </r>
  <r>
    <x v="2"/>
    <x v="11738"/>
    <n v="-0.26992512682852998"/>
  </r>
  <r>
    <x v="2"/>
    <x v="8489"/>
    <n v="-0.32426295668570299"/>
  </r>
  <r>
    <x v="2"/>
    <x v="5890"/>
    <n v="0.28867243776384699"/>
  </r>
  <r>
    <x v="2"/>
    <x v="2693"/>
    <n v="-0.43924095674042202"/>
  </r>
  <r>
    <x v="2"/>
    <x v="11739"/>
    <n v="0.42212810197453698"/>
  </r>
  <r>
    <x v="2"/>
    <x v="6130"/>
    <n v="0.26213523795636101"/>
  </r>
  <r>
    <x v="2"/>
    <x v="11113"/>
    <n v="0.47019745473381702"/>
  </r>
  <r>
    <x v="2"/>
    <x v="980"/>
    <n v="0.33784870689188401"/>
  </r>
  <r>
    <x v="2"/>
    <x v="214"/>
    <n v="0.36335277269251998"/>
  </r>
  <r>
    <x v="2"/>
    <x v="5104"/>
    <n v="0.421287497803705"/>
  </r>
  <r>
    <x v="2"/>
    <x v="5307"/>
    <n v="-0.30502025786216302"/>
  </r>
  <r>
    <x v="2"/>
    <x v="2102"/>
    <n v="-0.25779014950568502"/>
  </r>
  <r>
    <x v="2"/>
    <x v="2821"/>
    <n v="-0.25764793118218399"/>
  </r>
  <r>
    <x v="2"/>
    <x v="10972"/>
    <n v="-1.2005650756085899"/>
  </r>
  <r>
    <x v="2"/>
    <x v="3906"/>
    <n v="-0.44924345676671001"/>
  </r>
  <r>
    <x v="2"/>
    <x v="2887"/>
    <n v="-0.38830981915875001"/>
  </r>
  <r>
    <x v="2"/>
    <x v="1134"/>
    <n v="0.18828579237958101"/>
  </r>
  <r>
    <x v="2"/>
    <x v="5284"/>
    <n v="0.24506503833439"/>
  </r>
  <r>
    <x v="2"/>
    <x v="11740"/>
    <n v="-0.599712833875502"/>
  </r>
  <r>
    <x v="2"/>
    <x v="3017"/>
    <n v="-0.47998385828589402"/>
  </r>
  <r>
    <x v="2"/>
    <x v="3650"/>
    <n v="-0.386088297456881"/>
  </r>
  <r>
    <x v="2"/>
    <x v="4295"/>
    <n v="-0.92629924181493895"/>
  </r>
  <r>
    <x v="2"/>
    <x v="8931"/>
    <n v="1.11539071911542"/>
  </r>
  <r>
    <x v="2"/>
    <x v="5078"/>
    <n v="0.165214668279906"/>
  </r>
  <r>
    <x v="2"/>
    <x v="8475"/>
    <n v="-1.1648461447726399"/>
  </r>
  <r>
    <x v="2"/>
    <x v="10886"/>
    <n v="-0.31363617801899002"/>
  </r>
  <r>
    <x v="2"/>
    <x v="5212"/>
    <n v="0.80522223433405604"/>
  </r>
  <r>
    <x v="2"/>
    <x v="524"/>
    <n v="0.21229105074450899"/>
  </r>
  <r>
    <x v="2"/>
    <x v="2721"/>
    <n v="0.39132539016669399"/>
  </r>
  <r>
    <x v="2"/>
    <x v="7"/>
    <n v="-0.71874576728153705"/>
  </r>
  <r>
    <x v="2"/>
    <x v="2842"/>
    <n v="0.28120074071654"/>
  </r>
  <r>
    <x v="2"/>
    <x v="5597"/>
    <n v="0.159603438489827"/>
  </r>
  <r>
    <x v="2"/>
    <x v="467"/>
    <n v="0.249027656488952"/>
  </r>
  <r>
    <x v="2"/>
    <x v="8219"/>
    <n v="0.37802888967792198"/>
  </r>
  <r>
    <x v="2"/>
    <x v="6253"/>
    <n v="0.68187808122284799"/>
  </r>
  <r>
    <x v="2"/>
    <x v="2188"/>
    <n v="-0.229383788419143"/>
  </r>
  <r>
    <x v="2"/>
    <x v="5481"/>
    <n v="-0.27431111133619801"/>
  </r>
  <r>
    <x v="2"/>
    <x v="3648"/>
    <n v="-0.52359033689398005"/>
  </r>
  <r>
    <x v="2"/>
    <x v="7158"/>
    <n v="-0.49636395328475102"/>
  </r>
  <r>
    <x v="2"/>
    <x v="2359"/>
    <n v="-0.19112418891694899"/>
  </r>
  <r>
    <x v="2"/>
    <x v="6142"/>
    <n v="-0.28377224887367197"/>
  </r>
  <r>
    <x v="2"/>
    <x v="2589"/>
    <n v="-0.409809476837668"/>
  </r>
  <r>
    <x v="2"/>
    <x v="1484"/>
    <n v="0.27386282849724097"/>
  </r>
  <r>
    <x v="2"/>
    <x v="7870"/>
    <n v="-0.47544053600049502"/>
  </r>
  <r>
    <x v="2"/>
    <x v="11741"/>
    <n v="-0.31753246996372703"/>
  </r>
  <r>
    <x v="2"/>
    <x v="8367"/>
    <n v="-0.14930562738647901"/>
  </r>
  <r>
    <x v="2"/>
    <x v="1744"/>
    <n v="-0.34618274914035702"/>
  </r>
  <r>
    <x v="2"/>
    <x v="6305"/>
    <n v="0.286199559566299"/>
  </r>
  <r>
    <x v="2"/>
    <x v="8175"/>
    <n v="0.31394351636435502"/>
  </r>
  <r>
    <x v="2"/>
    <x v="7"/>
    <n v="-0.75772981622347202"/>
  </r>
  <r>
    <x v="2"/>
    <x v="7"/>
    <n v="-0.89368768761961004"/>
  </r>
  <r>
    <x v="2"/>
    <x v="4254"/>
    <n v="-0.51275413709959505"/>
  </r>
  <r>
    <x v="2"/>
    <x v="11742"/>
    <n v="0.31872045230605101"/>
  </r>
  <r>
    <x v="2"/>
    <x v="1282"/>
    <n v="-0.18307888773928699"/>
  </r>
  <r>
    <x v="2"/>
    <x v="8473"/>
    <n v="0.414546745578392"/>
  </r>
  <r>
    <x v="2"/>
    <x v="896"/>
    <n v="0.22995055888277799"/>
  </r>
  <r>
    <x v="2"/>
    <x v="3865"/>
    <n v="-0.31231349059887398"/>
  </r>
  <r>
    <x v="2"/>
    <x v="2252"/>
    <n v="0.63449068177562395"/>
  </r>
  <r>
    <x v="2"/>
    <x v="2605"/>
    <n v="0.35208133158503202"/>
  </r>
  <r>
    <x v="2"/>
    <x v="3604"/>
    <n v="-0.210158689492078"/>
  </r>
  <r>
    <x v="2"/>
    <x v="7201"/>
    <n v="0.88581757713062903"/>
  </r>
  <r>
    <x v="2"/>
    <x v="7"/>
    <n v="-0.77801561667959596"/>
  </r>
  <r>
    <x v="2"/>
    <x v="6388"/>
    <n v="-0.328980337245248"/>
  </r>
  <r>
    <x v="2"/>
    <x v="7752"/>
    <n v="0.36591815490015001"/>
  </r>
  <r>
    <x v="2"/>
    <x v="6748"/>
    <n v="-0.22824231403110501"/>
  </r>
  <r>
    <x v="2"/>
    <x v="5692"/>
    <n v="-0.16913542658172701"/>
  </r>
  <r>
    <x v="2"/>
    <x v="10491"/>
    <n v="0.36069739377183002"/>
  </r>
  <r>
    <x v="2"/>
    <x v="6306"/>
    <n v="-0.26831546954075702"/>
  </r>
  <r>
    <x v="2"/>
    <x v="2814"/>
    <n v="0.260653430863444"/>
  </r>
  <r>
    <x v="2"/>
    <x v="352"/>
    <n v="0.305160087628012"/>
  </r>
  <r>
    <x v="2"/>
    <x v="6282"/>
    <n v="-0.33255941379894299"/>
  </r>
  <r>
    <x v="2"/>
    <x v="9431"/>
    <n v="-0.56227556362013298"/>
  </r>
  <r>
    <x v="2"/>
    <x v="8782"/>
    <n v="0.37434894812789199"/>
  </r>
  <r>
    <x v="2"/>
    <x v="5864"/>
    <n v="-0.19561690261324799"/>
  </r>
  <r>
    <x v="2"/>
    <x v="836"/>
    <n v="0.27738208564975902"/>
  </r>
  <r>
    <x v="2"/>
    <x v="242"/>
    <n v="0.35263131975484502"/>
  </r>
  <r>
    <x v="2"/>
    <x v="11743"/>
    <n v="-0.18399595558883999"/>
  </r>
  <r>
    <x v="2"/>
    <x v="7"/>
    <n v="0.63580061089212303"/>
  </r>
  <r>
    <x v="2"/>
    <x v="9749"/>
    <n v="0.33483347738484298"/>
  </r>
  <r>
    <x v="2"/>
    <x v="1586"/>
    <n v="0.227158057516784"/>
  </r>
  <r>
    <x v="2"/>
    <x v="7387"/>
    <n v="-0.47000682816276401"/>
  </r>
  <r>
    <x v="2"/>
    <x v="11744"/>
    <n v="1.1530196225349301"/>
  </r>
  <r>
    <x v="2"/>
    <x v="847"/>
    <n v="0.25972254970561498"/>
  </r>
  <r>
    <x v="2"/>
    <x v="1991"/>
    <n v="0.20383884611228301"/>
  </r>
  <r>
    <x v="2"/>
    <x v="9526"/>
    <n v="0.70138363810854598"/>
  </r>
  <r>
    <x v="2"/>
    <x v="5799"/>
    <n v="-0.22048226132710699"/>
  </r>
  <r>
    <x v="2"/>
    <x v="1696"/>
    <n v="0.420562836434831"/>
  </r>
  <r>
    <x v="2"/>
    <x v="11745"/>
    <n v="-1.0788348128473499"/>
  </r>
  <r>
    <x v="2"/>
    <x v="7"/>
    <n v="0.66830027957378502"/>
  </r>
  <r>
    <x v="2"/>
    <x v="7021"/>
    <n v="0.58236872226881098"/>
  </r>
  <r>
    <x v="2"/>
    <x v="7"/>
    <n v="-0.434708025537209"/>
  </r>
  <r>
    <x v="2"/>
    <x v="7237"/>
    <n v="0.70426636887683602"/>
  </r>
  <r>
    <x v="2"/>
    <x v="7"/>
    <n v="0.25595803835699998"/>
  </r>
  <r>
    <x v="2"/>
    <x v="3722"/>
    <n v="0.30716411067406901"/>
  </r>
  <r>
    <x v="2"/>
    <x v="9836"/>
    <n v="0.279073462249044"/>
  </r>
  <r>
    <x v="2"/>
    <x v="11746"/>
    <n v="-0.26070361591122698"/>
  </r>
  <r>
    <x v="2"/>
    <x v="5096"/>
    <n v="0.53996812748091405"/>
  </r>
  <r>
    <x v="2"/>
    <x v="1922"/>
    <n v="-0.251098761499154"/>
  </r>
  <r>
    <x v="2"/>
    <x v="4291"/>
    <n v="-0.30893102888233998"/>
  </r>
  <r>
    <x v="2"/>
    <x v="2131"/>
    <n v="-0.220602549826239"/>
  </r>
  <r>
    <x v="2"/>
    <x v="6469"/>
    <n v="-0.25575649694461"/>
  </r>
  <r>
    <x v="2"/>
    <x v="3175"/>
    <n v="-0.37646172584903798"/>
  </r>
  <r>
    <x v="2"/>
    <x v="7"/>
    <n v="0.34901161752129201"/>
  </r>
  <r>
    <x v="2"/>
    <x v="8176"/>
    <n v="0.442274363613332"/>
  </r>
  <r>
    <x v="2"/>
    <x v="8406"/>
    <n v="-0.58735054334162695"/>
  </r>
  <r>
    <x v="2"/>
    <x v="7570"/>
    <n v="0.42244680253789602"/>
  </r>
  <r>
    <x v="2"/>
    <x v="8300"/>
    <n v="0.32339086122272898"/>
  </r>
  <r>
    <x v="2"/>
    <x v="6339"/>
    <n v="0.50241103010523502"/>
  </r>
  <r>
    <x v="2"/>
    <x v="528"/>
    <n v="0.30833060103426202"/>
  </r>
  <r>
    <x v="2"/>
    <x v="1969"/>
    <n v="0.31791143671236899"/>
  </r>
  <r>
    <x v="2"/>
    <x v="5709"/>
    <n v="-0.32191578288529898"/>
  </r>
  <r>
    <x v="2"/>
    <x v="9129"/>
    <n v="-0.68452263128039903"/>
  </r>
  <r>
    <x v="2"/>
    <x v="1587"/>
    <n v="-0.46977030436063499"/>
  </r>
  <r>
    <x v="2"/>
    <x v="4260"/>
    <n v="-0.64193872246358097"/>
  </r>
  <r>
    <x v="2"/>
    <x v="2643"/>
    <n v="0.37363158477771502"/>
  </r>
  <r>
    <x v="2"/>
    <x v="7414"/>
    <n v="-0.44581992572249601"/>
  </r>
  <r>
    <x v="2"/>
    <x v="1956"/>
    <n v="-0.14513660375481899"/>
  </r>
  <r>
    <x v="2"/>
    <x v="5447"/>
    <n v="1.2019301950408301"/>
  </r>
  <r>
    <x v="2"/>
    <x v="6984"/>
    <n v="0.39021363191284097"/>
  </r>
  <r>
    <x v="2"/>
    <x v="7294"/>
    <n v="0.46950441550967298"/>
  </r>
  <r>
    <x v="2"/>
    <x v="11747"/>
    <n v="-0.729326811247067"/>
  </r>
  <r>
    <x v="2"/>
    <x v="9233"/>
    <n v="0.76689112169022999"/>
  </r>
  <r>
    <x v="2"/>
    <x v="8927"/>
    <n v="0.68591485712561695"/>
  </r>
  <r>
    <x v="2"/>
    <x v="4617"/>
    <n v="-0.419589004739435"/>
  </r>
  <r>
    <x v="2"/>
    <x v="10698"/>
    <n v="-0.64852410502118396"/>
  </r>
  <r>
    <x v="2"/>
    <x v="6020"/>
    <n v="0.319397894538756"/>
  </r>
  <r>
    <x v="2"/>
    <x v="16"/>
    <n v="0.33682249813992499"/>
  </r>
  <r>
    <x v="2"/>
    <x v="5234"/>
    <n v="0.222455705162106"/>
  </r>
  <r>
    <x v="2"/>
    <x v="10116"/>
    <n v="-0.71608158934475596"/>
  </r>
  <r>
    <x v="2"/>
    <x v="11748"/>
    <n v="0.55628986639831701"/>
  </r>
  <r>
    <x v="2"/>
    <x v="644"/>
    <n v="0.35231037268745402"/>
  </r>
  <r>
    <x v="2"/>
    <x v="40"/>
    <n v="-0.23190051609348999"/>
  </r>
  <r>
    <x v="2"/>
    <x v="745"/>
    <n v="0.30127981687056798"/>
  </r>
  <r>
    <x v="2"/>
    <x v="700"/>
    <n v="-0.39100457069208899"/>
  </r>
  <r>
    <x v="2"/>
    <x v="2313"/>
    <n v="0.33402123836899"/>
  </r>
  <r>
    <x v="2"/>
    <x v="4301"/>
    <n v="-0.42514742339707601"/>
  </r>
  <r>
    <x v="2"/>
    <x v="5838"/>
    <n v="-0.71300615719569405"/>
  </r>
  <r>
    <x v="2"/>
    <x v="11749"/>
    <n v="-0.241499021398072"/>
  </r>
  <r>
    <x v="2"/>
    <x v="11750"/>
    <n v="1.0610478637727001"/>
  </r>
  <r>
    <x v="2"/>
    <x v="9735"/>
    <n v="1.1906380055774"/>
  </r>
  <r>
    <x v="2"/>
    <x v="11107"/>
    <n v="-0.54084773599719005"/>
  </r>
  <r>
    <x v="2"/>
    <x v="2081"/>
    <n v="0.39724956296736402"/>
  </r>
  <r>
    <x v="2"/>
    <x v="4004"/>
    <n v="0.70266577427093302"/>
  </r>
  <r>
    <x v="2"/>
    <x v="3316"/>
    <n v="-0.25925752876136798"/>
  </r>
  <r>
    <x v="2"/>
    <x v="9310"/>
    <n v="0.215873415541532"/>
  </r>
  <r>
    <x v="2"/>
    <x v="11751"/>
    <n v="-1.41298146068134"/>
  </r>
  <r>
    <x v="2"/>
    <x v="8362"/>
    <n v="0.263258855496313"/>
  </r>
  <r>
    <x v="2"/>
    <x v="4112"/>
    <n v="0.65845835257834195"/>
  </r>
  <r>
    <x v="2"/>
    <x v="3382"/>
    <n v="0.32315037384082901"/>
  </r>
  <r>
    <x v="2"/>
    <x v="7275"/>
    <n v="1.0755463752118799"/>
  </r>
  <r>
    <x v="2"/>
    <x v="4544"/>
    <n v="-0.301189143416219"/>
  </r>
  <r>
    <x v="2"/>
    <x v="5572"/>
    <n v="0.27821219957221899"/>
  </r>
  <r>
    <x v="2"/>
    <x v="6289"/>
    <n v="-0.39862907704967199"/>
  </r>
  <r>
    <x v="2"/>
    <x v="100"/>
    <n v="0.23010796812551201"/>
  </r>
  <r>
    <x v="2"/>
    <x v="3842"/>
    <n v="-0.77244384048267101"/>
  </r>
  <r>
    <x v="2"/>
    <x v="4172"/>
    <n v="0.40776497682833501"/>
  </r>
  <r>
    <x v="2"/>
    <x v="5134"/>
    <n v="-0.18964418639880901"/>
  </r>
  <r>
    <x v="2"/>
    <x v="1255"/>
    <n v="-0.134183001822131"/>
  </r>
  <r>
    <x v="2"/>
    <x v="6089"/>
    <n v="-0.29089975899674098"/>
  </r>
  <r>
    <x v="2"/>
    <x v="7"/>
    <n v="0.34264165641773903"/>
  </r>
  <r>
    <x v="2"/>
    <x v="6724"/>
    <n v="-1.0400597184429401"/>
  </r>
  <r>
    <x v="2"/>
    <x v="11752"/>
    <n v="0.41928276174881102"/>
  </r>
  <r>
    <x v="2"/>
    <x v="8454"/>
    <n v="0.37985381568745702"/>
  </r>
  <r>
    <x v="2"/>
    <x v="5109"/>
    <n v="0.265426838238913"/>
  </r>
  <r>
    <x v="2"/>
    <x v="2681"/>
    <n v="-0.32525358322874698"/>
  </r>
  <r>
    <x v="2"/>
    <x v="6537"/>
    <n v="0.87915809780573395"/>
  </r>
  <r>
    <x v="2"/>
    <x v="6315"/>
    <n v="0.307440239123489"/>
  </r>
  <r>
    <x v="2"/>
    <x v="2500"/>
    <n v="-0.455397898026212"/>
  </r>
  <r>
    <x v="2"/>
    <x v="1838"/>
    <n v="-0.27579134995057902"/>
  </r>
  <r>
    <x v="2"/>
    <x v="6575"/>
    <n v="0.30178169168993202"/>
  </r>
  <r>
    <x v="2"/>
    <x v="6842"/>
    <n v="0.49695832874104801"/>
  </r>
  <r>
    <x v="2"/>
    <x v="9767"/>
    <n v="0.33311402228749298"/>
  </r>
  <r>
    <x v="2"/>
    <x v="10337"/>
    <n v="-0.72758115152118097"/>
  </r>
  <r>
    <x v="2"/>
    <x v="1708"/>
    <n v="-0.47271895117616503"/>
  </r>
  <r>
    <x v="2"/>
    <x v="8177"/>
    <n v="-0.37460030144634998"/>
  </r>
  <r>
    <x v="2"/>
    <x v="4827"/>
    <n v="-0.38815662392885097"/>
  </r>
  <r>
    <x v="2"/>
    <x v="6303"/>
    <n v="0.14164631572624101"/>
  </r>
  <r>
    <x v="2"/>
    <x v="274"/>
    <n v="-0.27306575502633201"/>
  </r>
  <r>
    <x v="2"/>
    <x v="10094"/>
    <n v="0.421934478155501"/>
  </r>
  <r>
    <x v="2"/>
    <x v="9534"/>
    <n v="-0.38155924271698899"/>
  </r>
  <r>
    <x v="2"/>
    <x v="2612"/>
    <n v="-0.66484483618715895"/>
  </r>
  <r>
    <x v="2"/>
    <x v="10001"/>
    <n v="0.34602315893540603"/>
  </r>
  <r>
    <x v="2"/>
    <x v="4426"/>
    <n v="-0.98692857983044902"/>
  </r>
  <r>
    <x v="2"/>
    <x v="9242"/>
    <n v="1.26613969229151"/>
  </r>
  <r>
    <x v="2"/>
    <x v="5591"/>
    <n v="-0.69150527121121697"/>
  </r>
  <r>
    <x v="2"/>
    <x v="6935"/>
    <n v="-0.33198953114396201"/>
  </r>
  <r>
    <x v="2"/>
    <x v="397"/>
    <n v="0.27282698588641002"/>
  </r>
  <r>
    <x v="2"/>
    <x v="11753"/>
    <n v="-0.61695579353793994"/>
  </r>
  <r>
    <x v="2"/>
    <x v="2635"/>
    <n v="0.25773442750198799"/>
  </r>
  <r>
    <x v="2"/>
    <x v="8212"/>
    <n v="0.85265942994188904"/>
  </r>
  <r>
    <x v="2"/>
    <x v="10200"/>
    <n v="0.42195133430242998"/>
  </r>
  <r>
    <x v="2"/>
    <x v="277"/>
    <n v="0.27479187133428901"/>
  </r>
  <r>
    <x v="2"/>
    <x v="2000"/>
    <n v="-0.28596948625864699"/>
  </r>
  <r>
    <x v="2"/>
    <x v="1114"/>
    <n v="-0.284664148685916"/>
  </r>
  <r>
    <x v="2"/>
    <x v="5949"/>
    <n v="-0.43189695589596"/>
  </r>
  <r>
    <x v="2"/>
    <x v="1347"/>
    <n v="-0.313649880394682"/>
  </r>
  <r>
    <x v="2"/>
    <x v="3704"/>
    <n v="-0.362877323324929"/>
  </r>
  <r>
    <x v="2"/>
    <x v="1308"/>
    <n v="-0.23136608811482801"/>
  </r>
  <r>
    <x v="2"/>
    <x v="7"/>
    <n v="-0.41547134567178601"/>
  </r>
  <r>
    <x v="2"/>
    <x v="1470"/>
    <n v="0.35178841255188897"/>
  </r>
  <r>
    <x v="2"/>
    <x v="8780"/>
    <n v="0.170778587945108"/>
  </r>
  <r>
    <x v="2"/>
    <x v="5819"/>
    <n v="-0.69350817182761204"/>
  </r>
  <r>
    <x v="2"/>
    <x v="5264"/>
    <n v="-0.24953656635872001"/>
  </r>
  <r>
    <x v="2"/>
    <x v="11754"/>
    <n v="0.48216869790997102"/>
  </r>
  <r>
    <x v="2"/>
    <x v="9627"/>
    <n v="0.73854730879668395"/>
  </r>
  <r>
    <x v="2"/>
    <x v="10455"/>
    <n v="0.63244280463841196"/>
  </r>
  <r>
    <x v="2"/>
    <x v="7384"/>
    <n v="-0.28229279891950398"/>
  </r>
  <r>
    <x v="2"/>
    <x v="11755"/>
    <n v="-1.0638551349345999"/>
  </r>
  <r>
    <x v="2"/>
    <x v="11756"/>
    <n v="-0.36652577147877002"/>
  </r>
  <r>
    <x v="2"/>
    <x v="6398"/>
    <n v="0.25677704948784702"/>
  </r>
  <r>
    <x v="2"/>
    <x v="5650"/>
    <n v="1.1192008249159999"/>
  </r>
  <r>
    <x v="2"/>
    <x v="6205"/>
    <n v="0.28627110036306302"/>
  </r>
  <r>
    <x v="2"/>
    <x v="1676"/>
    <n v="0.24501197058226801"/>
  </r>
  <r>
    <x v="2"/>
    <x v="3920"/>
    <n v="0.25102544868258397"/>
  </r>
  <r>
    <x v="2"/>
    <x v="4241"/>
    <n v="-0.48421788928374798"/>
  </r>
  <r>
    <x v="2"/>
    <x v="11757"/>
    <n v="0.58667464011874504"/>
  </r>
  <r>
    <x v="2"/>
    <x v="11758"/>
    <n v="0.43108720559255198"/>
  </r>
  <r>
    <x v="2"/>
    <x v="7759"/>
    <n v="0.312314240016974"/>
  </r>
  <r>
    <x v="2"/>
    <x v="655"/>
    <n v="0.21732009578165601"/>
  </r>
  <r>
    <x v="2"/>
    <x v="3932"/>
    <n v="0.92581054716894196"/>
  </r>
  <r>
    <x v="2"/>
    <x v="4281"/>
    <n v="-0.231399065501983"/>
  </r>
  <r>
    <x v="2"/>
    <x v="8050"/>
    <n v="-0.50220321355691699"/>
  </r>
  <r>
    <x v="2"/>
    <x v="5902"/>
    <n v="-0.29863128548496398"/>
  </r>
  <r>
    <x v="2"/>
    <x v="8752"/>
    <n v="-0.29758975233497698"/>
  </r>
  <r>
    <x v="2"/>
    <x v="3040"/>
    <n v="0.37720299925434397"/>
  </r>
  <r>
    <x v="2"/>
    <x v="8564"/>
    <n v="0.310077692497429"/>
  </r>
  <r>
    <x v="2"/>
    <x v="999"/>
    <n v="0.317343896399223"/>
  </r>
  <r>
    <x v="2"/>
    <x v="8146"/>
    <n v="0.46474332408088798"/>
  </r>
  <r>
    <x v="2"/>
    <x v="11759"/>
    <n v="-0.23271324365524501"/>
  </r>
  <r>
    <x v="2"/>
    <x v="2523"/>
    <n v="0.29357758641215598"/>
  </r>
  <r>
    <x v="2"/>
    <x v="7588"/>
    <n v="0.309879629259179"/>
  </r>
  <r>
    <x v="2"/>
    <x v="11760"/>
    <n v="-0.205204328743016"/>
  </r>
  <r>
    <x v="2"/>
    <x v="8363"/>
    <n v="0.73359542357242302"/>
  </r>
  <r>
    <x v="2"/>
    <x v="7566"/>
    <n v="0.27554956203112901"/>
  </r>
  <r>
    <x v="2"/>
    <x v="165"/>
    <n v="-0.30985503335609799"/>
  </r>
  <r>
    <x v="2"/>
    <x v="4025"/>
    <n v="-0.64881951284780204"/>
  </r>
  <r>
    <x v="2"/>
    <x v="7782"/>
    <n v="0.31700219570233501"/>
  </r>
  <r>
    <x v="2"/>
    <x v="5677"/>
    <n v="0.27731912398945002"/>
  </r>
  <r>
    <x v="2"/>
    <x v="2167"/>
    <n v="-0.25955695161258802"/>
  </r>
  <r>
    <x v="2"/>
    <x v="4397"/>
    <n v="0.46512780489549099"/>
  </r>
  <r>
    <x v="2"/>
    <x v="11761"/>
    <n v="0.166338043989298"/>
  </r>
  <r>
    <x v="2"/>
    <x v="4913"/>
    <n v="-0.194605737693616"/>
  </r>
  <r>
    <x v="2"/>
    <x v="6051"/>
    <n v="0.49439632028597602"/>
  </r>
  <r>
    <x v="2"/>
    <x v="6331"/>
    <n v="-0.18344071072207299"/>
  </r>
  <r>
    <x v="2"/>
    <x v="4581"/>
    <n v="0.29851715815150298"/>
  </r>
  <r>
    <x v="2"/>
    <x v="8098"/>
    <n v="0.23262082090721101"/>
  </r>
  <r>
    <x v="2"/>
    <x v="5790"/>
    <n v="0.32908931217214799"/>
  </r>
  <r>
    <x v="2"/>
    <x v="1870"/>
    <n v="0.35847585481891597"/>
  </r>
  <r>
    <x v="2"/>
    <x v="7386"/>
    <n v="-0.50525984300924098"/>
  </r>
  <r>
    <x v="2"/>
    <x v="7858"/>
    <n v="0.19375570424163699"/>
  </r>
  <r>
    <x v="2"/>
    <x v="1167"/>
    <n v="0.30106946891097203"/>
  </r>
  <r>
    <x v="2"/>
    <x v="3426"/>
    <n v="-0.18149127161658499"/>
  </r>
  <r>
    <x v="2"/>
    <x v="9081"/>
    <n v="-0.47626067427670898"/>
  </r>
  <r>
    <x v="2"/>
    <x v="4108"/>
    <n v="-0.23482353399448"/>
  </r>
  <r>
    <x v="2"/>
    <x v="3034"/>
    <n v="-0.61339884742532502"/>
  </r>
  <r>
    <x v="2"/>
    <x v="6729"/>
    <n v="1.3983013664359401"/>
  </r>
  <r>
    <x v="2"/>
    <x v="7"/>
    <n v="0.927531169207374"/>
  </r>
  <r>
    <x v="2"/>
    <x v="11762"/>
    <n v="0.44437664095214802"/>
  </r>
  <r>
    <x v="2"/>
    <x v="11763"/>
    <n v="-0.96771530877689504"/>
  </r>
  <r>
    <x v="2"/>
    <x v="1083"/>
    <n v="0.23731169412596601"/>
  </r>
  <r>
    <x v="2"/>
    <x v="4703"/>
    <n v="0.26152353987624699"/>
  </r>
  <r>
    <x v="2"/>
    <x v="6430"/>
    <n v="-0.19604456115817501"/>
  </r>
  <r>
    <x v="2"/>
    <x v="551"/>
    <n v="0.30186666882434099"/>
  </r>
  <r>
    <x v="2"/>
    <x v="5931"/>
    <n v="-0.61502972636518505"/>
  </r>
  <r>
    <x v="2"/>
    <x v="986"/>
    <n v="-0.383134194356886"/>
  </r>
  <r>
    <x v="2"/>
    <x v="4773"/>
    <n v="0.5789461835484"/>
  </r>
  <r>
    <x v="2"/>
    <x v="7934"/>
    <n v="-0.22087351232602201"/>
  </r>
  <r>
    <x v="2"/>
    <x v="3657"/>
    <n v="0.22791611965523201"/>
  </r>
  <r>
    <x v="2"/>
    <x v="2019"/>
    <n v="0.22040207256385799"/>
  </r>
  <r>
    <x v="2"/>
    <x v="9826"/>
    <n v="-0.47422603145460901"/>
  </r>
  <r>
    <x v="2"/>
    <x v="11764"/>
    <n v="-0.32936191547578902"/>
  </r>
  <r>
    <x v="2"/>
    <x v="3720"/>
    <n v="0.21547206898468299"/>
  </r>
  <r>
    <x v="2"/>
    <x v="1645"/>
    <n v="-0.43249536504025399"/>
  </r>
  <r>
    <x v="2"/>
    <x v="11765"/>
    <n v="-0.22546144555651501"/>
  </r>
  <r>
    <x v="2"/>
    <x v="10878"/>
    <n v="-0.160231795775549"/>
  </r>
  <r>
    <x v="2"/>
    <x v="11766"/>
    <n v="0.37179369333435902"/>
  </r>
  <r>
    <x v="2"/>
    <x v="7"/>
    <n v="0.23065772028127901"/>
  </r>
  <r>
    <x v="2"/>
    <x v="5102"/>
    <n v="-0.40965623517202898"/>
  </r>
  <r>
    <x v="2"/>
    <x v="5859"/>
    <n v="0.38350639259498698"/>
  </r>
  <r>
    <x v="2"/>
    <x v="11767"/>
    <n v="0.39252752271878499"/>
  </r>
  <r>
    <x v="2"/>
    <x v="7"/>
    <n v="-0.718978654893073"/>
  </r>
  <r>
    <x v="2"/>
    <x v="1314"/>
    <n v="0.18889125497396"/>
  </r>
  <r>
    <x v="2"/>
    <x v="9294"/>
    <n v="-0.41877160064115398"/>
  </r>
  <r>
    <x v="2"/>
    <x v="660"/>
    <n v="-0.30915046834969201"/>
  </r>
  <r>
    <x v="2"/>
    <x v="11768"/>
    <n v="-0.36505625543225201"/>
  </r>
  <r>
    <x v="2"/>
    <x v="6762"/>
    <n v="0.294515528619891"/>
  </r>
  <r>
    <x v="2"/>
    <x v="2161"/>
    <n v="-0.23373366678614199"/>
  </r>
  <r>
    <x v="2"/>
    <x v="11769"/>
    <n v="-0.27653258232162897"/>
  </r>
  <r>
    <x v="2"/>
    <x v="1383"/>
    <n v="-0.34859760133372703"/>
  </r>
  <r>
    <x v="2"/>
    <x v="7317"/>
    <n v="-0.28964673507430599"/>
  </r>
  <r>
    <x v="2"/>
    <x v="2826"/>
    <n v="0.15101010573444901"/>
  </r>
  <r>
    <x v="2"/>
    <x v="4065"/>
    <n v="-0.443977499050833"/>
  </r>
  <r>
    <x v="2"/>
    <x v="7"/>
    <n v="0.19698025083517601"/>
  </r>
  <r>
    <x v="2"/>
    <x v="3968"/>
    <n v="0.474677874697292"/>
  </r>
  <r>
    <x v="2"/>
    <x v="3191"/>
    <n v="0.33688282694023303"/>
  </r>
  <r>
    <x v="2"/>
    <x v="1095"/>
    <n v="0.42799993267519298"/>
  </r>
  <r>
    <x v="2"/>
    <x v="6808"/>
    <n v="-0.181430937091595"/>
  </r>
  <r>
    <x v="2"/>
    <x v="5724"/>
    <n v="-0.25298032013107302"/>
  </r>
  <r>
    <x v="2"/>
    <x v="7"/>
    <n v="-0.28504768914858603"/>
  </r>
  <r>
    <x v="2"/>
    <x v="333"/>
    <n v="-0.43092642234391598"/>
  </r>
  <r>
    <x v="2"/>
    <x v="1038"/>
    <n v="-0.25204039438343401"/>
  </r>
  <r>
    <x v="2"/>
    <x v="2606"/>
    <n v="0.330569393542961"/>
  </r>
  <r>
    <x v="2"/>
    <x v="6970"/>
    <n v="0.32690336652842"/>
  </r>
  <r>
    <x v="2"/>
    <x v="11770"/>
    <n v="0.210779738489107"/>
  </r>
  <r>
    <x v="2"/>
    <x v="8902"/>
    <n v="0.48782188063062398"/>
  </r>
  <r>
    <x v="2"/>
    <x v="4874"/>
    <n v="0.14394558034938701"/>
  </r>
  <r>
    <x v="2"/>
    <x v="827"/>
    <n v="0.18924574923998899"/>
  </r>
  <r>
    <x v="2"/>
    <x v="2273"/>
    <n v="-0.75008267994107403"/>
  </r>
  <r>
    <x v="2"/>
    <x v="8046"/>
    <n v="0.25804214812354898"/>
  </r>
  <r>
    <x v="2"/>
    <x v="7257"/>
    <n v="-0.33004655346974399"/>
  </r>
  <r>
    <x v="2"/>
    <x v="11771"/>
    <n v="-1.2706530296498499"/>
  </r>
  <r>
    <x v="2"/>
    <x v="3124"/>
    <n v="-0.54772535693167601"/>
  </r>
  <r>
    <x v="2"/>
    <x v="11772"/>
    <n v="-0.54006729418030297"/>
  </r>
  <r>
    <x v="2"/>
    <x v="11773"/>
    <n v="-0.58375501958211695"/>
  </r>
  <r>
    <x v="2"/>
    <x v="11774"/>
    <n v="0.41674956006053399"/>
  </r>
  <r>
    <x v="2"/>
    <x v="9107"/>
    <n v="-0.38239140351135997"/>
  </r>
  <r>
    <x v="2"/>
    <x v="2588"/>
    <n v="-0.43144675927127701"/>
  </r>
  <r>
    <x v="2"/>
    <x v="3571"/>
    <n v="0.19736128198288"/>
  </r>
  <r>
    <x v="2"/>
    <x v="10093"/>
    <n v="-0.799514058279859"/>
  </r>
  <r>
    <x v="2"/>
    <x v="9740"/>
    <n v="0.41127493899852202"/>
  </r>
  <r>
    <x v="2"/>
    <x v="7"/>
    <n v="0.26087726765972502"/>
  </r>
  <r>
    <x v="2"/>
    <x v="10130"/>
    <n v="0.26196953039393001"/>
  </r>
  <r>
    <x v="2"/>
    <x v="11775"/>
    <n v="0.20164466800496"/>
  </r>
  <r>
    <x v="2"/>
    <x v="10492"/>
    <n v="-0.503876074725501"/>
  </r>
  <r>
    <x v="2"/>
    <x v="6698"/>
    <n v="0.19717801994362799"/>
  </r>
  <r>
    <x v="2"/>
    <x v="1620"/>
    <n v="-0.56816411860022797"/>
  </r>
  <r>
    <x v="2"/>
    <x v="1079"/>
    <n v="0.208268688452178"/>
  </r>
  <r>
    <x v="2"/>
    <x v="739"/>
    <n v="0.32268502667502402"/>
  </r>
  <r>
    <x v="2"/>
    <x v="8651"/>
    <n v="-0.48380836224929402"/>
  </r>
  <r>
    <x v="2"/>
    <x v="6077"/>
    <n v="-0.17044719896768501"/>
  </r>
  <r>
    <x v="2"/>
    <x v="3113"/>
    <n v="-0.338024012073533"/>
  </r>
  <r>
    <x v="2"/>
    <x v="3492"/>
    <n v="0.22216450447566499"/>
  </r>
  <r>
    <x v="2"/>
    <x v="866"/>
    <n v="0.23072443021285399"/>
  </r>
  <r>
    <x v="2"/>
    <x v="9563"/>
    <n v="0.18406582549421099"/>
  </r>
  <r>
    <x v="2"/>
    <x v="3324"/>
    <n v="-0.342700085840837"/>
  </r>
  <r>
    <x v="2"/>
    <x v="5565"/>
    <n v="-0.39431020285627999"/>
  </r>
  <r>
    <x v="2"/>
    <x v="3156"/>
    <n v="-0.26764035166796002"/>
  </r>
  <r>
    <x v="2"/>
    <x v="8525"/>
    <n v="-0.47876547521447999"/>
  </r>
  <r>
    <x v="2"/>
    <x v="11776"/>
    <n v="0.47706724959881502"/>
  </r>
  <r>
    <x v="2"/>
    <x v="5246"/>
    <n v="0.28257528363078199"/>
  </r>
  <r>
    <x v="2"/>
    <x v="11777"/>
    <n v="0.55758877925766404"/>
  </r>
  <r>
    <x v="2"/>
    <x v="8870"/>
    <n v="-0.435291724815004"/>
  </r>
  <r>
    <x v="2"/>
    <x v="2892"/>
    <n v="0.272342553065683"/>
  </r>
  <r>
    <x v="2"/>
    <x v="5716"/>
    <n v="0.32869342125157502"/>
  </r>
  <r>
    <x v="2"/>
    <x v="8112"/>
    <n v="-0.63356409758972299"/>
  </r>
  <r>
    <x v="2"/>
    <x v="7"/>
    <n v="0.26395106710442801"/>
  </r>
  <r>
    <x v="2"/>
    <x v="11778"/>
    <n v="0.24516167172585601"/>
  </r>
  <r>
    <x v="2"/>
    <x v="11779"/>
    <n v="-0.22971365766108101"/>
  </r>
  <r>
    <x v="2"/>
    <x v="10362"/>
    <n v="0.28397826849130198"/>
  </r>
  <r>
    <x v="2"/>
    <x v="1919"/>
    <n v="0.15837548025001"/>
  </r>
  <r>
    <x v="2"/>
    <x v="7977"/>
    <n v="0.32847823015092298"/>
  </r>
  <r>
    <x v="2"/>
    <x v="6294"/>
    <n v="1.1958951147807"/>
  </r>
  <r>
    <x v="2"/>
    <x v="7"/>
    <n v="-1.35436653280709"/>
  </r>
  <r>
    <x v="2"/>
    <x v="8436"/>
    <n v="-0.23327952751322201"/>
  </r>
  <r>
    <x v="2"/>
    <x v="5208"/>
    <n v="0.18040987038978901"/>
  </r>
  <r>
    <x v="2"/>
    <x v="9000"/>
    <n v="-0.31936337650157598"/>
  </r>
  <r>
    <x v="2"/>
    <x v="1180"/>
    <n v="-0.27656377118372899"/>
  </r>
  <r>
    <x v="2"/>
    <x v="11780"/>
    <n v="1.0453446097280601"/>
  </r>
  <r>
    <x v="2"/>
    <x v="6582"/>
    <n v="-0.400872712944013"/>
  </r>
  <r>
    <x v="2"/>
    <x v="4179"/>
    <n v="-0.28097706425196101"/>
  </r>
  <r>
    <x v="2"/>
    <x v="939"/>
    <n v="0.24067830921785999"/>
  </r>
  <r>
    <x v="2"/>
    <x v="5136"/>
    <n v="-0.62487649825894598"/>
  </r>
  <r>
    <x v="2"/>
    <x v="3607"/>
    <n v="-0.766042285054925"/>
  </r>
  <r>
    <x v="2"/>
    <x v="2217"/>
    <n v="-0.39051392570576599"/>
  </r>
  <r>
    <x v="2"/>
    <x v="6010"/>
    <n v="0.11667338825068301"/>
  </r>
  <r>
    <x v="2"/>
    <x v="11139"/>
    <n v="-0.37023762712094899"/>
  </r>
  <r>
    <x v="2"/>
    <x v="4608"/>
    <n v="-0.25478437226012901"/>
  </r>
  <r>
    <x v="2"/>
    <x v="11781"/>
    <n v="-0.39526769383055199"/>
  </r>
  <r>
    <x v="2"/>
    <x v="2701"/>
    <n v="0.86768335787742801"/>
  </r>
  <r>
    <x v="2"/>
    <x v="652"/>
    <n v="-0.36362458809674902"/>
  </r>
  <r>
    <x v="2"/>
    <x v="7111"/>
    <n v="-0.673175786190222"/>
  </r>
  <r>
    <x v="2"/>
    <x v="7"/>
    <n v="0.26797627745927599"/>
  </r>
  <r>
    <x v="2"/>
    <x v="11782"/>
    <n v="-0.23507345534714599"/>
  </r>
  <r>
    <x v="2"/>
    <x v="7099"/>
    <n v="-0.39731681442529099"/>
  </r>
  <r>
    <x v="2"/>
    <x v="5027"/>
    <n v="0.56836954600996104"/>
  </r>
  <r>
    <x v="2"/>
    <x v="4527"/>
    <n v="-0.239872178055659"/>
  </r>
  <r>
    <x v="2"/>
    <x v="8284"/>
    <n v="0.28542351397784199"/>
  </r>
  <r>
    <x v="2"/>
    <x v="7417"/>
    <n v="-0.42913326469478802"/>
  </r>
  <r>
    <x v="2"/>
    <x v="1776"/>
    <n v="0.30558733293368001"/>
  </r>
  <r>
    <x v="2"/>
    <x v="2564"/>
    <n v="0.335539556536818"/>
  </r>
  <r>
    <x v="2"/>
    <x v="10048"/>
    <n v="-0.90445038090239804"/>
  </r>
  <r>
    <x v="2"/>
    <x v="1918"/>
    <n v="-0.17483796010449901"/>
  </r>
  <r>
    <x v="2"/>
    <x v="6182"/>
    <n v="0.237673584441293"/>
  </r>
  <r>
    <x v="2"/>
    <x v="6173"/>
    <n v="0.43817187150766701"/>
  </r>
  <r>
    <x v="2"/>
    <x v="11191"/>
    <n v="0.61958803444494703"/>
  </r>
  <r>
    <x v="2"/>
    <x v="6982"/>
    <n v="-0.404117763425625"/>
  </r>
  <r>
    <x v="2"/>
    <x v="1416"/>
    <n v="-0.49896590912630201"/>
  </r>
  <r>
    <x v="2"/>
    <x v="11783"/>
    <n v="-0.231478307154525"/>
  </r>
  <r>
    <x v="2"/>
    <x v="5834"/>
    <n v="-0.351204279110305"/>
  </r>
  <r>
    <x v="2"/>
    <x v="8517"/>
    <n v="0.40673242984811497"/>
  </r>
  <r>
    <x v="2"/>
    <x v="7"/>
    <n v="-0.34792831429976201"/>
  </r>
  <r>
    <x v="2"/>
    <x v="1241"/>
    <n v="-0.33529880736508"/>
  </r>
  <r>
    <x v="2"/>
    <x v="11155"/>
    <n v="0.23974326161530801"/>
  </r>
  <r>
    <x v="2"/>
    <x v="10051"/>
    <n v="0.24542986603810099"/>
  </r>
  <r>
    <x v="2"/>
    <x v="7269"/>
    <n v="0.36154396926633903"/>
  </r>
  <r>
    <x v="2"/>
    <x v="11784"/>
    <n v="-0.37078555048927098"/>
  </r>
  <r>
    <x v="2"/>
    <x v="6875"/>
    <n v="0.40013137928362502"/>
  </r>
  <r>
    <x v="2"/>
    <x v="6287"/>
    <n v="0.39492987135770502"/>
  </r>
  <r>
    <x v="2"/>
    <x v="11785"/>
    <n v="-0.54214594347902501"/>
  </r>
  <r>
    <x v="2"/>
    <x v="8672"/>
    <n v="0.274635918165405"/>
  </r>
  <r>
    <x v="2"/>
    <x v="1305"/>
    <n v="-0.31444331508156298"/>
  </r>
  <r>
    <x v="2"/>
    <x v="10290"/>
    <n v="-0.23303691144803201"/>
  </r>
  <r>
    <x v="2"/>
    <x v="7"/>
    <n v="-1.3745046201142801"/>
  </r>
  <r>
    <x v="2"/>
    <x v="8912"/>
    <n v="0.37561456354453998"/>
  </r>
  <r>
    <x v="2"/>
    <x v="3370"/>
    <n v="-0.55739395136103997"/>
  </r>
  <r>
    <x v="2"/>
    <x v="3746"/>
    <n v="-0.26320056349253301"/>
  </r>
  <r>
    <x v="2"/>
    <x v="9852"/>
    <n v="0.37589302249553502"/>
  </r>
  <r>
    <x v="2"/>
    <x v="11786"/>
    <n v="0.43402874685926601"/>
  </r>
  <r>
    <x v="2"/>
    <x v="11787"/>
    <n v="-0.688925166090261"/>
  </r>
  <r>
    <x v="2"/>
    <x v="3893"/>
    <n v="0.15560171133411799"/>
  </r>
  <r>
    <x v="2"/>
    <x v="24"/>
    <n v="-0.24651319210477299"/>
  </r>
  <r>
    <x v="2"/>
    <x v="10413"/>
    <n v="0.44353252014871197"/>
  </r>
  <r>
    <x v="2"/>
    <x v="377"/>
    <n v="0.15193978214360301"/>
  </r>
  <r>
    <x v="2"/>
    <x v="6288"/>
    <n v="0.86706667891206002"/>
  </r>
  <r>
    <x v="2"/>
    <x v="8702"/>
    <n v="-0.50911294767493598"/>
  </r>
  <r>
    <x v="2"/>
    <x v="8723"/>
    <n v="-0.75985134700788903"/>
  </r>
  <r>
    <x v="2"/>
    <x v="8304"/>
    <n v="0.28893420611682602"/>
  </r>
  <r>
    <x v="2"/>
    <x v="5953"/>
    <n v="-0.24390054722228599"/>
  </r>
  <r>
    <x v="2"/>
    <x v="5232"/>
    <n v="-0.62203466977622202"/>
  </r>
  <r>
    <x v="2"/>
    <x v="6031"/>
    <n v="-0.219055605853401"/>
  </r>
  <r>
    <x v="2"/>
    <x v="2133"/>
    <n v="-0.36399847627021198"/>
  </r>
  <r>
    <x v="2"/>
    <x v="996"/>
    <n v="-0.25543635078295701"/>
  </r>
  <r>
    <x v="2"/>
    <x v="7330"/>
    <n v="-0.404476976555043"/>
  </r>
  <r>
    <x v="2"/>
    <x v="5958"/>
    <n v="0.64187151056960201"/>
  </r>
  <r>
    <x v="2"/>
    <x v="11788"/>
    <n v="-0.24977315452141699"/>
  </r>
  <r>
    <x v="2"/>
    <x v="707"/>
    <n v="-0.358893324683288"/>
  </r>
  <r>
    <x v="2"/>
    <x v="7"/>
    <n v="-0.28086867507068197"/>
  </r>
  <r>
    <x v="2"/>
    <x v="11789"/>
    <n v="0.30044531431263499"/>
  </r>
  <r>
    <x v="2"/>
    <x v="5338"/>
    <n v="0.25540410265541202"/>
  </r>
  <r>
    <x v="2"/>
    <x v="2490"/>
    <n v="0.33159208082279801"/>
  </r>
  <r>
    <x v="2"/>
    <x v="11790"/>
    <n v="0.42535618739875602"/>
  </r>
  <r>
    <x v="2"/>
    <x v="1464"/>
    <n v="0.26945150212337599"/>
  </r>
  <r>
    <x v="2"/>
    <x v="11791"/>
    <n v="-0.65485802408768501"/>
  </r>
  <r>
    <x v="2"/>
    <x v="4866"/>
    <n v="-0.25915570324071502"/>
  </r>
  <r>
    <x v="2"/>
    <x v="11792"/>
    <n v="0.27276711610394"/>
  </r>
  <r>
    <x v="2"/>
    <x v="4297"/>
    <n v="-0.227097738196155"/>
  </r>
  <r>
    <x v="2"/>
    <x v="5569"/>
    <n v="-0.187824487354221"/>
  </r>
  <r>
    <x v="2"/>
    <x v="7147"/>
    <n v="0.34796692023804499"/>
  </r>
  <r>
    <x v="2"/>
    <x v="1228"/>
    <n v="0.27695054011206899"/>
  </r>
  <r>
    <x v="2"/>
    <x v="11793"/>
    <n v="0.43604842836412"/>
  </r>
  <r>
    <x v="2"/>
    <x v="3415"/>
    <n v="-0.73013125055334305"/>
  </r>
  <r>
    <x v="2"/>
    <x v="6810"/>
    <n v="-0.33425554481342301"/>
  </r>
  <r>
    <x v="2"/>
    <x v="8278"/>
    <n v="-0.24705129138646201"/>
  </r>
  <r>
    <x v="2"/>
    <x v="7"/>
    <n v="-0.41196898705576901"/>
  </r>
  <r>
    <x v="2"/>
    <x v="2847"/>
    <n v="-0.47729307548297001"/>
  </r>
  <r>
    <x v="2"/>
    <x v="8481"/>
    <n v="-0.80365410237457702"/>
  </r>
  <r>
    <x v="2"/>
    <x v="11794"/>
    <n v="-0.19122597812409101"/>
  </r>
  <r>
    <x v="2"/>
    <x v="7372"/>
    <n v="-0.41010599098199002"/>
  </r>
  <r>
    <x v="2"/>
    <x v="11795"/>
    <n v="-0.40298223825402102"/>
  </r>
  <r>
    <x v="2"/>
    <x v="11796"/>
    <n v="0.34186042087027402"/>
  </r>
  <r>
    <x v="2"/>
    <x v="3193"/>
    <n v="0.1933655873332"/>
  </r>
  <r>
    <x v="2"/>
    <x v="9790"/>
    <n v="0.509838496538914"/>
  </r>
  <r>
    <x v="2"/>
    <x v="11797"/>
    <n v="0.28380301470462099"/>
  </r>
  <r>
    <x v="2"/>
    <x v="698"/>
    <n v="0.26689120054842103"/>
  </r>
  <r>
    <x v="2"/>
    <x v="1011"/>
    <n v="0.33268136769266099"/>
  </r>
  <r>
    <x v="2"/>
    <x v="7212"/>
    <n v="-0.311000762279667"/>
  </r>
  <r>
    <x v="2"/>
    <x v="6355"/>
    <n v="0.73566459036619403"/>
  </r>
  <r>
    <x v="2"/>
    <x v="579"/>
    <n v="-0.346443580526061"/>
  </r>
  <r>
    <x v="2"/>
    <x v="11798"/>
    <n v="-0.386046319633507"/>
  </r>
  <r>
    <x v="2"/>
    <x v="11799"/>
    <n v="0.172926583903765"/>
  </r>
  <r>
    <x v="2"/>
    <x v="11800"/>
    <n v="-0.15822973914925001"/>
  </r>
  <r>
    <x v="2"/>
    <x v="4454"/>
    <n v="-0.40797478836453699"/>
  </r>
  <r>
    <x v="2"/>
    <x v="2616"/>
    <n v="-0.24001027697913199"/>
  </r>
  <r>
    <x v="2"/>
    <x v="2319"/>
    <n v="-0.243102637353072"/>
  </r>
  <r>
    <x v="2"/>
    <x v="3414"/>
    <n v="0.35090165783603899"/>
  </r>
  <r>
    <x v="2"/>
    <x v="8789"/>
    <n v="0.28874626243443802"/>
  </r>
  <r>
    <x v="2"/>
    <x v="2298"/>
    <n v="0.34164146702619103"/>
  </r>
  <r>
    <x v="2"/>
    <x v="8721"/>
    <n v="-0.50027199837195802"/>
  </r>
  <r>
    <x v="2"/>
    <x v="2501"/>
    <n v="-0.22081395542498899"/>
  </r>
  <r>
    <x v="2"/>
    <x v="1737"/>
    <n v="0.24895211140856799"/>
  </r>
  <r>
    <x v="2"/>
    <x v="3903"/>
    <n v="0.22367119525679099"/>
  </r>
  <r>
    <x v="2"/>
    <x v="11801"/>
    <n v="-0.41061479740895801"/>
  </r>
  <r>
    <x v="2"/>
    <x v="141"/>
    <n v="0.24190572790541801"/>
  </r>
  <r>
    <x v="2"/>
    <x v="8373"/>
    <n v="0.61120704771989898"/>
  </r>
  <r>
    <x v="2"/>
    <x v="7001"/>
    <n v="0.347305779935908"/>
  </r>
  <r>
    <x v="2"/>
    <x v="4305"/>
    <n v="-0.26485897285182802"/>
  </r>
  <r>
    <x v="2"/>
    <x v="2622"/>
    <n v="0.156250300847601"/>
  </r>
  <r>
    <x v="2"/>
    <x v="825"/>
    <n v="0.19620745061114001"/>
  </r>
  <r>
    <x v="2"/>
    <x v="7032"/>
    <n v="0.26715156125992701"/>
  </r>
  <r>
    <x v="2"/>
    <x v="11802"/>
    <n v="-0.47725323900835098"/>
  </r>
  <r>
    <x v="2"/>
    <x v="6589"/>
    <n v="0.189251573123146"/>
  </r>
  <r>
    <x v="2"/>
    <x v="5676"/>
    <n v="0.137867095648258"/>
  </r>
  <r>
    <x v="2"/>
    <x v="11803"/>
    <n v="0.45259491809000102"/>
  </r>
  <r>
    <x v="2"/>
    <x v="5519"/>
    <n v="0.24042118795512099"/>
  </r>
  <r>
    <x v="2"/>
    <x v="6141"/>
    <n v="-0.36459531255906402"/>
  </r>
  <r>
    <x v="2"/>
    <x v="2345"/>
    <n v="-0.600240532024513"/>
  </r>
  <r>
    <x v="2"/>
    <x v="3731"/>
    <n v="-0.34119039006205698"/>
  </r>
  <r>
    <x v="2"/>
    <x v="6437"/>
    <n v="0.41704735814525801"/>
  </r>
  <r>
    <x v="2"/>
    <x v="6611"/>
    <n v="-0.442467655550636"/>
  </r>
  <r>
    <x v="2"/>
    <x v="9905"/>
    <n v="0.45388488181856701"/>
  </r>
  <r>
    <x v="2"/>
    <x v="1746"/>
    <n v="0.16703226395867801"/>
  </r>
  <r>
    <x v="2"/>
    <x v="2914"/>
    <n v="0.21301311844860099"/>
  </r>
  <r>
    <x v="2"/>
    <x v="11433"/>
    <n v="0.36525333523803899"/>
  </r>
  <r>
    <x v="2"/>
    <x v="1097"/>
    <n v="-0.23512281341237901"/>
  </r>
  <r>
    <x v="2"/>
    <x v="3472"/>
    <n v="-0.46089408926847403"/>
  </r>
  <r>
    <x v="2"/>
    <x v="4610"/>
    <n v="-0.29288893206372901"/>
  </r>
  <r>
    <x v="2"/>
    <x v="1767"/>
    <n v="0.33357521732144202"/>
  </r>
  <r>
    <x v="2"/>
    <x v="623"/>
    <n v="0.28897690596720998"/>
  </r>
  <r>
    <x v="2"/>
    <x v="5326"/>
    <n v="-0.21982767667787001"/>
  </r>
  <r>
    <x v="2"/>
    <x v="140"/>
    <n v="0.15367411068193701"/>
  </r>
  <r>
    <x v="2"/>
    <x v="9868"/>
    <n v="0.38435939155082499"/>
  </r>
  <r>
    <x v="2"/>
    <x v="2"/>
    <n v="0.195407367759073"/>
  </r>
  <r>
    <x v="2"/>
    <x v="5252"/>
    <n v="-0.98435949519675903"/>
  </r>
  <r>
    <x v="2"/>
    <x v="11804"/>
    <n v="0.35589590107826202"/>
  </r>
  <r>
    <x v="2"/>
    <x v="7944"/>
    <n v="-0.209401992284619"/>
  </r>
  <r>
    <x v="2"/>
    <x v="2708"/>
    <n v="0.16155089284287799"/>
  </r>
  <r>
    <x v="2"/>
    <x v="4787"/>
    <n v="-0.31441397415087002"/>
  </r>
  <r>
    <x v="2"/>
    <x v="6250"/>
    <n v="0.27404343257803998"/>
  </r>
  <r>
    <x v="2"/>
    <x v="11805"/>
    <n v="0.36280976115348401"/>
  </r>
  <r>
    <x v="2"/>
    <x v="2993"/>
    <n v="0.23765273598445"/>
  </r>
  <r>
    <x v="2"/>
    <x v="303"/>
    <n v="-0.11748047058658199"/>
  </r>
  <r>
    <x v="2"/>
    <x v="5918"/>
    <n v="-0.28521387538620202"/>
  </r>
  <r>
    <x v="2"/>
    <x v="8293"/>
    <n v="-0.37882217923098099"/>
  </r>
  <r>
    <x v="2"/>
    <x v="7506"/>
    <n v="0.31317648988668301"/>
  </r>
  <r>
    <x v="2"/>
    <x v="3228"/>
    <n v="-0.26697132552379899"/>
  </r>
  <r>
    <x v="2"/>
    <x v="2114"/>
    <n v="-0.34848827577743002"/>
  </r>
  <r>
    <x v="2"/>
    <x v="3460"/>
    <n v="-0.20110859001449599"/>
  </r>
  <r>
    <x v="2"/>
    <x v="3538"/>
    <n v="0.32159466723096303"/>
  </r>
  <r>
    <x v="2"/>
    <x v="394"/>
    <n v="0.192009648492381"/>
  </r>
  <r>
    <x v="2"/>
    <x v="10562"/>
    <n v="0.31324897985513001"/>
  </r>
  <r>
    <x v="2"/>
    <x v="11806"/>
    <n v="-0.63443935063441603"/>
  </r>
  <r>
    <x v="2"/>
    <x v="11807"/>
    <n v="0.55475295858547202"/>
  </r>
  <r>
    <x v="2"/>
    <x v="11808"/>
    <n v="-0.65617919766603505"/>
  </r>
  <r>
    <x v="2"/>
    <x v="11809"/>
    <n v="-0.94745977889698496"/>
  </r>
  <r>
    <x v="2"/>
    <x v="11810"/>
    <n v="0.52357928142572097"/>
  </r>
  <r>
    <x v="2"/>
    <x v="6360"/>
    <n v="-0.234511088452552"/>
  </r>
  <r>
    <x v="2"/>
    <x v="6127"/>
    <n v="0.21308998945343799"/>
  </r>
  <r>
    <x v="2"/>
    <x v="6482"/>
    <n v="0.18020623266829899"/>
  </r>
  <r>
    <x v="2"/>
    <x v="11811"/>
    <n v="0.34142886532745398"/>
  </r>
  <r>
    <x v="2"/>
    <x v="11812"/>
    <n v="0.42552673510052103"/>
  </r>
  <r>
    <x v="2"/>
    <x v="463"/>
    <n v="0.280858069961821"/>
  </r>
  <r>
    <x v="2"/>
    <x v="8261"/>
    <n v="-0.43365784520408102"/>
  </r>
  <r>
    <x v="2"/>
    <x v="6270"/>
    <n v="-0.235847738749145"/>
  </r>
  <r>
    <x v="2"/>
    <x v="144"/>
    <n v="-0.30172572955937399"/>
  </r>
  <r>
    <x v="2"/>
    <x v="5484"/>
    <n v="-0.53803130099351204"/>
  </r>
  <r>
    <x v="2"/>
    <x v="5028"/>
    <n v="-0.48334343261405299"/>
  </r>
  <r>
    <x v="2"/>
    <x v="7534"/>
    <n v="-0.14865352686404301"/>
  </r>
  <r>
    <x v="2"/>
    <x v="3226"/>
    <n v="-0.20221608870139901"/>
  </r>
  <r>
    <x v="2"/>
    <x v="9980"/>
    <n v="0.39246786270289202"/>
  </r>
  <r>
    <x v="2"/>
    <x v="5517"/>
    <n v="-0.18245100943265999"/>
  </r>
  <r>
    <x v="2"/>
    <x v="11813"/>
    <n v="0.38855824494157398"/>
  </r>
  <r>
    <x v="2"/>
    <x v="6631"/>
    <n v="-0.99286241111325602"/>
  </r>
  <r>
    <x v="2"/>
    <x v="6593"/>
    <n v="-0.460263821741003"/>
  </r>
  <r>
    <x v="2"/>
    <x v="6401"/>
    <n v="-1.07499662032129"/>
  </r>
  <r>
    <x v="2"/>
    <x v="3529"/>
    <n v="-0.35573265538093202"/>
  </r>
  <r>
    <x v="2"/>
    <x v="7013"/>
    <n v="0.41269367591801798"/>
  </r>
  <r>
    <x v="2"/>
    <x v="2361"/>
    <n v="-0.18611724109908601"/>
  </r>
  <r>
    <x v="2"/>
    <x v="10978"/>
    <n v="-1.27587826810612"/>
  </r>
  <r>
    <x v="2"/>
    <x v="5693"/>
    <n v="-0.25205715742425999"/>
  </r>
  <r>
    <x v="2"/>
    <x v="7687"/>
    <n v="-0.84258506227776098"/>
  </r>
  <r>
    <x v="2"/>
    <x v="10061"/>
    <n v="-0.41303914120228902"/>
  </r>
  <r>
    <x v="2"/>
    <x v="3214"/>
    <n v="0.40193374310180002"/>
  </r>
  <r>
    <x v="2"/>
    <x v="2430"/>
    <n v="-0.64650321885639295"/>
  </r>
  <r>
    <x v="2"/>
    <x v="11814"/>
    <n v="-0.19147897954606199"/>
  </r>
  <r>
    <x v="2"/>
    <x v="3064"/>
    <n v="1.08883457638561"/>
  </r>
  <r>
    <x v="2"/>
    <x v="11815"/>
    <n v="0.250963700902673"/>
  </r>
  <r>
    <x v="2"/>
    <x v="11816"/>
    <n v="-0.28563976516833101"/>
  </r>
  <r>
    <x v="2"/>
    <x v="10266"/>
    <n v="-0.187885187330005"/>
  </r>
  <r>
    <x v="2"/>
    <x v="1698"/>
    <n v="-0.57698977836327203"/>
  </r>
  <r>
    <x v="2"/>
    <x v="4187"/>
    <n v="-0.27961923065696498"/>
  </r>
  <r>
    <x v="2"/>
    <x v="593"/>
    <n v="0.27129056630817699"/>
  </r>
  <r>
    <x v="2"/>
    <x v="11817"/>
    <n v="-0.63519454649484897"/>
  </r>
  <r>
    <x v="2"/>
    <x v="7"/>
    <n v="0.419202496646565"/>
  </r>
  <r>
    <x v="2"/>
    <x v="2657"/>
    <n v="-0.694343246773375"/>
  </r>
  <r>
    <x v="2"/>
    <x v="11818"/>
    <n v="0.179887271763019"/>
  </r>
  <r>
    <x v="2"/>
    <x v="1396"/>
    <n v="0.30324220655078599"/>
  </r>
  <r>
    <x v="2"/>
    <x v="9308"/>
    <n v="0.276552593858096"/>
  </r>
  <r>
    <x v="2"/>
    <x v="3255"/>
    <n v="-0.268137087278841"/>
  </r>
  <r>
    <x v="2"/>
    <x v="7844"/>
    <n v="-0.93319831563881805"/>
  </r>
  <r>
    <x v="2"/>
    <x v="11819"/>
    <n v="0.21377456637067299"/>
  </r>
  <r>
    <x v="2"/>
    <x v="10277"/>
    <n v="-1.32953125343064"/>
  </r>
  <r>
    <x v="2"/>
    <x v="11820"/>
    <n v="-0.28882789087293798"/>
  </r>
  <r>
    <x v="2"/>
    <x v="7211"/>
    <n v="0.316920885530172"/>
  </r>
  <r>
    <x v="2"/>
    <x v="11821"/>
    <n v="-0.554618484960269"/>
  </r>
  <r>
    <x v="2"/>
    <x v="1625"/>
    <n v="-0.34273901658551698"/>
  </r>
  <r>
    <x v="2"/>
    <x v="3641"/>
    <n v="0.27065745652672002"/>
  </r>
  <r>
    <x v="2"/>
    <x v="6744"/>
    <n v="-0.62474637065539096"/>
  </r>
  <r>
    <x v="2"/>
    <x v="4132"/>
    <n v="0.28543657439607401"/>
  </r>
  <r>
    <x v="2"/>
    <x v="7"/>
    <n v="-0.34549053270799801"/>
  </r>
  <r>
    <x v="2"/>
    <x v="10539"/>
    <n v="0.45868079706731302"/>
  </r>
  <r>
    <x v="2"/>
    <x v="530"/>
    <n v="0.23055389957689901"/>
  </r>
  <r>
    <x v="2"/>
    <x v="4495"/>
    <n v="0.36890791095494502"/>
  </r>
  <r>
    <x v="2"/>
    <x v="8417"/>
    <n v="-0.75577062855723298"/>
  </r>
  <r>
    <x v="2"/>
    <x v="1086"/>
    <n v="-0.249938436031409"/>
  </r>
  <r>
    <x v="2"/>
    <x v="11822"/>
    <n v="0.19169796812429199"/>
  </r>
  <r>
    <x v="2"/>
    <x v="11823"/>
    <n v="0.220859718360603"/>
  </r>
  <r>
    <x v="2"/>
    <x v="7529"/>
    <n v="0.39069272080281098"/>
  </r>
  <r>
    <x v="2"/>
    <x v="7"/>
    <n v="0.164392264521867"/>
  </r>
  <r>
    <x v="2"/>
    <x v="11824"/>
    <n v="0.25694163688053401"/>
  </r>
  <r>
    <x v="2"/>
    <x v="1109"/>
    <n v="0.23602058935974099"/>
  </r>
  <r>
    <x v="2"/>
    <x v="706"/>
    <n v="-0.50929268841754305"/>
  </r>
  <r>
    <x v="2"/>
    <x v="7621"/>
    <n v="-0.23976629926516199"/>
  </r>
  <r>
    <x v="2"/>
    <x v="8589"/>
    <n v="-0.61030189565512205"/>
  </r>
  <r>
    <x v="2"/>
    <x v="7533"/>
    <n v="0.74489687924387504"/>
  </r>
  <r>
    <x v="2"/>
    <x v="6749"/>
    <n v="-0.60889881499032705"/>
  </r>
  <r>
    <x v="2"/>
    <x v="11825"/>
    <n v="0.28300339569264898"/>
  </r>
  <r>
    <x v="2"/>
    <x v="2631"/>
    <n v="-0.21404069646180299"/>
  </r>
  <r>
    <x v="2"/>
    <x v="5586"/>
    <n v="0.65167341897585795"/>
  </r>
  <r>
    <x v="2"/>
    <x v="2555"/>
    <n v="-0.42756170562345702"/>
  </r>
  <r>
    <x v="2"/>
    <x v="1703"/>
    <n v="-0.28460896905341898"/>
  </r>
  <r>
    <x v="2"/>
    <x v="6788"/>
    <n v="-0.96587162736792997"/>
  </r>
  <r>
    <x v="2"/>
    <x v="8266"/>
    <n v="0.18344712686357001"/>
  </r>
  <r>
    <x v="2"/>
    <x v="7012"/>
    <n v="0.505086524275697"/>
  </r>
  <r>
    <x v="2"/>
    <x v="2639"/>
    <n v="0.18366471249993199"/>
  </r>
  <r>
    <x v="2"/>
    <x v="7353"/>
    <n v="0.30205125630931201"/>
  </r>
  <r>
    <x v="2"/>
    <x v="985"/>
    <n v="-0.54785480633267802"/>
  </r>
  <r>
    <x v="2"/>
    <x v="7365"/>
    <n v="-0.24287246528179399"/>
  </r>
  <r>
    <x v="2"/>
    <x v="49"/>
    <n v="0.56753297519151003"/>
  </r>
  <r>
    <x v="2"/>
    <x v="4053"/>
    <n v="-0.89734702548971401"/>
  </r>
  <r>
    <x v="2"/>
    <x v="4604"/>
    <n v="0.22314803887200399"/>
  </r>
  <r>
    <x v="2"/>
    <x v="957"/>
    <n v="-0.22518631076165399"/>
  </r>
  <r>
    <x v="2"/>
    <x v="1898"/>
    <n v="-0.219637838830856"/>
  </r>
  <r>
    <x v="2"/>
    <x v="5926"/>
    <n v="-0.34164519744194399"/>
  </r>
  <r>
    <x v="2"/>
    <x v="1115"/>
    <n v="0.277161588690156"/>
  </r>
  <r>
    <x v="2"/>
    <x v="9223"/>
    <n v="0.67928701819189397"/>
  </r>
  <r>
    <x v="2"/>
    <x v="11046"/>
    <n v="0.25278195020428301"/>
  </r>
  <r>
    <x v="2"/>
    <x v="4522"/>
    <n v="-0.17957871194691299"/>
  </r>
  <r>
    <x v="2"/>
    <x v="5079"/>
    <n v="0.196991378357564"/>
  </r>
  <r>
    <x v="2"/>
    <x v="8674"/>
    <n v="-0.25203821641997898"/>
  </r>
  <r>
    <x v="2"/>
    <x v="11826"/>
    <n v="0.59758713442631295"/>
  </r>
  <r>
    <x v="2"/>
    <x v="1841"/>
    <n v="0.42136617087598199"/>
  </r>
  <r>
    <x v="2"/>
    <x v="11827"/>
    <n v="-0.31696654884598902"/>
  </r>
  <r>
    <x v="2"/>
    <x v="11828"/>
    <n v="0.234007775826158"/>
  </r>
  <r>
    <x v="2"/>
    <x v="7479"/>
    <n v="-0.50359252714106995"/>
  </r>
  <r>
    <x v="2"/>
    <x v="3199"/>
    <n v="-0.22326852780163001"/>
  </r>
  <r>
    <x v="2"/>
    <x v="7"/>
    <n v="-0.28627198718581898"/>
  </r>
  <r>
    <x v="2"/>
    <x v="7"/>
    <n v="-0.38842360404235698"/>
  </r>
  <r>
    <x v="2"/>
    <x v="231"/>
    <n v="-0.16013632621039001"/>
  </r>
  <r>
    <x v="2"/>
    <x v="2453"/>
    <n v="-0.48185938484767199"/>
  </r>
  <r>
    <x v="2"/>
    <x v="11829"/>
    <n v="-1.1822270579695799"/>
  </r>
  <r>
    <x v="2"/>
    <x v="2348"/>
    <n v="0.30881413366652"/>
  </r>
  <r>
    <x v="2"/>
    <x v="9379"/>
    <n v="-0.49329698197900201"/>
  </r>
  <r>
    <x v="2"/>
    <x v="4344"/>
    <n v="0.28691561750913402"/>
  </r>
  <r>
    <x v="2"/>
    <x v="11830"/>
    <n v="-0.435905546963192"/>
  </r>
  <r>
    <x v="2"/>
    <x v="4478"/>
    <n v="-0.413387919202372"/>
  </r>
  <r>
    <x v="2"/>
    <x v="572"/>
    <n v="0.28973983107975798"/>
  </r>
  <r>
    <x v="2"/>
    <x v="754"/>
    <n v="0.33736325447979898"/>
  </r>
  <r>
    <x v="2"/>
    <x v="6484"/>
    <n v="0.21101012536203401"/>
  </r>
  <r>
    <x v="2"/>
    <x v="11831"/>
    <n v="0.43450339606447502"/>
  </r>
  <r>
    <x v="2"/>
    <x v="1779"/>
    <n v="0.27686586375684302"/>
  </r>
  <r>
    <x v="2"/>
    <x v="6449"/>
    <n v="-0.243221335582086"/>
  </r>
  <r>
    <x v="2"/>
    <x v="1017"/>
    <n v="0.18004331634433399"/>
  </r>
  <r>
    <x v="2"/>
    <x v="1806"/>
    <n v="0.258026333308216"/>
  </r>
  <r>
    <x v="2"/>
    <x v="1091"/>
    <n v="-0.15270278348173899"/>
  </r>
  <r>
    <x v="2"/>
    <x v="8831"/>
    <n v="-1.25902161106602"/>
  </r>
  <r>
    <x v="2"/>
    <x v="3422"/>
    <n v="-0.12916827801110001"/>
  </r>
  <r>
    <x v="2"/>
    <x v="2159"/>
    <n v="-0.19623327631034901"/>
  </r>
  <r>
    <x v="2"/>
    <x v="4898"/>
    <n v="-0.25947777211546302"/>
  </r>
  <r>
    <x v="2"/>
    <x v="6849"/>
    <n v="-0.13569519415092801"/>
  </r>
  <r>
    <x v="2"/>
    <x v="2381"/>
    <n v="-0.37546157645081701"/>
  </r>
  <r>
    <x v="2"/>
    <x v="9420"/>
    <n v="0.40700039406053201"/>
  </r>
  <r>
    <x v="2"/>
    <x v="9134"/>
    <n v="-1.0401101586880199"/>
  </r>
  <r>
    <x v="2"/>
    <x v="11832"/>
    <n v="0.36625286874586399"/>
  </r>
  <r>
    <x v="2"/>
    <x v="1118"/>
    <n v="0.22394116247961601"/>
  </r>
  <r>
    <x v="2"/>
    <x v="8635"/>
    <n v="0.218577053564426"/>
  </r>
  <r>
    <x v="2"/>
    <x v="4220"/>
    <n v="0.38907399349657001"/>
  </r>
  <r>
    <x v="2"/>
    <x v="760"/>
    <n v="-0.282126095207195"/>
  </r>
  <r>
    <x v="2"/>
    <x v="11833"/>
    <n v="0.304235213372265"/>
  </r>
  <r>
    <x v="2"/>
    <x v="3883"/>
    <n v="-0.19823812046129199"/>
  </r>
  <r>
    <x v="2"/>
    <x v="11834"/>
    <n v="0.49973487083755103"/>
  </r>
  <r>
    <x v="2"/>
    <x v="11835"/>
    <n v="0.64415920532647297"/>
  </r>
  <r>
    <x v="2"/>
    <x v="3795"/>
    <n v="-0.32559539603547799"/>
  </r>
  <r>
    <x v="2"/>
    <x v="6395"/>
    <n v="0.31435123526174102"/>
  </r>
  <r>
    <x v="2"/>
    <x v="6188"/>
    <n v="-0.22625193229597501"/>
  </r>
  <r>
    <x v="2"/>
    <x v="4970"/>
    <n v="-1.26766183533892"/>
  </r>
  <r>
    <x v="2"/>
    <x v="2401"/>
    <n v="-0.39939941323655498"/>
  </r>
  <r>
    <x v="2"/>
    <x v="3483"/>
    <n v="-0.56090332645180596"/>
  </r>
  <r>
    <x v="2"/>
    <x v="3999"/>
    <n v="0.19600437037111901"/>
  </r>
  <r>
    <x v="2"/>
    <x v="7942"/>
    <n v="-0.29674906934714101"/>
  </r>
  <r>
    <x v="2"/>
    <x v="5293"/>
    <n v="-0.22368028859635"/>
  </r>
  <r>
    <x v="2"/>
    <x v="773"/>
    <n v="-0.50016699245296103"/>
  </r>
  <r>
    <x v="2"/>
    <x v="4876"/>
    <n v="0.55809003593898299"/>
  </r>
  <r>
    <x v="2"/>
    <x v="11836"/>
    <n v="0.23254322797754601"/>
  </r>
  <r>
    <x v="2"/>
    <x v="3804"/>
    <n v="0.21627858449322701"/>
  </r>
  <r>
    <x v="2"/>
    <x v="7175"/>
    <n v="-0.76383094624468095"/>
  </r>
  <r>
    <x v="2"/>
    <x v="11837"/>
    <n v="0.87310072061974997"/>
  </r>
  <r>
    <x v="2"/>
    <x v="5218"/>
    <n v="0.39670517765762903"/>
  </r>
  <r>
    <x v="2"/>
    <x v="2863"/>
    <n v="-0.33824263790664"/>
  </r>
  <r>
    <x v="2"/>
    <x v="10811"/>
    <n v="0.57698342092680499"/>
  </r>
  <r>
    <x v="2"/>
    <x v="11130"/>
    <n v="0.36402713080336702"/>
  </r>
  <r>
    <x v="2"/>
    <x v="7946"/>
    <n v="-0.26492887338642102"/>
  </r>
  <r>
    <x v="2"/>
    <x v="4398"/>
    <n v="0.29659493490704603"/>
  </r>
  <r>
    <x v="2"/>
    <x v="2574"/>
    <n v="0.30973763062100501"/>
  </r>
  <r>
    <x v="2"/>
    <x v="2907"/>
    <n v="-0.31226457444222799"/>
  </r>
  <r>
    <x v="2"/>
    <x v="6640"/>
    <n v="-0.232001638750055"/>
  </r>
  <r>
    <x v="2"/>
    <x v="11838"/>
    <n v="-0.73309212249089195"/>
  </r>
  <r>
    <x v="2"/>
    <x v="495"/>
    <n v="0.18868351203679501"/>
  </r>
  <r>
    <x v="2"/>
    <x v="11839"/>
    <n v="-0.88343626404502495"/>
  </r>
  <r>
    <x v="2"/>
    <x v="7629"/>
    <n v="-0.57606218142473498"/>
  </r>
  <r>
    <x v="2"/>
    <x v="11142"/>
    <n v="1.23084486012737"/>
  </r>
  <r>
    <x v="2"/>
    <x v="11840"/>
    <n v="0.28076479378001001"/>
  </r>
  <r>
    <x v="2"/>
    <x v="118"/>
    <n v="0.24954999955534199"/>
  </r>
  <r>
    <x v="2"/>
    <x v="5368"/>
    <n v="-0.37296176284319799"/>
  </r>
  <r>
    <x v="2"/>
    <x v="3564"/>
    <n v="-0.59611034574550503"/>
  </r>
  <r>
    <x v="2"/>
    <x v="8152"/>
    <n v="0.249115163509569"/>
  </r>
  <r>
    <x v="2"/>
    <x v="4538"/>
    <n v="-0.24989325660953501"/>
  </r>
  <r>
    <x v="2"/>
    <x v="6878"/>
    <n v="-0.43048316608734499"/>
  </r>
  <r>
    <x v="2"/>
    <x v="4633"/>
    <n v="0.23654658948874099"/>
  </r>
  <r>
    <x v="2"/>
    <x v="11841"/>
    <n v="-0.47716719453591899"/>
  </r>
  <r>
    <x v="2"/>
    <x v="184"/>
    <n v="0.142566012754443"/>
  </r>
  <r>
    <x v="2"/>
    <x v="2067"/>
    <n v="-0.60428756453838695"/>
  </r>
  <r>
    <x v="2"/>
    <x v="4885"/>
    <n v="-0.47492146781974198"/>
  </r>
  <r>
    <x v="2"/>
    <x v="11842"/>
    <n v="-0.51375577272902895"/>
  </r>
  <r>
    <x v="2"/>
    <x v="6635"/>
    <n v="0.28965747854233298"/>
  </r>
  <r>
    <x v="2"/>
    <x v="1931"/>
    <n v="-0.335648970645398"/>
  </r>
  <r>
    <x v="2"/>
    <x v="7865"/>
    <n v="-0.20616295509229801"/>
  </r>
  <r>
    <x v="2"/>
    <x v="5045"/>
    <n v="-0.30425704425713102"/>
  </r>
  <r>
    <x v="2"/>
    <x v="11843"/>
    <n v="0.20784687981584701"/>
  </r>
  <r>
    <x v="2"/>
    <x v="11844"/>
    <n v="-0.63380827628691105"/>
  </r>
  <r>
    <x v="2"/>
    <x v="5216"/>
    <n v="-0.184277059601375"/>
  </r>
  <r>
    <x v="2"/>
    <x v="5379"/>
    <n v="0.29188016176213"/>
  </r>
  <r>
    <x v="2"/>
    <x v="10434"/>
    <n v="-0.54302099953587302"/>
  </r>
  <r>
    <x v="2"/>
    <x v="8431"/>
    <n v="-0.40316599626654398"/>
  </r>
  <r>
    <x v="2"/>
    <x v="8279"/>
    <n v="-1.03667140260872"/>
  </r>
  <r>
    <x v="2"/>
    <x v="3009"/>
    <n v="-0.34301927124549098"/>
  </r>
  <r>
    <x v="2"/>
    <x v="11845"/>
    <n v="0.26816033058634903"/>
  </r>
  <r>
    <x v="2"/>
    <x v="11846"/>
    <n v="-0.48892042574898298"/>
  </r>
  <r>
    <x v="2"/>
    <x v="4097"/>
    <n v="0.36330081280875398"/>
  </r>
  <r>
    <x v="2"/>
    <x v="84"/>
    <n v="0.170411699836719"/>
  </r>
  <r>
    <x v="2"/>
    <x v="393"/>
    <n v="-0.47047748635590703"/>
  </r>
  <r>
    <x v="2"/>
    <x v="9610"/>
    <n v="0.28959173753624201"/>
  </r>
  <r>
    <x v="2"/>
    <x v="2850"/>
    <n v="0.401075786492396"/>
  </r>
  <r>
    <x v="2"/>
    <x v="8629"/>
    <n v="0.301233605561955"/>
  </r>
  <r>
    <x v="2"/>
    <x v="1178"/>
    <n v="0.32317580468464402"/>
  </r>
  <r>
    <x v="2"/>
    <x v="2108"/>
    <n v="-0.50633673729892903"/>
  </r>
  <r>
    <x v="2"/>
    <x v="10889"/>
    <n v="0.32413700779397198"/>
  </r>
  <r>
    <x v="2"/>
    <x v="2173"/>
    <n v="-0.20369680556254299"/>
  </r>
  <r>
    <x v="2"/>
    <x v="2092"/>
    <n v="0.31343148492273898"/>
  </r>
  <r>
    <x v="2"/>
    <x v="7"/>
    <n v="-0.35671038803889699"/>
  </r>
  <r>
    <x v="2"/>
    <x v="4290"/>
    <n v="-0.27280559811003302"/>
  </r>
  <r>
    <x v="2"/>
    <x v="1223"/>
    <n v="-0.20937562405184201"/>
  </r>
  <r>
    <x v="2"/>
    <x v="11847"/>
    <n v="0.35826356419094801"/>
  </r>
  <r>
    <x v="2"/>
    <x v="9347"/>
    <n v="0.90379380597303105"/>
  </r>
  <r>
    <x v="2"/>
    <x v="11848"/>
    <n v="-0.26608731180128598"/>
  </r>
  <r>
    <x v="2"/>
    <x v="6848"/>
    <n v="0.173952316253281"/>
  </r>
  <r>
    <x v="2"/>
    <x v="4550"/>
    <n v="-0.42456730306158103"/>
  </r>
  <r>
    <x v="2"/>
    <x v="7797"/>
    <n v="-0.20543986484920701"/>
  </r>
  <r>
    <x v="2"/>
    <x v="6799"/>
    <n v="0.83429314441639801"/>
  </r>
  <r>
    <x v="2"/>
    <x v="10484"/>
    <n v="1.2980330969821601"/>
  </r>
  <r>
    <x v="2"/>
    <x v="11849"/>
    <n v="-0.25464015215191999"/>
  </r>
  <r>
    <x v="2"/>
    <x v="7"/>
    <n v="-0.37164505843719903"/>
  </r>
  <r>
    <x v="2"/>
    <x v="10090"/>
    <n v="0.181347738772176"/>
  </r>
  <r>
    <x v="2"/>
    <x v="6782"/>
    <n v="0.28262741835111099"/>
  </r>
  <r>
    <x v="2"/>
    <x v="7"/>
    <n v="-0.46935043634433898"/>
  </r>
  <r>
    <x v="2"/>
    <x v="2559"/>
    <n v="-0.371382347507416"/>
  </r>
  <r>
    <x v="2"/>
    <x v="3270"/>
    <n v="-0.14588519355267199"/>
  </r>
  <r>
    <x v="2"/>
    <x v="7"/>
    <n v="-0.329054806714764"/>
  </r>
  <r>
    <x v="2"/>
    <x v="4416"/>
    <n v="-0.26200336933847002"/>
  </r>
  <r>
    <x v="2"/>
    <x v="5301"/>
    <n v="0.19936313111123"/>
  </r>
  <r>
    <x v="2"/>
    <x v="9168"/>
    <n v="-0.23621155869439101"/>
  </r>
  <r>
    <x v="2"/>
    <x v="5620"/>
    <n v="-0.28690905552482399"/>
  </r>
  <r>
    <x v="2"/>
    <x v="3269"/>
    <n v="0.13666112905375999"/>
  </r>
  <r>
    <x v="2"/>
    <x v="11850"/>
    <n v="0.619572807231902"/>
  </r>
  <r>
    <x v="2"/>
    <x v="1846"/>
    <n v="0.24758906510166401"/>
  </r>
  <r>
    <x v="2"/>
    <x v="1897"/>
    <n v="-0.386738236719739"/>
  </r>
  <r>
    <x v="2"/>
    <x v="6944"/>
    <n v="-0.26140694269655901"/>
  </r>
  <r>
    <x v="2"/>
    <x v="7278"/>
    <n v="0.609503562431571"/>
  </r>
  <r>
    <x v="2"/>
    <x v="2231"/>
    <n v="0.30622158366130903"/>
  </r>
  <r>
    <x v="2"/>
    <x v="11851"/>
    <n v="0.22537632098003199"/>
  </r>
  <r>
    <x v="2"/>
    <x v="4056"/>
    <n v="-0.325413197762708"/>
  </r>
  <r>
    <x v="2"/>
    <x v="11852"/>
    <n v="-0.88245719957692403"/>
  </r>
  <r>
    <x v="2"/>
    <x v="6813"/>
    <n v="-0.28775464464359501"/>
  </r>
  <r>
    <x v="2"/>
    <x v="11135"/>
    <n v="0.25801142344828498"/>
  </r>
  <r>
    <x v="2"/>
    <x v="2525"/>
    <n v="-0.303200064282385"/>
  </r>
  <r>
    <x v="2"/>
    <x v="10683"/>
    <n v="0.36446684888835901"/>
  </r>
  <r>
    <x v="2"/>
    <x v="4209"/>
    <n v="-0.42724836251936199"/>
  </r>
  <r>
    <x v="2"/>
    <x v="4068"/>
    <n v="0.27210990424936399"/>
  </r>
  <r>
    <x v="2"/>
    <x v="11853"/>
    <n v="-0.31096248854903902"/>
  </r>
  <r>
    <x v="2"/>
    <x v="6138"/>
    <n v="0.34761101679282802"/>
  </r>
  <r>
    <x v="2"/>
    <x v="1339"/>
    <n v="0.30081134968115297"/>
  </r>
  <r>
    <x v="2"/>
    <x v="1101"/>
    <n v="-0.371840958309202"/>
  </r>
  <r>
    <x v="2"/>
    <x v="5540"/>
    <n v="0.22790017728686701"/>
  </r>
  <r>
    <x v="2"/>
    <x v="940"/>
    <n v="-0.27597597727987799"/>
  </r>
  <r>
    <x v="2"/>
    <x v="5735"/>
    <n v="1.0541385192909301"/>
  </r>
  <r>
    <x v="2"/>
    <x v="7971"/>
    <n v="-0.79849736024459195"/>
  </r>
  <r>
    <x v="2"/>
    <x v="11854"/>
    <n v="-0.27316972133265099"/>
  </r>
  <r>
    <x v="2"/>
    <x v="1016"/>
    <n v="-0.23943050939457"/>
  </r>
  <r>
    <x v="2"/>
    <x v="6699"/>
    <n v="0.246431963194432"/>
  </r>
  <r>
    <x v="2"/>
    <x v="5483"/>
    <n v="-0.59333315494945504"/>
  </r>
  <r>
    <x v="2"/>
    <x v="11855"/>
    <n v="-0.29147319929931198"/>
  </r>
  <r>
    <x v="2"/>
    <x v="11856"/>
    <n v="0.230408681861374"/>
  </r>
  <r>
    <x v="2"/>
    <x v="7416"/>
    <n v="0.388062031214647"/>
  </r>
  <r>
    <x v="2"/>
    <x v="8660"/>
    <n v="0.54705596179110005"/>
  </r>
  <r>
    <x v="2"/>
    <x v="8843"/>
    <n v="0.241954548003849"/>
  </r>
  <r>
    <x v="2"/>
    <x v="10784"/>
    <n v="0.45932831923547102"/>
  </r>
  <r>
    <x v="2"/>
    <x v="6060"/>
    <n v="-0.278748937771639"/>
  </r>
  <r>
    <x v="2"/>
    <x v="2334"/>
    <n v="-0.34971467216692298"/>
  </r>
  <r>
    <x v="2"/>
    <x v="11857"/>
    <n v="0.18982208079677301"/>
  </r>
  <r>
    <x v="2"/>
    <x v="228"/>
    <n v="0.350429842042145"/>
  </r>
  <r>
    <x v="2"/>
    <x v="6655"/>
    <n v="-0.68127405803591001"/>
  </r>
  <r>
    <x v="2"/>
    <x v="11858"/>
    <n v="0.34990622306734098"/>
  </r>
  <r>
    <x v="2"/>
    <x v="7645"/>
    <n v="-0.24162138108967299"/>
  </r>
  <r>
    <x v="2"/>
    <x v="8966"/>
    <n v="0.42507674821239"/>
  </r>
  <r>
    <x v="2"/>
    <x v="11027"/>
    <n v="-0.41279436832865601"/>
  </r>
  <r>
    <x v="2"/>
    <x v="2142"/>
    <n v="0.27772679183182802"/>
  </r>
  <r>
    <x v="2"/>
    <x v="2004"/>
    <n v="-0.38904012522761999"/>
  </r>
  <r>
    <x v="2"/>
    <x v="6768"/>
    <n v="-0.27545109639683601"/>
  </r>
  <r>
    <x v="2"/>
    <x v="9290"/>
    <n v="-0.89964272592982697"/>
  </r>
  <r>
    <x v="2"/>
    <x v="11859"/>
    <n v="0.28965180265512702"/>
  </r>
  <r>
    <x v="2"/>
    <x v="1541"/>
    <n v="0.188319247738648"/>
  </r>
  <r>
    <x v="2"/>
    <x v="3058"/>
    <n v="0.19528203699843"/>
  </r>
  <r>
    <x v="2"/>
    <x v="8919"/>
    <n v="0.335392144358797"/>
  </r>
  <r>
    <x v="2"/>
    <x v="11860"/>
    <n v="-0.38848433020933598"/>
  </r>
  <r>
    <x v="2"/>
    <x v="7"/>
    <n v="-0.43879670659554898"/>
  </r>
  <r>
    <x v="2"/>
    <x v="11861"/>
    <n v="-0.35076710083097301"/>
  </r>
  <r>
    <x v="2"/>
    <x v="4540"/>
    <n v="0.78352868711521995"/>
  </r>
  <r>
    <x v="2"/>
    <x v="9265"/>
    <n v="-0.24478911373370399"/>
  </r>
  <r>
    <x v="2"/>
    <x v="11322"/>
    <n v="-0.48322097492600202"/>
  </r>
  <r>
    <x v="2"/>
    <x v="1889"/>
    <n v="-0.44049428280757902"/>
  </r>
  <r>
    <x v="2"/>
    <x v="5146"/>
    <n v="0.51073204572755504"/>
  </r>
  <r>
    <x v="2"/>
    <x v="5989"/>
    <n v="-0.35222761360369997"/>
  </r>
  <r>
    <x v="2"/>
    <x v="6180"/>
    <n v="0.272449109065102"/>
  </r>
  <r>
    <x v="2"/>
    <x v="304"/>
    <n v="0.24661234004915"/>
  </r>
  <r>
    <x v="2"/>
    <x v="9221"/>
    <n v="-0.554255880192144"/>
  </r>
  <r>
    <x v="2"/>
    <x v="2521"/>
    <n v="-0.38406451360807897"/>
  </r>
  <r>
    <x v="2"/>
    <x v="887"/>
    <n v="0.23617114464365199"/>
  </r>
  <r>
    <x v="2"/>
    <x v="6442"/>
    <n v="0.26498912916596401"/>
  </r>
  <r>
    <x v="2"/>
    <x v="7264"/>
    <n v="0.289187714073323"/>
  </r>
  <r>
    <x v="2"/>
    <x v="679"/>
    <n v="-0.28606037716180599"/>
  </r>
  <r>
    <x v="2"/>
    <x v="1326"/>
    <n v="0.41788573603911899"/>
  </r>
  <r>
    <x v="2"/>
    <x v="5332"/>
    <n v="-0.35974407411682102"/>
  </r>
  <r>
    <x v="2"/>
    <x v="6754"/>
    <n v="-0.26403030867362098"/>
  </r>
  <r>
    <x v="2"/>
    <x v="5039"/>
    <n v="0.58800030278370496"/>
  </r>
  <r>
    <x v="2"/>
    <x v="1735"/>
    <n v="-0.35201470674702601"/>
  </r>
  <r>
    <x v="2"/>
    <x v="7682"/>
    <n v="-0.16951637434334499"/>
  </r>
  <r>
    <x v="2"/>
    <x v="549"/>
    <n v="0.21988376145494601"/>
  </r>
  <r>
    <x v="2"/>
    <x v="63"/>
    <n v="0.27324779317599002"/>
  </r>
  <r>
    <x v="2"/>
    <x v="1602"/>
    <n v="0.33511375193314002"/>
  </r>
  <r>
    <x v="2"/>
    <x v="6174"/>
    <n v="-0.27119429276842"/>
  </r>
  <r>
    <x v="2"/>
    <x v="6117"/>
    <n v="-0.39886386630597198"/>
  </r>
  <r>
    <x v="2"/>
    <x v="6981"/>
    <n v="0.36914987050037401"/>
  </r>
  <r>
    <x v="2"/>
    <x v="10222"/>
    <n v="0.29381775277893002"/>
  </r>
  <r>
    <x v="2"/>
    <x v="3667"/>
    <n v="0.51504914878831898"/>
  </r>
  <r>
    <x v="2"/>
    <x v="433"/>
    <n v="0.22215717014921699"/>
  </r>
  <r>
    <x v="2"/>
    <x v="6382"/>
    <n v="-0.31580731606961299"/>
  </r>
  <r>
    <x v="2"/>
    <x v="651"/>
    <n v="0.293878514882497"/>
  </r>
  <r>
    <x v="2"/>
    <x v="11862"/>
    <n v="0.64923896639911205"/>
  </r>
  <r>
    <x v="2"/>
    <x v="1211"/>
    <n v="-0.484413506226754"/>
  </r>
  <r>
    <x v="2"/>
    <x v="3820"/>
    <n v="-0.24090359679711601"/>
  </r>
  <r>
    <x v="2"/>
    <x v="889"/>
    <n v="0.229521929580496"/>
  </r>
  <r>
    <x v="2"/>
    <x v="1679"/>
    <n v="-0.40192157298495501"/>
  </r>
  <r>
    <x v="2"/>
    <x v="8323"/>
    <n v="0.21862255916495901"/>
  </r>
  <r>
    <x v="2"/>
    <x v="955"/>
    <n v="0.29566179344381099"/>
  </r>
  <r>
    <x v="2"/>
    <x v="7552"/>
    <n v="0.42940111635078199"/>
  </r>
  <r>
    <x v="2"/>
    <x v="3748"/>
    <n v="-0.35598957327639802"/>
  </r>
  <r>
    <x v="2"/>
    <x v="4370"/>
    <n v="0.20086033087459501"/>
  </r>
  <r>
    <x v="2"/>
    <x v="1128"/>
    <n v="-0.25587372103331002"/>
  </r>
  <r>
    <x v="2"/>
    <x v="7427"/>
    <n v="0.24142123614653399"/>
  </r>
  <r>
    <x v="2"/>
    <x v="3832"/>
    <n v="0.41143539444328497"/>
  </r>
  <r>
    <x v="2"/>
    <x v="11863"/>
    <n v="0.58624481415671303"/>
  </r>
  <r>
    <x v="2"/>
    <x v="2177"/>
    <n v="-0.58632133770108996"/>
  </r>
  <r>
    <x v="2"/>
    <x v="103"/>
    <n v="0.27786298795709602"/>
  </r>
  <r>
    <x v="2"/>
    <x v="9819"/>
    <n v="0.94368994161813002"/>
  </r>
  <r>
    <x v="2"/>
    <x v="5944"/>
    <n v="0.40892921331411702"/>
  </r>
  <r>
    <x v="2"/>
    <x v="5563"/>
    <n v="0.217642309783908"/>
  </r>
  <r>
    <x v="2"/>
    <x v="7"/>
    <n v="0.22008821580259899"/>
  </r>
  <r>
    <x v="2"/>
    <x v="6009"/>
    <n v="-0.474472580300488"/>
  </r>
  <r>
    <x v="2"/>
    <x v="4545"/>
    <n v="-0.19091118186684"/>
  </r>
  <r>
    <x v="2"/>
    <x v="11864"/>
    <n v="-0.59831799614645298"/>
  </r>
  <r>
    <x v="2"/>
    <x v="6607"/>
    <n v="0.424757969638488"/>
  </r>
  <r>
    <x v="2"/>
    <x v="1957"/>
    <n v="-0.28474442911737602"/>
  </r>
  <r>
    <x v="2"/>
    <x v="11865"/>
    <n v="-0.41064233323434601"/>
  </r>
  <r>
    <x v="2"/>
    <x v="11866"/>
    <n v="1.03654074262218"/>
  </r>
  <r>
    <x v="2"/>
    <x v="11867"/>
    <n v="-0.47914143827651301"/>
  </r>
  <r>
    <x v="2"/>
    <x v="1050"/>
    <n v="-0.19519045686873199"/>
  </r>
  <r>
    <x v="2"/>
    <x v="11868"/>
    <n v="-0.72414030630052795"/>
  </r>
  <r>
    <x v="2"/>
    <x v="11869"/>
    <n v="0.75032109213713005"/>
  </r>
  <r>
    <x v="2"/>
    <x v="6601"/>
    <n v="0.1596350704009"/>
  </r>
  <r>
    <x v="2"/>
    <x v="2753"/>
    <n v="0.27084362163744202"/>
  </r>
  <r>
    <x v="2"/>
    <x v="5281"/>
    <n v="0.304223889032815"/>
  </r>
  <r>
    <x v="2"/>
    <x v="3077"/>
    <n v="-0.223126379743979"/>
  </r>
  <r>
    <x v="2"/>
    <x v="11355"/>
    <n v="-0.36512510460962799"/>
  </r>
  <r>
    <x v="2"/>
    <x v="2968"/>
    <n v="0.21507826354845"/>
  </r>
  <r>
    <x v="2"/>
    <x v="1605"/>
    <n v="-0.44985845476889103"/>
  </r>
  <r>
    <x v="2"/>
    <x v="10341"/>
    <n v="-0.34730565739926"/>
  </r>
  <r>
    <x v="2"/>
    <x v="5355"/>
    <n v="0.35274347502982101"/>
  </r>
  <r>
    <x v="2"/>
    <x v="6167"/>
    <n v="0.18088358991034401"/>
  </r>
  <r>
    <x v="2"/>
    <x v="2665"/>
    <n v="-0.37991643517726198"/>
  </r>
  <r>
    <x v="2"/>
    <x v="713"/>
    <n v="0.26769559798832898"/>
  </r>
  <r>
    <x v="2"/>
    <x v="786"/>
    <n v="0.23274578856075701"/>
  </r>
  <r>
    <x v="2"/>
    <x v="1103"/>
    <n v="-0.46839569291344002"/>
  </r>
  <r>
    <x v="2"/>
    <x v="4825"/>
    <n v="0.28916357212469002"/>
  </r>
  <r>
    <x v="2"/>
    <x v="6648"/>
    <n v="-0.61182179601019604"/>
  </r>
  <r>
    <x v="2"/>
    <x v="10510"/>
    <n v="0.64754871771510503"/>
  </r>
  <r>
    <x v="2"/>
    <x v="3137"/>
    <n v="-0.63213330752782804"/>
  </r>
  <r>
    <x v="2"/>
    <x v="2392"/>
    <n v="-0.50437905605037503"/>
  </r>
  <r>
    <x v="2"/>
    <x v="7"/>
    <n v="0.42388050872591998"/>
  </r>
  <r>
    <x v="2"/>
    <x v="10321"/>
    <n v="-0.37450548863931499"/>
  </r>
  <r>
    <x v="2"/>
    <x v="7"/>
    <n v="-0.16065939507742"/>
  </r>
  <r>
    <x v="2"/>
    <x v="1378"/>
    <n v="0.284403799609934"/>
  </r>
  <r>
    <x v="2"/>
    <x v="3507"/>
    <n v="-0.20878334344542501"/>
  </r>
  <r>
    <x v="2"/>
    <x v="7216"/>
    <n v="-0.16798585914022801"/>
  </r>
  <r>
    <x v="2"/>
    <x v="2023"/>
    <n v="0.41330984634759699"/>
  </r>
  <r>
    <x v="2"/>
    <x v="239"/>
    <n v="-0.52924553399146401"/>
  </r>
  <r>
    <x v="2"/>
    <x v="7501"/>
    <n v="-0.34703039151840298"/>
  </r>
  <r>
    <x v="2"/>
    <x v="10985"/>
    <n v="0.395204059255857"/>
  </r>
  <r>
    <x v="2"/>
    <x v="3036"/>
    <n v="-0.239849871356758"/>
  </r>
  <r>
    <x v="2"/>
    <x v="522"/>
    <n v="-0.161468651136112"/>
  </r>
  <r>
    <x v="2"/>
    <x v="2936"/>
    <n v="0.19266095459195601"/>
  </r>
  <r>
    <x v="2"/>
    <x v="7912"/>
    <n v="-0.80258447924663301"/>
  </r>
  <r>
    <x v="2"/>
    <x v="4133"/>
    <n v="0.17023813225071999"/>
  </r>
  <r>
    <x v="2"/>
    <x v="46"/>
    <n v="0.18523514965184601"/>
  </r>
  <r>
    <x v="2"/>
    <x v="804"/>
    <n v="0.13981863092832"/>
  </r>
  <r>
    <x v="2"/>
    <x v="2621"/>
    <n v="-0.57181268597925505"/>
  </r>
  <r>
    <x v="2"/>
    <x v="7396"/>
    <n v="-1.22339419212055"/>
  </r>
  <r>
    <x v="2"/>
    <x v="10122"/>
    <n v="0.31369350081721498"/>
  </r>
  <r>
    <x v="2"/>
    <x v="9759"/>
    <n v="-0.432138012889139"/>
  </r>
  <r>
    <x v="2"/>
    <x v="1550"/>
    <n v="0.24049247968009799"/>
  </r>
  <r>
    <x v="2"/>
    <x v="7468"/>
    <n v="-0.19194917135602799"/>
  </r>
  <r>
    <x v="2"/>
    <x v="11870"/>
    <n v="0.43730524611008198"/>
  </r>
  <r>
    <x v="2"/>
    <x v="7802"/>
    <n v="-0.34400231316276603"/>
  </r>
  <r>
    <x v="2"/>
    <x v="9215"/>
    <n v="0.20207397900829599"/>
  </r>
  <r>
    <x v="2"/>
    <x v="4188"/>
    <n v="-0.12596305685755699"/>
  </r>
  <r>
    <x v="2"/>
    <x v="11396"/>
    <n v="0.24100598767543799"/>
  </r>
  <r>
    <x v="2"/>
    <x v="7608"/>
    <n v="-0.46400942023141301"/>
  </r>
  <r>
    <x v="2"/>
    <x v="2437"/>
    <n v="0.305987499235089"/>
  </r>
  <r>
    <x v="2"/>
    <x v="3462"/>
    <n v="-0.34369438860156298"/>
  </r>
  <r>
    <x v="2"/>
    <x v="1856"/>
    <n v="-0.23743760044527901"/>
  </r>
  <r>
    <x v="2"/>
    <x v="3939"/>
    <n v="0.173140893444098"/>
  </r>
  <r>
    <x v="2"/>
    <x v="11871"/>
    <n v="0.123124086792997"/>
  </r>
  <r>
    <x v="2"/>
    <x v="1352"/>
    <n v="-0.49594945836985399"/>
  </r>
  <r>
    <x v="2"/>
    <x v="7856"/>
    <n v="-0.18668592072554399"/>
  </r>
  <r>
    <x v="2"/>
    <x v="11872"/>
    <n v="0.28660886099801403"/>
  </r>
  <r>
    <x v="2"/>
    <x v="2931"/>
    <n v="0.23690836930328901"/>
  </r>
  <r>
    <x v="2"/>
    <x v="4625"/>
    <n v="-0.20171813529347701"/>
  </r>
  <r>
    <x v="2"/>
    <x v="9612"/>
    <n v="0.376351245012299"/>
  </r>
  <r>
    <x v="2"/>
    <x v="11873"/>
    <n v="-0.247152535056918"/>
  </r>
  <r>
    <x v="2"/>
    <x v="1750"/>
    <n v="0.36163463809635998"/>
  </r>
  <r>
    <x v="2"/>
    <x v="881"/>
    <n v="0.49081395885233498"/>
  </r>
  <r>
    <x v="2"/>
    <x v="3834"/>
    <n v="0.31688212832916601"/>
  </r>
  <r>
    <x v="2"/>
    <x v="5995"/>
    <n v="-0.59379890338473895"/>
  </r>
  <r>
    <x v="2"/>
    <x v="4121"/>
    <n v="-0.14820401750530399"/>
  </r>
  <r>
    <x v="2"/>
    <x v="11516"/>
    <n v="0.43373934208436099"/>
  </r>
  <r>
    <x v="2"/>
    <x v="2224"/>
    <n v="-0.35566401424211302"/>
  </r>
  <r>
    <x v="2"/>
    <x v="11874"/>
    <n v="-0.26841822454859499"/>
  </r>
  <r>
    <x v="2"/>
    <x v="164"/>
    <n v="0.15433637154331101"/>
  </r>
  <r>
    <x v="2"/>
    <x v="11875"/>
    <n v="0.37434275794171801"/>
  </r>
  <r>
    <x v="2"/>
    <x v="11876"/>
    <n v="0.42382845699406801"/>
  </r>
  <r>
    <x v="2"/>
    <x v="3236"/>
    <n v="-0.234582631746071"/>
  </r>
  <r>
    <x v="2"/>
    <x v="2175"/>
    <n v="-0.40668306765385198"/>
  </r>
  <r>
    <x v="2"/>
    <x v="11877"/>
    <n v="0.429024802999184"/>
  </r>
  <r>
    <x v="2"/>
    <x v="7"/>
    <n v="-0.20151530327932801"/>
  </r>
  <r>
    <x v="2"/>
    <x v="2995"/>
    <n v="-0.27681722429049999"/>
  </r>
  <r>
    <x v="2"/>
    <x v="1946"/>
    <n v="-0.29275644245335097"/>
  </r>
  <r>
    <x v="2"/>
    <x v="7295"/>
    <n v="0.555210853387343"/>
  </r>
  <r>
    <x v="2"/>
    <x v="1598"/>
    <n v="-0.14226097883188199"/>
  </r>
  <r>
    <x v="2"/>
    <x v="11878"/>
    <n v="-0.26267014608205103"/>
  </r>
  <r>
    <x v="2"/>
    <x v="3618"/>
    <n v="-0.32782234523889903"/>
  </r>
  <r>
    <x v="2"/>
    <x v="848"/>
    <n v="0.28817469588663103"/>
  </r>
  <r>
    <x v="2"/>
    <x v="11879"/>
    <n v="-0.37832283367521402"/>
  </r>
  <r>
    <x v="2"/>
    <x v="3340"/>
    <n v="-0.39220233517130498"/>
  </r>
  <r>
    <x v="2"/>
    <x v="9046"/>
    <n v="-0.29068754562564703"/>
  </r>
  <r>
    <x v="2"/>
    <x v="7"/>
    <n v="0.46100965400556498"/>
  </r>
  <r>
    <x v="2"/>
    <x v="5747"/>
    <n v="-0.34209145552257297"/>
  </r>
  <r>
    <x v="2"/>
    <x v="8191"/>
    <n v="-0.40060173743240901"/>
  </r>
  <r>
    <x v="2"/>
    <x v="3528"/>
    <n v="-0.77248683743551105"/>
  </r>
  <r>
    <x v="2"/>
    <x v="60"/>
    <n v="-0.348600578185293"/>
  </r>
  <r>
    <x v="2"/>
    <x v="9795"/>
    <n v="0.24110284738486601"/>
  </r>
  <r>
    <x v="2"/>
    <x v="2098"/>
    <n v="0.399639839990719"/>
  </r>
  <r>
    <x v="2"/>
    <x v="5047"/>
    <n v="1.01742606777867"/>
  </r>
  <r>
    <x v="2"/>
    <x v="1566"/>
    <n v="0.23221779876735199"/>
  </r>
  <r>
    <x v="2"/>
    <x v="1927"/>
    <n v="0.34669799833611098"/>
  </r>
  <r>
    <x v="2"/>
    <x v="1329"/>
    <n v="0.24538436162039101"/>
  </r>
  <r>
    <x v="2"/>
    <x v="11880"/>
    <n v="0.33695577519963199"/>
  </r>
  <r>
    <x v="2"/>
    <x v="2949"/>
    <n v="-0.27330251084010099"/>
  </r>
  <r>
    <x v="2"/>
    <x v="8755"/>
    <n v="0.268818887455055"/>
  </r>
  <r>
    <x v="2"/>
    <x v="5346"/>
    <n v="-0.32367355019946797"/>
  </r>
  <r>
    <x v="2"/>
    <x v="5269"/>
    <n v="0.38860368972915998"/>
  </r>
  <r>
    <x v="2"/>
    <x v="369"/>
    <n v="0.109263311055701"/>
  </r>
  <r>
    <x v="2"/>
    <x v="4358"/>
    <n v="0.28258971782593201"/>
  </r>
  <r>
    <x v="2"/>
    <x v="11881"/>
    <n v="-0.82607011219378801"/>
  </r>
  <r>
    <x v="2"/>
    <x v="4942"/>
    <n v="-0.37046013385292098"/>
  </r>
  <r>
    <x v="2"/>
    <x v="3167"/>
    <n v="-0.32486548305886798"/>
  </r>
  <r>
    <x v="2"/>
    <x v="895"/>
    <n v="0.237849380816609"/>
  </r>
  <r>
    <x v="2"/>
    <x v="11882"/>
    <n v="0.18714395837502601"/>
  </r>
  <r>
    <x v="2"/>
    <x v="4249"/>
    <n v="0.313182470471422"/>
  </r>
  <r>
    <x v="2"/>
    <x v="11883"/>
    <n v="-0.66408442318245997"/>
  </r>
  <r>
    <x v="2"/>
    <x v="91"/>
    <n v="-0.30828261542232199"/>
  </r>
  <r>
    <x v="2"/>
    <x v="6471"/>
    <n v="-0.27799798545500198"/>
  </r>
  <r>
    <x v="2"/>
    <x v="6905"/>
    <n v="0.39824418882833201"/>
  </r>
  <r>
    <x v="2"/>
    <x v="7"/>
    <n v="-0.63484315793725699"/>
  </r>
  <r>
    <x v="2"/>
    <x v="1252"/>
    <n v="0.20068627314753501"/>
  </r>
  <r>
    <x v="2"/>
    <x v="1119"/>
    <n v="-0.41471316095819899"/>
  </r>
  <r>
    <x v="2"/>
    <x v="313"/>
    <n v="-0.25522612269414002"/>
  </r>
  <r>
    <x v="2"/>
    <x v="2890"/>
    <n v="-0.34380087839295398"/>
  </r>
  <r>
    <x v="2"/>
    <x v="7"/>
    <n v="-0.28988933866983502"/>
  </r>
  <r>
    <x v="2"/>
    <x v="2502"/>
    <n v="-0.211655044865733"/>
  </r>
  <r>
    <x v="2"/>
    <x v="4859"/>
    <n v="-0.510448486100604"/>
  </r>
  <r>
    <x v="2"/>
    <x v="8751"/>
    <n v="-0.69556564697370504"/>
  </r>
  <r>
    <x v="2"/>
    <x v="1651"/>
    <n v="0.224730708753795"/>
  </r>
  <r>
    <x v="2"/>
    <x v="1639"/>
    <n v="0.19065333348229599"/>
  </r>
  <r>
    <x v="2"/>
    <x v="1321"/>
    <n v="-0.764171506531094"/>
  </r>
  <r>
    <x v="2"/>
    <x v="9030"/>
    <n v="-0.88656435863171401"/>
  </r>
  <r>
    <x v="2"/>
    <x v="5359"/>
    <n v="-0.26281549017946698"/>
  </r>
  <r>
    <x v="2"/>
    <x v="3416"/>
    <n v="-0.33611610815780602"/>
  </r>
  <r>
    <x v="2"/>
    <x v="11884"/>
    <n v="-0.36554548818678401"/>
  </r>
  <r>
    <x v="2"/>
    <x v="5249"/>
    <n v="0.37860651059011902"/>
  </r>
  <r>
    <x v="2"/>
    <x v="8485"/>
    <n v="0.16805428286107801"/>
  </r>
  <r>
    <x v="2"/>
    <x v="7"/>
    <n v="-0.34128814992018602"/>
  </r>
  <r>
    <x v="2"/>
    <x v="2475"/>
    <n v="0.15821748571188701"/>
  </r>
  <r>
    <x v="2"/>
    <x v="7"/>
    <n v="-0.15779395410590399"/>
  </r>
  <r>
    <x v="2"/>
    <x v="5702"/>
    <n v="0.39342605754589799"/>
  </r>
  <r>
    <x v="2"/>
    <x v="4890"/>
    <n v="-0.65163737828664703"/>
  </r>
  <r>
    <x v="2"/>
    <x v="4569"/>
    <n v="0.223878044355518"/>
  </r>
  <r>
    <x v="2"/>
    <x v="10981"/>
    <n v="-0.325372818972196"/>
  </r>
  <r>
    <x v="2"/>
    <x v="10661"/>
    <n v="-0.24467585973599601"/>
  </r>
  <r>
    <x v="2"/>
    <x v="8701"/>
    <n v="0.31684725610305398"/>
  </r>
  <r>
    <x v="2"/>
    <x v="6911"/>
    <n v="-0.30358304624393001"/>
  </r>
  <r>
    <x v="2"/>
    <x v="1156"/>
    <n v="-0.45919791605965299"/>
  </r>
  <r>
    <x v="2"/>
    <x v="1580"/>
    <n v="0.197000367662584"/>
  </r>
  <r>
    <x v="2"/>
    <x v="7223"/>
    <n v="0.41454325561654298"/>
  </r>
  <r>
    <x v="2"/>
    <x v="8681"/>
    <n v="0.38184188037357403"/>
  </r>
  <r>
    <x v="2"/>
    <x v="11885"/>
    <n v="0.31921551115691799"/>
  </r>
  <r>
    <x v="2"/>
    <x v="9918"/>
    <n v="0.38177713572308403"/>
  </r>
  <r>
    <x v="2"/>
    <x v="10190"/>
    <n v="-0.16888467867984"/>
  </r>
  <r>
    <x v="2"/>
    <x v="10717"/>
    <n v="-0.32223736242126599"/>
  </r>
  <r>
    <x v="2"/>
    <x v="5353"/>
    <n v="-0.267878827876392"/>
  </r>
  <r>
    <x v="2"/>
    <x v="1658"/>
    <n v="-0.43440532629207101"/>
  </r>
  <r>
    <x v="2"/>
    <x v="11886"/>
    <n v="0.18517465061016999"/>
  </r>
  <r>
    <x v="2"/>
    <x v="4033"/>
    <n v="-0.29720215019802598"/>
  </r>
  <r>
    <x v="2"/>
    <x v="7"/>
    <n v="0.26434661252973501"/>
  </r>
  <r>
    <x v="2"/>
    <x v="2633"/>
    <n v="-0.58499627221822004"/>
  </r>
  <r>
    <x v="2"/>
    <x v="4529"/>
    <n v="0.27038043624818198"/>
  </r>
  <r>
    <x v="2"/>
    <x v="532"/>
    <n v="0.23038182077601399"/>
  </r>
  <r>
    <x v="2"/>
    <x v="5386"/>
    <n v="0.65037735846114497"/>
  </r>
  <r>
    <x v="2"/>
    <x v="1080"/>
    <n v="0.22132582655057201"/>
  </r>
  <r>
    <x v="2"/>
    <x v="117"/>
    <n v="0.29574497718085102"/>
  </r>
  <r>
    <x v="2"/>
    <x v="11887"/>
    <n v="0.25549148933268101"/>
  </r>
  <r>
    <x v="2"/>
    <x v="8946"/>
    <n v="-0.21254986725913699"/>
  </r>
  <r>
    <x v="2"/>
    <x v="6597"/>
    <n v="0.19084254275009199"/>
  </r>
  <r>
    <x v="2"/>
    <x v="10450"/>
    <n v="-0.34990157260274402"/>
  </r>
  <r>
    <x v="2"/>
    <x v="624"/>
    <n v="0.13740397012854"/>
  </r>
  <r>
    <x v="2"/>
    <x v="1366"/>
    <n v="-0.40760554388502801"/>
  </r>
  <r>
    <x v="2"/>
    <x v="6879"/>
    <n v="-0.37135842037747002"/>
  </r>
  <r>
    <x v="2"/>
    <x v="6860"/>
    <n v="-0.67882126824049505"/>
  </r>
  <r>
    <x v="2"/>
    <x v="8246"/>
    <n v="0.16285360922053299"/>
  </r>
  <r>
    <x v="2"/>
    <x v="8458"/>
    <n v="-0.16977362672169699"/>
  </r>
  <r>
    <x v="2"/>
    <x v="9332"/>
    <n v="0.276831149891898"/>
  </r>
  <r>
    <x v="2"/>
    <x v="6345"/>
    <n v="-0.318199148519343"/>
  </r>
  <r>
    <x v="2"/>
    <x v="1423"/>
    <n v="0.15498568286957501"/>
  </r>
  <r>
    <x v="2"/>
    <x v="39"/>
    <n v="0.26194765252192098"/>
  </r>
  <r>
    <x v="2"/>
    <x v="7863"/>
    <n v="0.34194974234887099"/>
  </r>
  <r>
    <x v="2"/>
    <x v="3676"/>
    <n v="-0.38881140857969598"/>
  </r>
  <r>
    <x v="2"/>
    <x v="11888"/>
    <n v="-1.0658102206995601"/>
  </r>
  <r>
    <x v="2"/>
    <x v="7760"/>
    <n v="-0.241379661533554"/>
  </r>
  <r>
    <x v="2"/>
    <x v="6149"/>
    <n v="-0.337327020059004"/>
  </r>
  <r>
    <x v="2"/>
    <x v="2374"/>
    <n v="0.18096954866883"/>
  </r>
  <r>
    <x v="2"/>
    <x v="5699"/>
    <n v="-0.23502806072149199"/>
  </r>
  <r>
    <x v="2"/>
    <x v="5128"/>
    <n v="0.41136532915683699"/>
  </r>
  <r>
    <x v="2"/>
    <x v="7790"/>
    <n v="0.481976759921939"/>
  </r>
  <r>
    <x v="2"/>
    <x v="9568"/>
    <n v="-0.31965134978259002"/>
  </r>
  <r>
    <x v="2"/>
    <x v="1388"/>
    <n v="0.288073255391398"/>
  </r>
  <r>
    <x v="2"/>
    <x v="4332"/>
    <n v="-0.42446096243815901"/>
  </r>
  <r>
    <x v="2"/>
    <x v="6515"/>
    <n v="-0.31317100243717899"/>
  </r>
  <r>
    <x v="2"/>
    <x v="2636"/>
    <n v="0.302357791146116"/>
  </r>
  <r>
    <x v="2"/>
    <x v="2156"/>
    <n v="-0.447867010480341"/>
  </r>
  <r>
    <x v="2"/>
    <x v="6405"/>
    <n v="-0.346972559967266"/>
  </r>
  <r>
    <x v="2"/>
    <x v="11889"/>
    <n v="-0.280855575126155"/>
  </r>
  <r>
    <x v="2"/>
    <x v="3182"/>
    <n v="0.36517076964187201"/>
  </r>
  <r>
    <x v="2"/>
    <x v="1848"/>
    <n v="0.19837085157607501"/>
  </r>
  <r>
    <x v="2"/>
    <x v="4165"/>
    <n v="-0.57529392361296905"/>
  </r>
  <r>
    <x v="2"/>
    <x v="11890"/>
    <n v="-0.27959786420507898"/>
  </r>
  <r>
    <x v="2"/>
    <x v="3098"/>
    <n v="0.22346130827332"/>
  </r>
  <r>
    <x v="2"/>
    <x v="11891"/>
    <n v="-0.57295716680377895"/>
  </r>
  <r>
    <x v="2"/>
    <x v="7"/>
    <n v="0.52198156567125498"/>
  </r>
  <r>
    <x v="2"/>
    <x v="11083"/>
    <n v="0.32325960798758202"/>
  </r>
  <r>
    <x v="2"/>
    <x v="2828"/>
    <n v="-0.15324014248325299"/>
  </r>
  <r>
    <x v="2"/>
    <x v="2080"/>
    <n v="0.242010198431027"/>
  </r>
  <r>
    <x v="2"/>
    <x v="6252"/>
    <n v="0.23889218969939"/>
  </r>
  <r>
    <x v="2"/>
    <x v="3691"/>
    <n v="0.28549908649807298"/>
  </r>
  <r>
    <x v="2"/>
    <x v="5158"/>
    <n v="0.38580236865329998"/>
  </r>
  <r>
    <x v="2"/>
    <x v="11892"/>
    <n v="0.226397185335457"/>
  </r>
  <r>
    <x v="2"/>
    <x v="8510"/>
    <n v="0.25277296603701099"/>
  </r>
  <r>
    <x v="2"/>
    <x v="2251"/>
    <n v="-0.44970834935800902"/>
  </r>
  <r>
    <x v="2"/>
    <x v="11893"/>
    <n v="-0.43087826804116203"/>
  </r>
  <r>
    <x v="2"/>
    <x v="7680"/>
    <n v="0.374159481838579"/>
  </r>
  <r>
    <x v="2"/>
    <x v="2307"/>
    <n v="-0.18209415399980899"/>
  </r>
  <r>
    <x v="2"/>
    <x v="3617"/>
    <n v="0.20384381956244799"/>
  </r>
  <r>
    <x v="2"/>
    <x v="5815"/>
    <n v="-0.434243743052595"/>
  </r>
  <r>
    <x v="2"/>
    <x v="9672"/>
    <n v="0.218088744786995"/>
  </r>
  <r>
    <x v="2"/>
    <x v="11894"/>
    <n v="-0.310243166821567"/>
  </r>
  <r>
    <x v="2"/>
    <x v="8601"/>
    <n v="0.27615602472946599"/>
  </r>
  <r>
    <x v="2"/>
    <x v="6566"/>
    <n v="0.45511896904718202"/>
  </r>
  <r>
    <x v="2"/>
    <x v="11895"/>
    <n v="0.24194750700328499"/>
  </r>
  <r>
    <x v="2"/>
    <x v="6520"/>
    <n v="-0.36609638855627902"/>
  </r>
  <r>
    <x v="2"/>
    <x v="9964"/>
    <n v="-0.306185114119855"/>
  </r>
  <r>
    <x v="2"/>
    <x v="11896"/>
    <n v="0.49914057762119202"/>
  </r>
  <r>
    <x v="2"/>
    <x v="8324"/>
    <n v="-1.0886370901192199"/>
  </r>
  <r>
    <x v="2"/>
    <x v="385"/>
    <n v="0.25835990014693999"/>
  </r>
  <r>
    <x v="2"/>
    <x v="10955"/>
    <n v="-1.1610896529749699"/>
  </r>
  <r>
    <x v="2"/>
    <x v="11897"/>
    <n v="-0.53661291279605805"/>
  </r>
  <r>
    <x v="2"/>
    <x v="9497"/>
    <n v="0.32175904821580797"/>
  </r>
  <r>
    <x v="2"/>
    <x v="11898"/>
    <n v="0.66902625444216102"/>
  </r>
  <r>
    <x v="2"/>
    <x v="11899"/>
    <n v="-0.41404467601088601"/>
  </r>
  <r>
    <x v="2"/>
    <x v="6616"/>
    <n v="0.16832064286055501"/>
  </r>
  <r>
    <x v="2"/>
    <x v="23"/>
    <n v="0.166121817284683"/>
  </r>
  <r>
    <x v="2"/>
    <x v="3398"/>
    <n v="-0.37293081418355101"/>
  </r>
  <r>
    <x v="2"/>
    <x v="3155"/>
    <n v="-0.49837257531159201"/>
  </r>
  <r>
    <x v="2"/>
    <x v="5640"/>
    <n v="-0.19186142443424101"/>
  </r>
  <r>
    <x v="2"/>
    <x v="9159"/>
    <n v="-0.59185638090469805"/>
  </r>
  <r>
    <x v="2"/>
    <x v="5387"/>
    <n v="-0.27444928626834503"/>
  </r>
  <r>
    <x v="2"/>
    <x v="11486"/>
    <n v="0.70150404737778504"/>
  </r>
  <r>
    <x v="2"/>
    <x v="5530"/>
    <n v="0.177247384129468"/>
  </r>
  <r>
    <x v="2"/>
    <x v="3458"/>
    <n v="0.38378890584202202"/>
  </r>
  <r>
    <x v="2"/>
    <x v="11900"/>
    <n v="0.38890273897470401"/>
  </r>
  <r>
    <x v="2"/>
    <x v="8474"/>
    <n v="-0.72468141142264697"/>
  </r>
  <r>
    <x v="2"/>
    <x v="3381"/>
    <n v="0.36444537939829502"/>
  </r>
  <r>
    <x v="2"/>
    <x v="2148"/>
    <n v="-0.26561169549167601"/>
  </r>
  <r>
    <x v="2"/>
    <x v="8953"/>
    <n v="0.26236046561488902"/>
  </r>
  <r>
    <x v="2"/>
    <x v="11901"/>
    <n v="-0.99725138374431799"/>
  </r>
  <r>
    <x v="2"/>
    <x v="8263"/>
    <n v="0.23774639358222299"/>
  </r>
  <r>
    <x v="2"/>
    <x v="11902"/>
    <n v="-0.42096597188811102"/>
  </r>
  <r>
    <x v="2"/>
    <x v="3647"/>
    <n v="0.29177394952824798"/>
  </r>
  <r>
    <x v="2"/>
    <x v="5327"/>
    <n v="-0.936262516322939"/>
  </r>
  <r>
    <x v="2"/>
    <x v="5259"/>
    <n v="0.39638661408652798"/>
  </r>
  <r>
    <x v="2"/>
    <x v="5295"/>
    <n v="0.52267744949019701"/>
  </r>
  <r>
    <x v="2"/>
    <x v="8467"/>
    <n v="-0.183598502500779"/>
  </r>
  <r>
    <x v="2"/>
    <x v="7053"/>
    <n v="-0.70052710197932799"/>
  </r>
  <r>
    <x v="2"/>
    <x v="111"/>
    <n v="0.276675563983244"/>
  </r>
  <r>
    <x v="2"/>
    <x v="7"/>
    <n v="-0.25166950960557699"/>
  </r>
  <r>
    <x v="2"/>
    <x v="3183"/>
    <n v="-0.55555520342312104"/>
  </r>
  <r>
    <x v="2"/>
    <x v="3955"/>
    <n v="-0.48329359869175897"/>
  </r>
  <r>
    <x v="2"/>
    <x v="4474"/>
    <n v="0.29978141052433799"/>
  </r>
  <r>
    <x v="2"/>
    <x v="1189"/>
    <n v="-0.43817079224070898"/>
  </r>
  <r>
    <x v="2"/>
    <x v="3122"/>
    <n v="0.24416192333678099"/>
  </r>
  <r>
    <x v="2"/>
    <x v="3578"/>
    <n v="0.26031474224715001"/>
  </r>
  <r>
    <x v="2"/>
    <x v="11903"/>
    <n v="0.63736775156371195"/>
  </r>
  <r>
    <x v="2"/>
    <x v="3766"/>
    <n v="-0.29214569005936902"/>
  </r>
  <r>
    <x v="2"/>
    <x v="8381"/>
    <n v="-0.24338666950992899"/>
  </r>
  <r>
    <x v="2"/>
    <x v="6107"/>
    <n v="-0.41108954210753801"/>
  </r>
  <r>
    <x v="2"/>
    <x v="148"/>
    <n v="0.194410090800163"/>
  </r>
  <r>
    <x v="2"/>
    <x v="3202"/>
    <n v="-0.16337116399683399"/>
  </r>
  <r>
    <x v="2"/>
    <x v="11904"/>
    <n v="0.82668325598408199"/>
  </r>
  <r>
    <x v="2"/>
    <x v="792"/>
    <n v="0.33073448918291098"/>
  </r>
  <r>
    <x v="2"/>
    <x v="1065"/>
    <n v="-0.32979118327020901"/>
  </r>
  <r>
    <x v="2"/>
    <x v="11905"/>
    <n v="0.23718800937821399"/>
  </r>
  <r>
    <x v="2"/>
    <x v="868"/>
    <n v="-0.159441302165789"/>
  </r>
  <r>
    <x v="2"/>
    <x v="7"/>
    <n v="-0.25691677774294502"/>
  </r>
  <r>
    <x v="2"/>
    <x v="8582"/>
    <n v="-0.30849344247225102"/>
  </r>
  <r>
    <x v="2"/>
    <x v="11906"/>
    <n v="-0.44191637451246502"/>
  </r>
  <r>
    <x v="2"/>
    <x v="7658"/>
    <n v="-0.32533922773109503"/>
  </r>
  <r>
    <x v="2"/>
    <x v="3423"/>
    <n v="-0.33701970147332899"/>
  </r>
  <r>
    <x v="2"/>
    <x v="2086"/>
    <n v="-0.32154380165636798"/>
  </r>
  <r>
    <x v="2"/>
    <x v="3897"/>
    <n v="-0.23442162375811601"/>
  </r>
  <r>
    <x v="2"/>
    <x v="11907"/>
    <n v="0.24467934964339599"/>
  </r>
  <r>
    <x v="2"/>
    <x v="11473"/>
    <n v="0.39904744607102999"/>
  </r>
  <r>
    <x v="2"/>
    <x v="2499"/>
    <n v="0.27412453372217899"/>
  </r>
  <r>
    <x v="2"/>
    <x v="7864"/>
    <n v="-0.18235993308874199"/>
  </r>
  <r>
    <x v="2"/>
    <x v="11908"/>
    <n v="-0.21452572783525201"/>
  </r>
  <r>
    <x v="2"/>
    <x v="893"/>
    <n v="0.27289762450132299"/>
  </r>
  <r>
    <x v="2"/>
    <x v="2740"/>
    <n v="-0.46574497055150199"/>
  </r>
  <r>
    <x v="2"/>
    <x v="7303"/>
    <n v="0.73350710704966704"/>
  </r>
  <r>
    <x v="2"/>
    <x v="11909"/>
    <n v="-0.82256411441872601"/>
  </r>
  <r>
    <x v="2"/>
    <x v="2318"/>
    <n v="-0.33079895550205302"/>
  </r>
  <r>
    <x v="2"/>
    <x v="1012"/>
    <n v="-0.23279988243146801"/>
  </r>
  <r>
    <x v="2"/>
    <x v="2849"/>
    <n v="0.329650194174892"/>
  </r>
  <r>
    <x v="2"/>
    <x v="7879"/>
    <n v="0.40776223800945599"/>
  </r>
  <r>
    <x v="2"/>
    <x v="8127"/>
    <n v="-0.19564732982650801"/>
  </r>
  <r>
    <x v="2"/>
    <x v="2232"/>
    <n v="0.15280618125017101"/>
  </r>
  <r>
    <x v="2"/>
    <x v="4665"/>
    <n v="-1.09290799634049"/>
  </r>
  <r>
    <x v="2"/>
    <x v="5248"/>
    <n v="-0.24863278486573601"/>
  </r>
  <r>
    <x v="2"/>
    <x v="11910"/>
    <n v="0.65785900547549103"/>
  </r>
  <r>
    <x v="2"/>
    <x v="7343"/>
    <n v="1.03954364313367"/>
  </r>
  <r>
    <x v="2"/>
    <x v="7499"/>
    <n v="-0.40938758934827102"/>
  </r>
  <r>
    <x v="2"/>
    <x v="8134"/>
    <n v="-0.66459682060904701"/>
  </r>
  <r>
    <x v="2"/>
    <x v="1999"/>
    <n v="-0.27808061990678301"/>
  </r>
  <r>
    <x v="2"/>
    <x v="155"/>
    <n v="0.25760263000605899"/>
  </r>
  <r>
    <x v="2"/>
    <x v="3800"/>
    <n v="0.24438785091918"/>
  </r>
  <r>
    <x v="2"/>
    <x v="4632"/>
    <n v="0.34958679340974202"/>
  </r>
  <r>
    <x v="2"/>
    <x v="8391"/>
    <n v="0.75926511646252604"/>
  </r>
  <r>
    <x v="2"/>
    <x v="7"/>
    <n v="0.50973752319580501"/>
  </r>
  <r>
    <x v="2"/>
    <x v="366"/>
    <n v="0.15278078633238101"/>
  </r>
  <r>
    <x v="2"/>
    <x v="902"/>
    <n v="0.18697547586170499"/>
  </r>
  <r>
    <x v="2"/>
    <x v="7735"/>
    <n v="-0.30057607923214402"/>
  </r>
  <r>
    <x v="2"/>
    <x v="8174"/>
    <n v="-1.0013796487976101"/>
  </r>
  <r>
    <x v="2"/>
    <x v="11911"/>
    <n v="-0.24780896901566299"/>
  </r>
  <r>
    <x v="2"/>
    <x v="11912"/>
    <n v="1.0366878040757299"/>
  </r>
  <r>
    <x v="2"/>
    <x v="2575"/>
    <n v="-0.41912303441165999"/>
  </r>
  <r>
    <x v="2"/>
    <x v="11913"/>
    <n v="0.46700874487722899"/>
  </r>
  <r>
    <x v="2"/>
    <x v="11914"/>
    <n v="0.20709575441948"/>
  </r>
  <r>
    <x v="2"/>
    <x v="4113"/>
    <n v="-0.39546097516157103"/>
  </r>
  <r>
    <x v="2"/>
    <x v="10523"/>
    <n v="-0.19826969153357599"/>
  </r>
  <r>
    <x v="2"/>
    <x v="5322"/>
    <n v="0.24722216958448501"/>
  </r>
  <r>
    <x v="2"/>
    <x v="3829"/>
    <n v="-0.33763594094077598"/>
  </r>
  <r>
    <x v="2"/>
    <x v="9383"/>
    <n v="0.191761899903897"/>
  </r>
  <r>
    <x v="2"/>
    <x v="7010"/>
    <n v="-0.274921956846992"/>
  </r>
  <r>
    <x v="2"/>
    <x v="2640"/>
    <n v="-0.406454440650592"/>
  </r>
  <r>
    <x v="2"/>
    <x v="5808"/>
    <n v="-0.37212523536133002"/>
  </r>
  <r>
    <x v="2"/>
    <x v="855"/>
    <n v="0.30549219411181999"/>
  </r>
  <r>
    <x v="2"/>
    <x v="948"/>
    <n v="0.17576810824903999"/>
  </r>
  <r>
    <x v="2"/>
    <x v="9402"/>
    <n v="0.27013201555393401"/>
  </r>
  <r>
    <x v="2"/>
    <x v="1765"/>
    <n v="-0.51001014547038204"/>
  </r>
  <r>
    <x v="2"/>
    <x v="4268"/>
    <n v="-0.45888177582070999"/>
  </r>
  <r>
    <x v="2"/>
    <x v="11915"/>
    <n v="-0.42386489444005498"/>
  </r>
  <r>
    <x v="2"/>
    <x v="2152"/>
    <n v="-0.342571415528932"/>
  </r>
  <r>
    <x v="2"/>
    <x v="4298"/>
    <n v="-0.46499817831524498"/>
  </r>
  <r>
    <x v="2"/>
    <x v="1324"/>
    <n v="0.15705689587809199"/>
  </r>
  <r>
    <x v="2"/>
    <x v="3696"/>
    <n v="0.199792420711563"/>
  </r>
  <r>
    <x v="2"/>
    <x v="4701"/>
    <n v="-0.29475129264378702"/>
  </r>
  <r>
    <x v="2"/>
    <x v="2692"/>
    <n v="-0.16825549939634499"/>
  </r>
  <r>
    <x v="2"/>
    <x v="1832"/>
    <n v="0.26257700587716998"/>
  </r>
  <r>
    <x v="2"/>
    <x v="2667"/>
    <n v="-0.504514031390219"/>
  </r>
  <r>
    <x v="2"/>
    <x v="6222"/>
    <n v="-0.28324401135382299"/>
  </r>
  <r>
    <x v="2"/>
    <x v="11916"/>
    <n v="0.298130564230635"/>
  </r>
  <r>
    <x v="2"/>
    <x v="6410"/>
    <n v="-0.74961685243354803"/>
  </r>
  <r>
    <x v="2"/>
    <x v="153"/>
    <n v="-0.15276971487200899"/>
  </r>
  <r>
    <x v="2"/>
    <x v="3673"/>
    <n v="-0.31900996789397901"/>
  </r>
  <r>
    <x v="2"/>
    <x v="2233"/>
    <n v="-0.29453379657168299"/>
  </r>
  <r>
    <x v="2"/>
    <x v="5043"/>
    <n v="-0.43604289346269098"/>
  </r>
  <r>
    <x v="2"/>
    <x v="1883"/>
    <n v="0.25635176131875997"/>
  </r>
  <r>
    <x v="2"/>
    <x v="7413"/>
    <n v="0.281712848218865"/>
  </r>
  <r>
    <x v="2"/>
    <x v="6085"/>
    <n v="-0.28305316162157201"/>
  </r>
  <r>
    <x v="2"/>
    <x v="5335"/>
    <n v="0.26669024499105398"/>
  </r>
  <r>
    <x v="2"/>
    <x v="2125"/>
    <n v="0.40860368002543601"/>
  </r>
  <r>
    <x v="2"/>
    <x v="2874"/>
    <n v="-0.417956280384993"/>
  </r>
  <r>
    <x v="2"/>
    <x v="6362"/>
    <n v="0.22900813135037801"/>
  </r>
  <r>
    <x v="2"/>
    <x v="1392"/>
    <n v="0.28080633099643099"/>
  </r>
  <r>
    <x v="2"/>
    <x v="3694"/>
    <n v="0.195304439003401"/>
  </r>
  <r>
    <x v="2"/>
    <x v="5759"/>
    <n v="-0.29044720482132502"/>
  </r>
  <r>
    <x v="2"/>
    <x v="7770"/>
    <n v="0.15016272523635599"/>
  </r>
  <r>
    <x v="2"/>
    <x v="2567"/>
    <n v="-0.16573021294986101"/>
  </r>
  <r>
    <x v="2"/>
    <x v="11917"/>
    <n v="0.71605466619560998"/>
  </r>
  <r>
    <x v="2"/>
    <x v="3900"/>
    <n v="-0.79868506326395705"/>
  </r>
  <r>
    <x v="2"/>
    <x v="9085"/>
    <n v="-0.35768550778608899"/>
  </r>
  <r>
    <x v="2"/>
    <x v="11918"/>
    <n v="-0.27169189512641301"/>
  </r>
  <r>
    <x v="2"/>
    <x v="4556"/>
    <n v="-0.36194651920005699"/>
  </r>
  <r>
    <x v="2"/>
    <x v="9144"/>
    <n v="0.171551033038501"/>
  </r>
  <r>
    <x v="2"/>
    <x v="3535"/>
    <n v="0.34601377624183599"/>
  </r>
  <r>
    <x v="2"/>
    <x v="6825"/>
    <n v="-0.61625234546146401"/>
  </r>
  <r>
    <x v="2"/>
    <x v="7767"/>
    <n v="0.587149556313461"/>
  </r>
  <r>
    <x v="2"/>
    <x v="7"/>
    <n v="0.266652275606724"/>
  </r>
  <r>
    <x v="2"/>
    <x v="6261"/>
    <n v="-0.22229460714708801"/>
  </r>
  <r>
    <x v="2"/>
    <x v="1117"/>
    <n v="-0.244885656492946"/>
  </r>
  <r>
    <x v="2"/>
    <x v="1949"/>
    <n v="-0.45351024373097498"/>
  </r>
  <r>
    <x v="2"/>
    <x v="1915"/>
    <n v="-0.208589763070547"/>
  </r>
  <r>
    <x v="2"/>
    <x v="11919"/>
    <n v="0.21504018215681001"/>
  </r>
  <r>
    <x v="2"/>
    <x v="375"/>
    <n v="0.15526759630384199"/>
  </r>
  <r>
    <x v="2"/>
    <x v="7"/>
    <n v="-1.07699518374201"/>
  </r>
  <r>
    <x v="2"/>
    <x v="11920"/>
    <n v="-0.57737130806096004"/>
  </r>
  <r>
    <x v="2"/>
    <x v="9225"/>
    <n v="-0.23794320185505"/>
  </r>
  <r>
    <x v="2"/>
    <x v="11921"/>
    <n v="-0.79067132968377196"/>
  </r>
  <r>
    <x v="2"/>
    <x v="10616"/>
    <n v="0.88689322091874301"/>
  </r>
  <r>
    <x v="2"/>
    <x v="7873"/>
    <n v="0.166837434301705"/>
  </r>
  <r>
    <x v="2"/>
    <x v="4908"/>
    <n v="-0.26557835125712298"/>
  </r>
  <r>
    <x v="2"/>
    <x v="7369"/>
    <n v="-0.25625177562138801"/>
  </r>
  <r>
    <x v="2"/>
    <x v="7"/>
    <n v="-0.26249021839908598"/>
  </r>
  <r>
    <x v="2"/>
    <x v="2878"/>
    <n v="-0.36215674871032799"/>
  </r>
  <r>
    <x v="2"/>
    <x v="1826"/>
    <n v="0.39951396794069999"/>
  </r>
  <r>
    <x v="2"/>
    <x v="9653"/>
    <n v="0.27025489091318999"/>
  </r>
  <r>
    <x v="2"/>
    <x v="5828"/>
    <n v="-0.57569603380955903"/>
  </r>
  <r>
    <x v="2"/>
    <x v="790"/>
    <n v="0.26343059535371899"/>
  </r>
  <r>
    <x v="2"/>
    <x v="7906"/>
    <n v="-0.26589640403237402"/>
  </r>
  <r>
    <x v="2"/>
    <x v="9570"/>
    <n v="0.27358694181207499"/>
  </r>
  <r>
    <x v="2"/>
    <x v="8141"/>
    <n v="-0.36055818127795303"/>
  </r>
  <r>
    <x v="2"/>
    <x v="2736"/>
    <n v="-0.223201434045529"/>
  </r>
  <r>
    <x v="2"/>
    <x v="9155"/>
    <n v="0.23503747316437501"/>
  </r>
  <r>
    <x v="2"/>
    <x v="3118"/>
    <n v="-0.92604212970968502"/>
  </r>
  <r>
    <x v="2"/>
    <x v="6364"/>
    <n v="0.99745023944057798"/>
  </r>
  <r>
    <x v="2"/>
    <x v="8114"/>
    <n v="-0.69872267943663002"/>
  </r>
  <r>
    <x v="2"/>
    <x v="11922"/>
    <n v="0.21652992792054099"/>
  </r>
  <r>
    <x v="2"/>
    <x v="10545"/>
    <n v="-0.31483086502973001"/>
  </r>
  <r>
    <x v="2"/>
    <x v="1970"/>
    <n v="-0.27470545601917101"/>
  </r>
  <r>
    <x v="2"/>
    <x v="1673"/>
    <n v="-0.43317806597198899"/>
  </r>
  <r>
    <x v="2"/>
    <x v="2149"/>
    <n v="-0.36390374205454401"/>
  </r>
  <r>
    <x v="2"/>
    <x v="3062"/>
    <n v="-0.59607047967308802"/>
  </r>
  <r>
    <x v="2"/>
    <x v="2373"/>
    <n v="-0.35359429761174299"/>
  </r>
  <r>
    <x v="2"/>
    <x v="5750"/>
    <n v="0.64503473059567196"/>
  </r>
  <r>
    <x v="2"/>
    <x v="6530"/>
    <n v="0.43562715356166098"/>
  </r>
  <r>
    <x v="2"/>
    <x v="3366"/>
    <n v="-0.55640144715044204"/>
  </r>
  <r>
    <x v="2"/>
    <x v="10032"/>
    <n v="-0.89098008060335199"/>
  </r>
  <r>
    <x v="2"/>
    <x v="417"/>
    <n v="-0.33271217913650297"/>
  </r>
  <r>
    <x v="2"/>
    <x v="3953"/>
    <n v="-0.35843838812217199"/>
  </r>
  <r>
    <x v="2"/>
    <x v="645"/>
    <n v="-0.225290494806418"/>
  </r>
  <r>
    <x v="2"/>
    <x v="6824"/>
    <n v="0.38130120805435003"/>
  </r>
  <r>
    <x v="2"/>
    <x v="5055"/>
    <n v="0.25646097210796998"/>
  </r>
  <r>
    <x v="2"/>
    <x v="8604"/>
    <n v="0.26215332421023602"/>
  </r>
  <r>
    <x v="2"/>
    <x v="7"/>
    <n v="-0.25600275858050697"/>
  </r>
  <r>
    <x v="2"/>
    <x v="11424"/>
    <n v="-0.34616159706313598"/>
  </r>
  <r>
    <x v="2"/>
    <x v="3561"/>
    <n v="-0.476918341837544"/>
  </r>
  <r>
    <x v="2"/>
    <x v="7616"/>
    <n v="-0.28032239219954003"/>
  </r>
  <r>
    <x v="2"/>
    <x v="2331"/>
    <n v="0.22878084403778501"/>
  </r>
  <r>
    <x v="2"/>
    <x v="11923"/>
    <n v="0.163764624769905"/>
  </r>
  <r>
    <x v="2"/>
    <x v="5982"/>
    <n v="-0.28204814275218898"/>
  </r>
  <r>
    <x v="2"/>
    <x v="11924"/>
    <n v="-0.29432661882691902"/>
  </r>
  <r>
    <x v="2"/>
    <x v="3078"/>
    <n v="0.300312972155309"/>
  </r>
  <r>
    <x v="2"/>
    <x v="8579"/>
    <n v="0.23238734370418901"/>
  </r>
  <r>
    <x v="2"/>
    <x v="7245"/>
    <n v="-0.25277199933748201"/>
  </r>
  <r>
    <x v="2"/>
    <x v="983"/>
    <n v="0.371517889638529"/>
  </r>
  <r>
    <x v="2"/>
    <x v="11925"/>
    <n v="0.42226768846579599"/>
  </r>
  <r>
    <x v="2"/>
    <x v="120"/>
    <n v="0.19880004474559199"/>
  </r>
  <r>
    <x v="2"/>
    <x v="1349"/>
    <n v="0.28366970001418501"/>
  </r>
  <r>
    <x v="2"/>
    <x v="4459"/>
    <n v="-0.26243303282527197"/>
  </r>
  <r>
    <x v="2"/>
    <x v="4059"/>
    <n v="-0.85612167119810301"/>
  </r>
  <r>
    <x v="2"/>
    <x v="899"/>
    <n v="-0.146766206791861"/>
  </r>
  <r>
    <x v="2"/>
    <x v="3964"/>
    <n v="0.32062253762096099"/>
  </r>
  <r>
    <x v="2"/>
    <x v="7341"/>
    <n v="0.47612712096663801"/>
  </r>
  <r>
    <x v="2"/>
    <x v="3002"/>
    <n v="-0.35040383783766099"/>
  </r>
  <r>
    <x v="2"/>
    <x v="3201"/>
    <n v="-0.49989588288561398"/>
  </r>
  <r>
    <x v="2"/>
    <x v="7512"/>
    <n v="0.210096079937758"/>
  </r>
  <r>
    <x v="2"/>
    <x v="10438"/>
    <n v="0.28677375814130401"/>
  </r>
  <r>
    <x v="2"/>
    <x v="1466"/>
    <n v="0.229100797028057"/>
  </r>
  <r>
    <x v="2"/>
    <x v="7419"/>
    <n v="-0.81851549941010004"/>
  </r>
  <r>
    <x v="2"/>
    <x v="8416"/>
    <n v="0.17991290652153299"/>
  </r>
  <r>
    <x v="2"/>
    <x v="7213"/>
    <n v="-0.24856936038470701"/>
  </r>
  <r>
    <x v="2"/>
    <x v="2317"/>
    <n v="-0.33427711365681101"/>
  </r>
  <r>
    <x v="2"/>
    <x v="2074"/>
    <n v="-0.21052587171416101"/>
  </r>
  <r>
    <x v="2"/>
    <x v="11926"/>
    <n v="0.35298504866575497"/>
  </r>
  <r>
    <x v="2"/>
    <x v="8402"/>
    <n v="0.23643010360641101"/>
  </r>
  <r>
    <x v="2"/>
    <x v="7554"/>
    <n v="0.222585233917269"/>
  </r>
  <r>
    <x v="2"/>
    <x v="4594"/>
    <n v="0.33490751171439098"/>
  </r>
  <r>
    <x v="2"/>
    <x v="7935"/>
    <n v="0.20154685315350501"/>
  </r>
  <r>
    <x v="2"/>
    <x v="81"/>
    <n v="0.13780984548277"/>
  </r>
  <r>
    <x v="2"/>
    <x v="11927"/>
    <n v="0.30850664878865702"/>
  </r>
  <r>
    <x v="2"/>
    <x v="11928"/>
    <n v="-0.23658441019335499"/>
  </r>
  <r>
    <x v="2"/>
    <x v="6761"/>
    <n v="-0.21200665420044701"/>
  </r>
  <r>
    <x v="2"/>
    <x v="11929"/>
    <n v="0.19283578314431599"/>
  </r>
  <r>
    <x v="2"/>
    <x v="3739"/>
    <n v="0.22916834151651999"/>
  </r>
  <r>
    <x v="2"/>
    <x v="1659"/>
    <n v="-0.36228165066103202"/>
  </r>
  <r>
    <x v="2"/>
    <x v="7296"/>
    <n v="-0.159902905266122"/>
  </r>
  <r>
    <x v="2"/>
    <x v="904"/>
    <n v="0.33164679927896001"/>
  </r>
  <r>
    <x v="2"/>
    <x v="1327"/>
    <n v="0.180191405848321"/>
  </r>
  <r>
    <x v="2"/>
    <x v="474"/>
    <n v="-0.365144097963431"/>
  </r>
  <r>
    <x v="2"/>
    <x v="849"/>
    <n v="-0.361557092312358"/>
  </r>
  <r>
    <x v="2"/>
    <x v="11930"/>
    <n v="-1.0666315592806499"/>
  </r>
  <r>
    <x v="2"/>
    <x v="3817"/>
    <n v="-0.23971106050951199"/>
  </r>
  <r>
    <x v="2"/>
    <x v="5707"/>
    <n v="-0.202939625888366"/>
  </r>
  <r>
    <x v="2"/>
    <x v="11931"/>
    <n v="0.178096597720589"/>
  </r>
  <r>
    <x v="2"/>
    <x v="9255"/>
    <n v="-0.408531608754508"/>
  </r>
  <r>
    <x v="2"/>
    <x v="10479"/>
    <n v="-0.229858686820886"/>
  </r>
  <r>
    <x v="2"/>
    <x v="5330"/>
    <n v="-0.15257121324482201"/>
  </r>
  <r>
    <x v="2"/>
    <x v="2796"/>
    <n v="-0.28746235341798299"/>
  </r>
  <r>
    <x v="2"/>
    <x v="10071"/>
    <n v="-0.25712535354386401"/>
  </r>
  <r>
    <x v="2"/>
    <x v="5696"/>
    <n v="0.32467958765952598"/>
  </r>
  <r>
    <x v="2"/>
    <x v="11932"/>
    <n v="0.225978049640984"/>
  </r>
  <r>
    <x v="2"/>
    <x v="1039"/>
    <n v="-0.206162726580251"/>
  </r>
  <r>
    <x v="2"/>
    <x v="1450"/>
    <n v="0.210260703413124"/>
  </r>
  <r>
    <x v="2"/>
    <x v="3130"/>
    <n v="-0.63535316341768799"/>
  </r>
  <r>
    <x v="2"/>
    <x v="7596"/>
    <n v="-0.38049315389069299"/>
  </r>
  <r>
    <x v="2"/>
    <x v="7451"/>
    <n v="-0.331863109749925"/>
  </r>
  <r>
    <x v="2"/>
    <x v="1574"/>
    <n v="-0.370886085084427"/>
  </r>
  <r>
    <x v="2"/>
    <x v="634"/>
    <n v="-0.27747026552986098"/>
  </r>
  <r>
    <x v="2"/>
    <x v="5966"/>
    <n v="-0.49224423201245499"/>
  </r>
  <r>
    <x v="2"/>
    <x v="11933"/>
    <n v="0.25417569345308699"/>
  </r>
  <r>
    <x v="2"/>
    <x v="5515"/>
    <n v="-0.126803010118752"/>
  </r>
  <r>
    <x v="2"/>
    <x v="1425"/>
    <n v="-0.46235232765654399"/>
  </r>
  <r>
    <x v="2"/>
    <x v="11440"/>
    <n v="0.25944677587618797"/>
  </r>
  <r>
    <x v="2"/>
    <x v="6104"/>
    <n v="0.193717863259254"/>
  </r>
  <r>
    <x v="2"/>
    <x v="8682"/>
    <n v="-0.45121259737673602"/>
  </r>
  <r>
    <x v="2"/>
    <x v="4216"/>
    <n v="0.31062512704740203"/>
  </r>
  <r>
    <x v="2"/>
    <x v="11934"/>
    <n v="0.27030092549277401"/>
  </r>
  <r>
    <x v="2"/>
    <x v="5683"/>
    <n v="-0.236245679042771"/>
  </r>
  <r>
    <x v="2"/>
    <x v="7"/>
    <n v="-0.34130976181692602"/>
  </r>
  <r>
    <x v="2"/>
    <x v="9782"/>
    <n v="0.223266710109955"/>
  </r>
  <r>
    <x v="2"/>
    <x v="3495"/>
    <n v="-0.63498627638877703"/>
  </r>
  <r>
    <x v="2"/>
    <x v="5420"/>
    <n v="-0.39053500950134601"/>
  </r>
  <r>
    <x v="2"/>
    <x v="4131"/>
    <n v="0.27018631108283098"/>
  </r>
  <r>
    <x v="2"/>
    <x v="11935"/>
    <n v="0.27407004462197898"/>
  </r>
  <r>
    <x v="2"/>
    <x v="7"/>
    <n v="0.41971921454501498"/>
  </r>
  <r>
    <x v="2"/>
    <x v="11936"/>
    <n v="0.76972352566204105"/>
  </r>
  <r>
    <x v="2"/>
    <x v="10809"/>
    <n v="-1.0201725667800099"/>
  </r>
  <r>
    <x v="2"/>
    <x v="11937"/>
    <n v="0.43053489382818"/>
  </r>
  <r>
    <x v="2"/>
    <x v="11938"/>
    <n v="0.46357326721312297"/>
  </r>
  <r>
    <x v="2"/>
    <x v="3916"/>
    <n v="-0.41566102711545899"/>
  </r>
  <r>
    <x v="2"/>
    <x v="1825"/>
    <n v="-0.24216223267956999"/>
  </r>
  <r>
    <x v="2"/>
    <x v="1972"/>
    <n v="0.37722770556672502"/>
  </r>
  <r>
    <x v="2"/>
    <x v="7"/>
    <n v="0.210838960703604"/>
  </r>
  <r>
    <x v="2"/>
    <x v="11939"/>
    <n v="-0.41852733360418098"/>
  </r>
  <r>
    <x v="2"/>
    <x v="1006"/>
    <n v="-0.74222081624141401"/>
  </r>
  <r>
    <x v="2"/>
    <x v="1666"/>
    <n v="0.201827664217408"/>
  </r>
  <r>
    <x v="2"/>
    <x v="11940"/>
    <n v="-0.48456359641642699"/>
  </r>
  <r>
    <x v="2"/>
    <x v="9701"/>
    <n v="0.32405005029963002"/>
  </r>
  <r>
    <x v="2"/>
    <x v="519"/>
    <n v="0.22445626769957899"/>
  </r>
  <r>
    <x v="2"/>
    <x v="3853"/>
    <n v="0.62191609838087902"/>
  </r>
  <r>
    <x v="2"/>
    <x v="11412"/>
    <n v="-0.887434937102481"/>
  </r>
  <r>
    <x v="2"/>
    <x v="5826"/>
    <n v="0.26682277436836599"/>
  </r>
  <r>
    <x v="2"/>
    <x v="7"/>
    <n v="0.448652323860744"/>
  </r>
  <r>
    <x v="2"/>
    <x v="6793"/>
    <n v="-0.21535926026910401"/>
  </r>
  <r>
    <x v="2"/>
    <x v="468"/>
    <n v="0.20519409913759301"/>
  </r>
  <r>
    <x v="2"/>
    <x v="901"/>
    <n v="-0.181415594915916"/>
  </r>
  <r>
    <x v="2"/>
    <x v="7338"/>
    <n v="-0.203693755864228"/>
  </r>
  <r>
    <x v="2"/>
    <x v="8529"/>
    <n v="-0.14458272524830901"/>
  </r>
  <r>
    <x v="2"/>
    <x v="7109"/>
    <n v="-0.57731378579395798"/>
  </r>
  <r>
    <x v="2"/>
    <x v="9652"/>
    <n v="0.263917522136626"/>
  </r>
  <r>
    <x v="2"/>
    <x v="3084"/>
    <n v="-0.22497757193808601"/>
  </r>
  <r>
    <x v="2"/>
    <x v="494"/>
    <n v="0.14718075772696701"/>
  </r>
  <r>
    <x v="2"/>
    <x v="2488"/>
    <n v="-0.63299459409010606"/>
  </r>
  <r>
    <x v="2"/>
    <x v="11941"/>
    <n v="0.17780089423245399"/>
  </r>
  <r>
    <x v="2"/>
    <x v="6689"/>
    <n v="-0.30116344582224902"/>
  </r>
  <r>
    <x v="2"/>
    <x v="1917"/>
    <n v="0.164943169784279"/>
  </r>
  <r>
    <x v="2"/>
    <x v="232"/>
    <n v="0.27593604349981998"/>
  </r>
  <r>
    <x v="2"/>
    <x v="280"/>
    <n v="0.309845518518785"/>
  </r>
  <r>
    <x v="2"/>
    <x v="4308"/>
    <n v="-0.255051100299232"/>
  </r>
  <r>
    <x v="2"/>
    <x v="11942"/>
    <n v="-0.30819040822513299"/>
  </r>
  <r>
    <x v="2"/>
    <x v="2837"/>
    <n v="0.2387601780752"/>
  </r>
  <r>
    <x v="2"/>
    <x v="5148"/>
    <n v="-0.19063133256617801"/>
  </r>
  <r>
    <x v="2"/>
    <x v="10322"/>
    <n v="-1.1456839659336899"/>
  </r>
  <r>
    <x v="2"/>
    <x v="9320"/>
    <n v="0.12830866603206201"/>
  </r>
  <r>
    <x v="2"/>
    <x v="7778"/>
    <n v="0.39457125895628098"/>
  </r>
  <r>
    <x v="2"/>
    <x v="5038"/>
    <n v="-0.26129386765899498"/>
  </r>
  <r>
    <x v="2"/>
    <x v="1510"/>
    <n v="-0.217606454084078"/>
  </r>
  <r>
    <x v="2"/>
    <x v="5400"/>
    <n v="0.65875888827704498"/>
  </r>
  <r>
    <x v="2"/>
    <x v="6240"/>
    <n v="-0.338262742588743"/>
  </r>
  <r>
    <x v="2"/>
    <x v="1713"/>
    <n v="-0.539410862569348"/>
  </r>
  <r>
    <x v="2"/>
    <x v="5770"/>
    <n v="-0.41448239344187199"/>
  </r>
  <r>
    <x v="2"/>
    <x v="4269"/>
    <n v="0.323412262740499"/>
  </r>
  <r>
    <x v="2"/>
    <x v="5357"/>
    <n v="0.988609611692019"/>
  </r>
  <r>
    <x v="2"/>
    <x v="7"/>
    <n v="-1.07981707649375"/>
  </r>
  <r>
    <x v="2"/>
    <x v="5663"/>
    <n v="-0.33303008736865802"/>
  </r>
  <r>
    <x v="2"/>
    <x v="7218"/>
    <n v="-0.91879676572154301"/>
  </r>
  <r>
    <x v="2"/>
    <x v="3552"/>
    <n v="0.18020689402923201"/>
  </r>
  <r>
    <x v="2"/>
    <x v="4603"/>
    <n v="-0.24700354705713701"/>
  </r>
  <r>
    <x v="2"/>
    <x v="3361"/>
    <n v="0.38129943129891197"/>
  </r>
  <r>
    <x v="2"/>
    <x v="6650"/>
    <n v="9.8885992458675506E-2"/>
  </r>
  <r>
    <x v="2"/>
    <x v="11943"/>
    <n v="-0.13555599295173701"/>
  </r>
  <r>
    <x v="2"/>
    <x v="8735"/>
    <n v="-0.299650364750362"/>
  </r>
  <r>
    <x v="2"/>
    <x v="11944"/>
    <n v="-0.329012721868431"/>
  </r>
  <r>
    <x v="2"/>
    <x v="1702"/>
    <n v="0.25555570767861902"/>
  </r>
  <r>
    <x v="2"/>
    <x v="8744"/>
    <n v="0.358516034748672"/>
  </r>
  <r>
    <x v="2"/>
    <x v="7716"/>
    <n v="-0.22591538758104601"/>
  </r>
  <r>
    <x v="2"/>
    <x v="7"/>
    <n v="-0.24883761565296"/>
  </r>
  <r>
    <x v="2"/>
    <x v="653"/>
    <n v="0.19068628892046"/>
  </r>
  <r>
    <x v="2"/>
    <x v="7897"/>
    <n v="-0.175809202313397"/>
  </r>
  <r>
    <x v="2"/>
    <x v="7"/>
    <n v="-0.49457360347853402"/>
  </r>
  <r>
    <x v="2"/>
    <x v="2235"/>
    <n v="0.26016488384363801"/>
  </r>
  <r>
    <x v="2"/>
    <x v="3664"/>
    <n v="-0.27650019710503199"/>
  </r>
  <r>
    <x v="2"/>
    <x v="6695"/>
    <n v="-0.31233857147138899"/>
  </r>
  <r>
    <x v="2"/>
    <x v="5561"/>
    <n v="0.59060975071351995"/>
  </r>
  <r>
    <x v="2"/>
    <x v="633"/>
    <n v="-0.15069883541780199"/>
  </r>
  <r>
    <x v="2"/>
    <x v="7215"/>
    <n v="-0.810382988641"/>
  </r>
  <r>
    <x v="2"/>
    <x v="1692"/>
    <n v="-0.400652009023999"/>
  </r>
  <r>
    <x v="2"/>
    <x v="11945"/>
    <n v="-0.25097387899819701"/>
  </r>
  <r>
    <x v="2"/>
    <x v="11946"/>
    <n v="-0.56273758724106404"/>
  </r>
  <r>
    <x v="2"/>
    <x v="5598"/>
    <n v="-0.36299113728763299"/>
  </r>
  <r>
    <x v="2"/>
    <x v="11947"/>
    <n v="-0.20958834699835299"/>
  </r>
  <r>
    <x v="2"/>
    <x v="7714"/>
    <n v="-0.19998481797196699"/>
  </r>
  <r>
    <x v="2"/>
    <x v="6584"/>
    <n v="-0.12163639190820701"/>
  </r>
  <r>
    <x v="2"/>
    <x v="11948"/>
    <n v="-0.33556955797031301"/>
  </r>
  <r>
    <x v="2"/>
    <x v="625"/>
    <n v="-0.34156007220578"/>
  </r>
  <r>
    <x v="2"/>
    <x v="3194"/>
    <n v="-0.49982585281258202"/>
  </r>
  <r>
    <x v="2"/>
    <x v="9590"/>
    <n v="-0.38202309183895"/>
  </r>
  <r>
    <x v="2"/>
    <x v="10767"/>
    <n v="-0.49589957193789702"/>
  </r>
  <r>
    <x v="2"/>
    <x v="11949"/>
    <n v="0.178588387178826"/>
  </r>
  <r>
    <x v="2"/>
    <x v="5802"/>
    <n v="0.26013988780637298"/>
  </r>
  <r>
    <x v="2"/>
    <x v="553"/>
    <n v="0.21544798971158899"/>
  </r>
  <r>
    <x v="2"/>
    <x v="7607"/>
    <n v="-0.29679266015491101"/>
  </r>
  <r>
    <x v="2"/>
    <x v="9358"/>
    <n v="-0.432237974985339"/>
  </r>
  <r>
    <x v="2"/>
    <x v="9464"/>
    <n v="0.26107065016339998"/>
  </r>
  <r>
    <x v="2"/>
    <x v="4778"/>
    <n v="-0.24409908509417799"/>
  </r>
  <r>
    <x v="2"/>
    <x v="3219"/>
    <n v="0.25249840852549799"/>
  </r>
  <r>
    <x v="2"/>
    <x v="842"/>
    <n v="0.26625894849746801"/>
  </r>
  <r>
    <x v="2"/>
    <x v="10814"/>
    <n v="-0.178723087269233"/>
  </r>
  <r>
    <x v="2"/>
    <x v="11950"/>
    <n v="0.33797648190368201"/>
  </r>
  <r>
    <x v="2"/>
    <x v="4375"/>
    <n v="-0.47623152506493899"/>
  </r>
  <r>
    <x v="2"/>
    <x v="6038"/>
    <n v="0.40964202158041801"/>
  </r>
  <r>
    <x v="2"/>
    <x v="1420"/>
    <n v="-0.339399646535883"/>
  </r>
  <r>
    <x v="2"/>
    <x v="6186"/>
    <n v="-0.38255114266757201"/>
  </r>
  <r>
    <x v="2"/>
    <x v="4335"/>
    <n v="0.215602879775214"/>
  </r>
  <r>
    <x v="2"/>
    <x v="11951"/>
    <n v="-0.167342174348897"/>
  </r>
  <r>
    <x v="2"/>
    <x v="4151"/>
    <n v="0.17613968463409099"/>
  </r>
  <r>
    <x v="2"/>
    <x v="7644"/>
    <n v="-0.95880239941856404"/>
  </r>
  <r>
    <x v="2"/>
    <x v="11952"/>
    <n v="-0.490059206391109"/>
  </r>
  <r>
    <x v="2"/>
    <x v="7143"/>
    <n v="0.61404926491705503"/>
  </r>
  <r>
    <x v="2"/>
    <x v="5522"/>
    <n v="-0.26295276955560598"/>
  </r>
  <r>
    <x v="2"/>
    <x v="2581"/>
    <n v="0.29980027972983397"/>
  </r>
  <r>
    <x v="2"/>
    <x v="213"/>
    <n v="0.16275504793669399"/>
  </r>
  <r>
    <x v="2"/>
    <x v="7"/>
    <n v="0.71445535672681804"/>
  </r>
  <r>
    <x v="2"/>
    <x v="187"/>
    <n v="0.25794077869819898"/>
  </r>
  <r>
    <x v="2"/>
    <x v="2965"/>
    <n v="0.213677012035004"/>
  </r>
  <r>
    <x v="2"/>
    <x v="6920"/>
    <n v="-0.31154772987375001"/>
  </r>
  <r>
    <x v="2"/>
    <x v="6056"/>
    <n v="0.64397973655818097"/>
  </r>
  <r>
    <x v="2"/>
    <x v="6502"/>
    <n v="0.30949198145533402"/>
  </r>
  <r>
    <x v="2"/>
    <x v="6473"/>
    <n v="-0.10129413160489199"/>
  </r>
  <r>
    <x v="2"/>
    <x v="8072"/>
    <n v="-0.49684528999919902"/>
  </r>
  <r>
    <x v="2"/>
    <x v="4315"/>
    <n v="-0.451168254293843"/>
  </r>
  <r>
    <x v="2"/>
    <x v="11953"/>
    <n v="-0.35374435926748699"/>
  </r>
  <r>
    <x v="2"/>
    <x v="7138"/>
    <n v="0.31422872502590199"/>
  </r>
  <r>
    <x v="2"/>
    <x v="5424"/>
    <n v="0.68137310149650099"/>
  </r>
  <r>
    <x v="2"/>
    <x v="11954"/>
    <n v="-0.277299027783594"/>
  </r>
  <r>
    <x v="2"/>
    <x v="3256"/>
    <n v="0.18673916384688399"/>
  </r>
  <r>
    <x v="2"/>
    <x v="7055"/>
    <n v="0.25052156748819598"/>
  </r>
  <r>
    <x v="2"/>
    <x v="4182"/>
    <n v="0.232749406569947"/>
  </r>
  <r>
    <x v="2"/>
    <x v="2918"/>
    <n v="-0.55417212997411402"/>
  </r>
  <r>
    <x v="2"/>
    <x v="45"/>
    <n v="0.28319313021132803"/>
  </r>
  <r>
    <x v="2"/>
    <x v="2332"/>
    <n v="-0.368365125568346"/>
  </r>
  <r>
    <x v="2"/>
    <x v="5574"/>
    <n v="-0.28001805713333"/>
  </r>
  <r>
    <x v="2"/>
    <x v="75"/>
    <n v="0.27158032257698"/>
  </r>
  <r>
    <x v="2"/>
    <x v="2137"/>
    <n v="-0.42248653094215499"/>
  </r>
  <r>
    <x v="2"/>
    <x v="4468"/>
    <n v="-0.21376819073339301"/>
  </r>
  <r>
    <x v="2"/>
    <x v="9012"/>
    <n v="-0.225350820299664"/>
  </r>
  <r>
    <x v="2"/>
    <x v="4691"/>
    <n v="0.18535643276328001"/>
  </r>
  <r>
    <x v="2"/>
    <x v="10732"/>
    <n v="0.39117828278139899"/>
  </r>
  <r>
    <x v="2"/>
    <x v="2963"/>
    <n v="-0.23406376629866801"/>
  </r>
  <r>
    <x v="2"/>
    <x v="4592"/>
    <n v="-0.236135656407367"/>
  </r>
  <r>
    <x v="2"/>
    <x v="5548"/>
    <n v="-0.25720737960927298"/>
  </r>
  <r>
    <x v="2"/>
    <x v="9465"/>
    <n v="0.23449822050344199"/>
  </r>
  <r>
    <x v="2"/>
    <x v="11955"/>
    <n v="-0.38878269940021598"/>
  </r>
  <r>
    <x v="2"/>
    <x v="2282"/>
    <n v="0.21635344034832801"/>
  </r>
  <r>
    <x v="2"/>
    <x v="2807"/>
    <n v="-0.26330982804186198"/>
  </r>
  <r>
    <x v="2"/>
    <x v="11956"/>
    <n v="0.96722161194951795"/>
  </r>
  <r>
    <x v="2"/>
    <x v="1386"/>
    <n v="-0.23922048500097901"/>
  </r>
  <r>
    <x v="2"/>
    <x v="2417"/>
    <n v="-0.21700965369012401"/>
  </r>
  <r>
    <x v="2"/>
    <x v="2063"/>
    <n v="-0.29811616376191002"/>
  </r>
  <r>
    <x v="2"/>
    <x v="3948"/>
    <n v="-0.26081512624950098"/>
  </r>
  <r>
    <x v="2"/>
    <x v="6891"/>
    <n v="-0.17766213626748401"/>
  </r>
  <r>
    <x v="2"/>
    <x v="1626"/>
    <n v="0.48970058885732398"/>
  </r>
  <r>
    <x v="2"/>
    <x v="3020"/>
    <n v="0.20420560722509401"/>
  </r>
  <r>
    <x v="2"/>
    <x v="7"/>
    <n v="0.30010590615143701"/>
  </r>
  <r>
    <x v="2"/>
    <x v="6941"/>
    <n v="-0.35138385671553202"/>
  </r>
  <r>
    <x v="2"/>
    <x v="6731"/>
    <n v="0.51065685140784201"/>
  </r>
  <r>
    <x v="2"/>
    <x v="5384"/>
    <n v="-0.37616098482147398"/>
  </r>
  <r>
    <x v="2"/>
    <x v="7"/>
    <n v="-0.87889915170136301"/>
  </r>
  <r>
    <x v="2"/>
    <x v="11957"/>
    <n v="-0.39077035080172201"/>
  </r>
  <r>
    <x v="2"/>
    <x v="2985"/>
    <n v="-0.53037453161124304"/>
  </r>
  <r>
    <x v="2"/>
    <x v="2975"/>
    <n v="0.222860956537308"/>
  </r>
  <r>
    <x v="2"/>
    <x v="7498"/>
    <n v="-0.32170961268370402"/>
  </r>
  <r>
    <x v="2"/>
    <x v="10312"/>
    <n v="-1.11186040683476"/>
  </r>
  <r>
    <x v="2"/>
    <x v="11958"/>
    <n v="-0.22852908310785799"/>
  </r>
  <r>
    <x v="2"/>
    <x v="9831"/>
    <n v="-0.44426510430315003"/>
  </r>
  <r>
    <x v="2"/>
    <x v="4918"/>
    <n v="0.16765980868570299"/>
  </r>
  <r>
    <x v="2"/>
    <x v="260"/>
    <n v="0.16082147222040699"/>
  </r>
  <r>
    <x v="2"/>
    <x v="8815"/>
    <n v="-0.33725197298759801"/>
  </r>
  <r>
    <x v="2"/>
    <x v="750"/>
    <n v="0.20978599398952699"/>
  </r>
  <r>
    <x v="2"/>
    <x v="8048"/>
    <n v="0.20794784370189701"/>
  </r>
  <r>
    <x v="2"/>
    <x v="6453"/>
    <n v="-0.14746031716736499"/>
  </r>
  <r>
    <x v="2"/>
    <x v="2085"/>
    <n v="-0.67136135319725299"/>
  </r>
  <r>
    <x v="2"/>
    <x v="2759"/>
    <n v="0.29981513149204198"/>
  </r>
  <r>
    <x v="2"/>
    <x v="8222"/>
    <n v="0.33211626820549001"/>
  </r>
  <r>
    <x v="2"/>
    <x v="7"/>
    <n v="0.33409273349017798"/>
  </r>
  <r>
    <x v="2"/>
    <x v="11175"/>
    <n v="-0.19261772918017001"/>
  </r>
  <r>
    <x v="2"/>
    <x v="11959"/>
    <n v="0.209253691472544"/>
  </r>
  <r>
    <x v="2"/>
    <x v="1504"/>
    <n v="0.28845620242821601"/>
  </r>
  <r>
    <x v="2"/>
    <x v="7"/>
    <n v="0.19959216139502201"/>
  </r>
  <r>
    <x v="2"/>
    <x v="6014"/>
    <n v="0.23986471834922801"/>
  </r>
  <r>
    <x v="2"/>
    <x v="4469"/>
    <n v="0.236004684158728"/>
  </r>
  <r>
    <x v="2"/>
    <x v="4428"/>
    <n v="0.15659657511150099"/>
  </r>
  <r>
    <x v="2"/>
    <x v="7059"/>
    <n v="-0.40892241277185898"/>
  </r>
  <r>
    <x v="2"/>
    <x v="9564"/>
    <n v="0.38452164705672598"/>
  </r>
  <r>
    <x v="2"/>
    <x v="982"/>
    <n v="0.34635406607296598"/>
  </r>
  <r>
    <x v="2"/>
    <x v="3371"/>
    <n v="-0.35429505267628603"/>
  </r>
  <r>
    <x v="2"/>
    <x v="8761"/>
    <n v="0.73659921774631198"/>
  </r>
  <r>
    <x v="2"/>
    <x v="2222"/>
    <n v="-0.35893657906591098"/>
  </r>
  <r>
    <x v="2"/>
    <x v="3317"/>
    <n v="-0.28059444281188201"/>
  </r>
  <r>
    <x v="2"/>
    <x v="3615"/>
    <n v="0.194903836358852"/>
  </r>
  <r>
    <x v="2"/>
    <x v="11960"/>
    <n v="-0.192674170284927"/>
  </r>
  <r>
    <x v="2"/>
    <x v="4629"/>
    <n v="0.38665793489010902"/>
  </r>
  <r>
    <x v="2"/>
    <x v="10432"/>
    <n v="-0.21332364590466901"/>
  </r>
  <r>
    <x v="2"/>
    <x v="8244"/>
    <n v="0.32450788396167302"/>
  </r>
  <r>
    <x v="2"/>
    <x v="8545"/>
    <n v="-0.92244965701522696"/>
  </r>
  <r>
    <x v="2"/>
    <x v="7884"/>
    <n v="-0.30725309572113502"/>
  </r>
  <r>
    <x v="2"/>
    <x v="9303"/>
    <n v="-0.51421399727707595"/>
  </r>
  <r>
    <x v="2"/>
    <x v="4436"/>
    <n v="-0.27496344170842102"/>
  </r>
  <r>
    <x v="2"/>
    <x v="2338"/>
    <n v="-0.20881491063575899"/>
  </r>
  <r>
    <x v="2"/>
    <x v="8507"/>
    <n v="0.21797845370208099"/>
  </r>
  <r>
    <x v="2"/>
    <x v="7818"/>
    <n v="-0.92163097382940695"/>
  </r>
  <r>
    <x v="2"/>
    <x v="4609"/>
    <n v="-0.25742802421851002"/>
  </r>
  <r>
    <x v="2"/>
    <x v="464"/>
    <n v="0.149552439594169"/>
  </r>
  <r>
    <x v="2"/>
    <x v="2865"/>
    <n v="0.39489106167000398"/>
  </r>
  <r>
    <x v="2"/>
    <x v="11961"/>
    <n v="0.191806716100407"/>
  </r>
  <r>
    <x v="2"/>
    <x v="5804"/>
    <n v="1.0358126016114999"/>
  </r>
  <r>
    <x v="2"/>
    <x v="11962"/>
    <n v="0.23325725112350501"/>
  </r>
  <r>
    <x v="2"/>
    <x v="9035"/>
    <n v="-1.09086749991625"/>
  </r>
  <r>
    <x v="2"/>
    <x v="8100"/>
    <n v="-0.27055072740469199"/>
  </r>
  <r>
    <x v="2"/>
    <x v="7781"/>
    <n v="-0.24057819524545401"/>
  </r>
  <r>
    <x v="2"/>
    <x v="10148"/>
    <n v="-1.05658052328949"/>
  </r>
  <r>
    <x v="2"/>
    <x v="780"/>
    <n v="-0.16199377959643199"/>
  </r>
  <r>
    <x v="2"/>
    <x v="591"/>
    <n v="0.231404608585069"/>
  </r>
  <r>
    <x v="2"/>
    <x v="1296"/>
    <n v="0.277123764421357"/>
  </r>
  <r>
    <x v="2"/>
    <x v="9142"/>
    <n v="0.39335518525047802"/>
  </r>
  <r>
    <x v="2"/>
    <x v="9245"/>
    <n v="0.21265302218026699"/>
  </r>
  <r>
    <x v="2"/>
    <x v="2007"/>
    <n v="-0.15935036756337501"/>
  </r>
  <r>
    <x v="2"/>
    <x v="7669"/>
    <n v="0.472383394314908"/>
  </r>
  <r>
    <x v="2"/>
    <x v="6170"/>
    <n v="-0.46118363658240902"/>
  </r>
  <r>
    <x v="2"/>
    <x v="1801"/>
    <n v="-0.38797893678442802"/>
  </r>
  <r>
    <x v="2"/>
    <x v="3337"/>
    <n v="0.21491650183501601"/>
  </r>
  <r>
    <x v="2"/>
    <x v="8006"/>
    <n v="0.94203821764885698"/>
  </r>
  <r>
    <x v="2"/>
    <x v="3740"/>
    <n v="-0.33218048688936702"/>
  </r>
  <r>
    <x v="2"/>
    <x v="6053"/>
    <n v="-0.41719623515127802"/>
  </r>
  <r>
    <x v="2"/>
    <x v="11963"/>
    <n v="-0.22459883548045001"/>
  </r>
  <r>
    <x v="2"/>
    <x v="5417"/>
    <n v="-0.37967244792050298"/>
  </r>
  <r>
    <x v="2"/>
    <x v="1259"/>
    <n v="0.33208984667989899"/>
  </r>
  <r>
    <x v="2"/>
    <x v="349"/>
    <n v="-0.19554516143036799"/>
  </r>
  <r>
    <x v="2"/>
    <x v="1376"/>
    <n v="-0.20315528477598499"/>
  </r>
  <r>
    <x v="2"/>
    <x v="6451"/>
    <n v="0.35135990913995702"/>
  </r>
  <r>
    <x v="2"/>
    <x v="395"/>
    <n v="0.21460782105269099"/>
  </r>
  <r>
    <x v="2"/>
    <x v="1058"/>
    <n v="0.18568012945971701"/>
  </r>
  <r>
    <x v="2"/>
    <x v="10749"/>
    <n v="-0.36148115196288599"/>
  </r>
  <r>
    <x v="2"/>
    <x v="6987"/>
    <n v="-0.182471637138621"/>
  </r>
  <r>
    <x v="2"/>
    <x v="2209"/>
    <n v="0.17344066319735901"/>
  </r>
  <r>
    <x v="2"/>
    <x v="7272"/>
    <n v="-0.15548565719565399"/>
  </r>
  <r>
    <x v="2"/>
    <x v="11964"/>
    <n v="0.210447081152072"/>
  </r>
  <r>
    <x v="2"/>
    <x v="10996"/>
    <n v="-0.41389848434056797"/>
  </r>
  <r>
    <x v="2"/>
    <x v="11965"/>
    <n v="-0.227094803723704"/>
  </r>
  <r>
    <x v="2"/>
    <x v="3168"/>
    <n v="-0.33049932461340797"/>
  </r>
  <r>
    <x v="2"/>
    <x v="203"/>
    <n v="0.16169689593422401"/>
  </r>
  <r>
    <x v="2"/>
    <x v="10427"/>
    <n v="-0.57474224419592401"/>
  </r>
  <r>
    <x v="2"/>
    <x v="5967"/>
    <n v="-0.16951387204488799"/>
  </r>
  <r>
    <x v="2"/>
    <x v="6427"/>
    <n v="-0.312149820736843"/>
  </r>
  <r>
    <x v="2"/>
    <x v="11966"/>
    <n v="0.30346251984214301"/>
  </r>
  <r>
    <x v="2"/>
    <x v="7354"/>
    <n v="-0.18986111711130199"/>
  </r>
  <r>
    <x v="2"/>
    <x v="469"/>
    <n v="-0.29015240364773398"/>
  </r>
  <r>
    <x v="2"/>
    <x v="11361"/>
    <n v="0.41984306056427101"/>
  </r>
  <r>
    <x v="2"/>
    <x v="3974"/>
    <n v="0.28809671525057301"/>
  </r>
  <r>
    <x v="2"/>
    <x v="8986"/>
    <n v="-0.16797149875992501"/>
  </r>
  <r>
    <x v="2"/>
    <x v="11967"/>
    <n v="0.111357108233896"/>
  </r>
  <r>
    <x v="2"/>
    <x v="5641"/>
    <n v="0.138011947648707"/>
  </r>
  <r>
    <x v="2"/>
    <x v="7360"/>
    <n v="-0.21384766387408599"/>
  </r>
  <r>
    <x v="2"/>
    <x v="7801"/>
    <n v="-0.81321312737590101"/>
  </r>
  <r>
    <x v="2"/>
    <x v="1145"/>
    <n v="-0.165581000960871"/>
  </r>
  <r>
    <x v="2"/>
    <x v="1160"/>
    <n v="-0.20434321882251899"/>
  </r>
  <r>
    <x v="2"/>
    <x v="1303"/>
    <n v="-0.48251822375294201"/>
  </r>
  <r>
    <x v="2"/>
    <x v="11968"/>
    <n v="-0.27498672172435501"/>
  </r>
  <r>
    <x v="2"/>
    <x v="3451"/>
    <n v="-0.39116019527559298"/>
  </r>
  <r>
    <x v="2"/>
    <x v="8393"/>
    <n v="0.67728232419889201"/>
  </r>
  <r>
    <x v="2"/>
    <x v="1196"/>
    <n v="-0.149765026750178"/>
  </r>
  <r>
    <x v="2"/>
    <x v="7"/>
    <n v="0.76682494849222105"/>
  </r>
  <r>
    <x v="2"/>
    <x v="8970"/>
    <n v="0.35855813718368201"/>
  </r>
  <r>
    <x v="2"/>
    <x v="972"/>
    <n v="0.250796713574792"/>
  </r>
  <r>
    <x v="2"/>
    <x v="9862"/>
    <n v="-0.27841378532132399"/>
  </r>
  <r>
    <x v="2"/>
    <x v="8088"/>
    <n v="0.36581856883193598"/>
  </r>
  <r>
    <x v="2"/>
    <x v="2730"/>
    <n v="-0.28898294858650397"/>
  </r>
  <r>
    <x v="2"/>
    <x v="3322"/>
    <n v="-0.17473348663170701"/>
  </r>
  <r>
    <x v="2"/>
    <x v="5879"/>
    <n v="-0.63361472455031997"/>
  </r>
  <r>
    <x v="2"/>
    <x v="11969"/>
    <n v="0.92064317031767395"/>
  </r>
  <r>
    <x v="2"/>
    <x v="11970"/>
    <n v="-0.27983041715433399"/>
  </r>
  <r>
    <x v="2"/>
    <x v="4677"/>
    <n v="0.24082115544997701"/>
  </r>
  <r>
    <x v="2"/>
    <x v="7173"/>
    <n v="0.14584170936104601"/>
  </r>
  <r>
    <x v="2"/>
    <x v="1430"/>
    <n v="-0.25144915212580998"/>
  </r>
  <r>
    <x v="2"/>
    <x v="7481"/>
    <n v="0.76980415228913401"/>
  </r>
  <r>
    <x v="2"/>
    <x v="11971"/>
    <n v="-0.430872671336685"/>
  </r>
  <r>
    <x v="2"/>
    <x v="11972"/>
    <n v="-0.42450700166273198"/>
  </r>
  <r>
    <x v="2"/>
    <x v="5739"/>
    <n v="-0.42159631760025701"/>
  </r>
  <r>
    <x v="2"/>
    <x v="7040"/>
    <n v="-0.37226483506929497"/>
  </r>
  <r>
    <x v="2"/>
    <x v="11973"/>
    <n v="0.29855608544083501"/>
  </r>
  <r>
    <x v="2"/>
    <x v="673"/>
    <n v="0.179644778796021"/>
  </r>
  <r>
    <x v="2"/>
    <x v="11974"/>
    <n v="-0.18257016499023501"/>
  </r>
  <r>
    <x v="2"/>
    <x v="9926"/>
    <n v="-1.09025474103731"/>
  </r>
  <r>
    <x v="2"/>
    <x v="3884"/>
    <n v="-0.22565483972050601"/>
  </r>
  <r>
    <x v="2"/>
    <x v="5217"/>
    <n v="-0.29961980709698899"/>
  </r>
  <r>
    <x v="2"/>
    <x v="2731"/>
    <n v="-0.61122345123055399"/>
  </r>
  <r>
    <x v="2"/>
    <x v="9045"/>
    <n v="0.32551200707514999"/>
  </r>
  <r>
    <x v="2"/>
    <x v="9433"/>
    <n v="-0.22263224061099199"/>
  </r>
  <r>
    <x v="2"/>
    <x v="5182"/>
    <n v="-0.30020816589878602"/>
  </r>
  <r>
    <x v="2"/>
    <x v="6074"/>
    <n v="-0.28430702374819999"/>
  </r>
  <r>
    <x v="2"/>
    <x v="424"/>
    <n v="0.22742916383862699"/>
  </r>
  <r>
    <x v="2"/>
    <x v="11975"/>
    <n v="-1.0439871479801099"/>
  </r>
  <r>
    <x v="2"/>
    <x v="11976"/>
    <n v="1.0908160295213201"/>
  </r>
  <r>
    <x v="2"/>
    <x v="5731"/>
    <n v="0.31291522131629601"/>
  </r>
  <r>
    <x v="2"/>
    <x v="3300"/>
    <n v="0.22181828761215999"/>
  </r>
  <r>
    <x v="2"/>
    <x v="4626"/>
    <n v="-0.52841130304333395"/>
  </r>
  <r>
    <x v="2"/>
    <x v="2683"/>
    <n v="0.29224661861641099"/>
  </r>
  <r>
    <x v="2"/>
    <x v="11977"/>
    <n v="-0.99754183977358102"/>
  </r>
  <r>
    <x v="2"/>
    <x v="10563"/>
    <n v="0.25866967156972198"/>
  </r>
  <r>
    <x v="2"/>
    <x v="1337"/>
    <n v="-0.26873673740873899"/>
  </r>
  <r>
    <x v="2"/>
    <x v="2729"/>
    <n v="0.16533850384403201"/>
  </r>
  <r>
    <x v="2"/>
    <x v="11275"/>
    <n v="-0.36563069314081897"/>
  </r>
  <r>
    <x v="2"/>
    <x v="10830"/>
    <n v="-0.28836172700746299"/>
  </r>
  <r>
    <x v="2"/>
    <x v="7921"/>
    <n v="-0.29108122184032298"/>
  </r>
  <r>
    <x v="2"/>
    <x v="3307"/>
    <n v="-0.27219975505912303"/>
  </r>
  <r>
    <x v="2"/>
    <x v="7420"/>
    <n v="-0.462615249679109"/>
  </r>
  <r>
    <x v="2"/>
    <x v="969"/>
    <n v="-0.25242375832719199"/>
  </r>
  <r>
    <x v="2"/>
    <x v="8469"/>
    <n v="0.85188975302888503"/>
  </r>
  <r>
    <x v="2"/>
    <x v="11978"/>
    <n v="-0.57531255588284003"/>
  </r>
  <r>
    <x v="2"/>
    <x v="2058"/>
    <n v="0.25043633223323802"/>
  </r>
  <r>
    <x v="2"/>
    <x v="3844"/>
    <n v="-0.42551259966228699"/>
  </r>
  <r>
    <x v="2"/>
    <x v="7"/>
    <n v="0.20245229949618401"/>
  </r>
  <r>
    <x v="2"/>
    <x v="9535"/>
    <n v="-0.96477203980152704"/>
  </r>
  <r>
    <x v="2"/>
    <x v="7"/>
    <n v="-0.51605517916893295"/>
  </r>
  <r>
    <x v="2"/>
    <x v="11979"/>
    <n v="-0.40778436750630298"/>
  </r>
  <r>
    <x v="2"/>
    <x v="796"/>
    <n v="-0.221890260363523"/>
  </r>
  <r>
    <x v="2"/>
    <x v="5390"/>
    <n v="-0.356384510081733"/>
  </r>
  <r>
    <x v="2"/>
    <x v="249"/>
    <n v="0.18549518985775301"/>
  </r>
  <r>
    <x v="2"/>
    <x v="9352"/>
    <n v="-0.450528816050972"/>
  </r>
  <r>
    <x v="2"/>
    <x v="8861"/>
    <n v="0.228869614855817"/>
  </r>
  <r>
    <x v="2"/>
    <x v="4157"/>
    <n v="0.166793312192416"/>
  </r>
  <r>
    <x v="2"/>
    <x v="4834"/>
    <n v="-0.46613092829774599"/>
  </r>
  <r>
    <x v="2"/>
    <x v="8299"/>
    <n v="1.09140347969059"/>
  </r>
  <r>
    <x v="2"/>
    <x v="11980"/>
    <n v="0.28357652857914001"/>
  </r>
  <r>
    <x v="2"/>
    <x v="123"/>
    <n v="0.31959628308907001"/>
  </r>
  <r>
    <x v="2"/>
    <x v="11981"/>
    <n v="0.39749139240605202"/>
  </r>
  <r>
    <x v="2"/>
    <x v="6496"/>
    <n v="-0.17818015557278999"/>
  </r>
  <r>
    <x v="2"/>
    <x v="3437"/>
    <n v="-0.25234762229111002"/>
  </r>
  <r>
    <x v="2"/>
    <x v="11982"/>
    <n v="-0.11583844291678599"/>
  </r>
  <r>
    <x v="2"/>
    <x v="2043"/>
    <n v="-0.37206966198408298"/>
  </r>
  <r>
    <x v="2"/>
    <x v="7902"/>
    <n v="0.46494349436939703"/>
  </r>
  <r>
    <x v="2"/>
    <x v="2160"/>
    <n v="0.22295395092853099"/>
  </r>
  <r>
    <x v="2"/>
    <x v="5127"/>
    <n v="0.27523292679876699"/>
  </r>
  <r>
    <x v="2"/>
    <x v="7"/>
    <n v="-0.273853108379985"/>
  </r>
  <r>
    <x v="2"/>
    <x v="10272"/>
    <n v="-1.02689402507281"/>
  </r>
  <r>
    <x v="2"/>
    <x v="11983"/>
    <n v="0.25805661089797199"/>
  </r>
  <r>
    <x v="2"/>
    <x v="8821"/>
    <n v="0.26221956164028298"/>
  </r>
  <r>
    <x v="2"/>
    <x v="2510"/>
    <n v="-0.36146943025348099"/>
  </r>
  <r>
    <x v="2"/>
    <x v="11984"/>
    <n v="-0.15180730748834201"/>
  </r>
  <r>
    <x v="2"/>
    <x v="2905"/>
    <n v="0.40637263737814699"/>
  </r>
  <r>
    <x v="2"/>
    <x v="9423"/>
    <n v="-0.219530858085211"/>
  </r>
  <r>
    <x v="2"/>
    <x v="11985"/>
    <n v="-0.73092759501729898"/>
  </r>
  <r>
    <x v="2"/>
    <x v="6328"/>
    <n v="-0.218880152335481"/>
  </r>
  <r>
    <x v="2"/>
    <x v="1354"/>
    <n v="-0.180290463578472"/>
  </r>
  <r>
    <x v="2"/>
    <x v="7957"/>
    <n v="0.60255915605227195"/>
  </r>
  <r>
    <x v="2"/>
    <x v="11219"/>
    <n v="0.341247266835493"/>
  </r>
  <r>
    <x v="2"/>
    <x v="7538"/>
    <n v="0.60495683157816305"/>
  </r>
  <r>
    <x v="2"/>
    <x v="7"/>
    <n v="-0.200033390287259"/>
  </r>
  <r>
    <x v="2"/>
    <x v="7"/>
    <n v="-0.63395982110757099"/>
  </r>
  <r>
    <x v="2"/>
    <x v="541"/>
    <n v="0.11224535706491399"/>
  </r>
  <r>
    <x v="2"/>
    <x v="4822"/>
    <n v="0.34322168204397702"/>
  </r>
  <r>
    <x v="2"/>
    <x v="2904"/>
    <n v="-0.23598424231711301"/>
  </r>
  <r>
    <x v="2"/>
    <x v="9197"/>
    <n v="-0.35246837552272198"/>
  </r>
  <r>
    <x v="2"/>
    <x v="4737"/>
    <n v="-0.61414299932534699"/>
  </r>
  <r>
    <x v="2"/>
    <x v="11986"/>
    <n v="0.79714495924198203"/>
  </r>
  <r>
    <x v="2"/>
    <x v="11987"/>
    <n v="-0.67876137559041505"/>
  </r>
  <r>
    <x v="2"/>
    <x v="2277"/>
    <n v="-0.52373154762769902"/>
  </r>
  <r>
    <x v="2"/>
    <x v="2449"/>
    <n v="0.321047739636525"/>
  </r>
  <r>
    <x v="2"/>
    <x v="7544"/>
    <n v="0.36299003546015901"/>
  </r>
  <r>
    <x v="2"/>
    <x v="6276"/>
    <n v="-0.56452102281667504"/>
  </r>
  <r>
    <x v="2"/>
    <x v="509"/>
    <n v="0.28944812293944"/>
  </r>
  <r>
    <x v="2"/>
    <x v="1351"/>
    <n v="-0.19826259030013499"/>
  </r>
  <r>
    <x v="2"/>
    <x v="11988"/>
    <n v="-0.14687721083031599"/>
  </r>
  <r>
    <x v="2"/>
    <x v="2257"/>
    <n v="-0.25229526387777801"/>
  </r>
  <r>
    <x v="2"/>
    <x v="11989"/>
    <n v="0.46425828581865702"/>
  </r>
  <r>
    <x v="2"/>
    <x v="6220"/>
    <n v="0.20321288536238499"/>
  </r>
  <r>
    <x v="2"/>
    <x v="5892"/>
    <n v="-0.32153227979518301"/>
  </r>
  <r>
    <x v="2"/>
    <x v="6321"/>
    <n v="-0.26328770249101902"/>
  </r>
  <r>
    <x v="2"/>
    <x v="5265"/>
    <n v="-0.35791173549088701"/>
  </r>
  <r>
    <x v="2"/>
    <x v="1044"/>
    <n v="-0.314862637395669"/>
  </r>
  <r>
    <x v="2"/>
    <x v="8563"/>
    <n v="-0.178052445264373"/>
  </r>
  <r>
    <x v="2"/>
    <x v="3239"/>
    <n v="-0.51103298281720899"/>
  </r>
  <r>
    <x v="2"/>
    <x v="6882"/>
    <n v="-0.27931291288273602"/>
  </r>
  <r>
    <x v="2"/>
    <x v="10049"/>
    <n v="-0.296494665358085"/>
  </r>
  <r>
    <x v="2"/>
    <x v="7304"/>
    <n v="0.28632063329621299"/>
  </r>
  <r>
    <x v="2"/>
    <x v="409"/>
    <n v="-0.15728887580156101"/>
  </r>
  <r>
    <x v="2"/>
    <x v="5899"/>
    <n v="0.72270920407378103"/>
  </r>
  <r>
    <x v="2"/>
    <x v="8624"/>
    <n v="0.221239030473807"/>
  </r>
  <r>
    <x v="2"/>
    <x v="2218"/>
    <n v="-0.217604057600642"/>
  </r>
  <r>
    <x v="2"/>
    <x v="9415"/>
    <n v="-0.28600440888473"/>
  </r>
  <r>
    <x v="2"/>
    <x v="6005"/>
    <n v="0.34071580715447602"/>
  </r>
  <r>
    <x v="2"/>
    <x v="2129"/>
    <n v="0.23347607754123101"/>
  </r>
  <r>
    <x v="2"/>
    <x v="11450"/>
    <n v="0.37363964393010801"/>
  </r>
  <r>
    <x v="2"/>
    <x v="10504"/>
    <n v="0.52222459961863599"/>
  </r>
  <r>
    <x v="2"/>
    <x v="8186"/>
    <n v="-0.40798987597051301"/>
  </r>
  <r>
    <x v="2"/>
    <x v="1772"/>
    <n v="-0.20485211885792701"/>
  </r>
  <r>
    <x v="2"/>
    <x v="9272"/>
    <n v="0.171972003118747"/>
  </r>
  <r>
    <x v="2"/>
    <x v="11990"/>
    <n v="0.32767307832458697"/>
  </r>
  <r>
    <x v="2"/>
    <x v="9059"/>
    <n v="0.207561392341503"/>
  </r>
  <r>
    <x v="2"/>
    <x v="1986"/>
    <n v="-0.155663736194073"/>
  </r>
  <r>
    <x v="2"/>
    <x v="7"/>
    <n v="0.34648751192913402"/>
  </r>
  <r>
    <x v="2"/>
    <x v="3358"/>
    <n v="-0.28297659644463802"/>
  </r>
  <r>
    <x v="2"/>
    <x v="7"/>
    <n v="-0.20573571377116401"/>
  </r>
  <r>
    <x v="2"/>
    <x v="32"/>
    <n v="0.150593446739334"/>
  </r>
  <r>
    <x v="2"/>
    <x v="587"/>
    <n v="0.301916487040297"/>
  </r>
  <r>
    <x v="2"/>
    <x v="11991"/>
    <n v="-0.28907939606132799"/>
  </r>
  <r>
    <x v="2"/>
    <x v="8869"/>
    <n v="0.39629834080512999"/>
  </r>
  <r>
    <x v="2"/>
    <x v="10569"/>
    <n v="-0.26624823879456699"/>
  </r>
  <r>
    <x v="2"/>
    <x v="11992"/>
    <n v="-0.56023375861821201"/>
  </r>
  <r>
    <x v="2"/>
    <x v="632"/>
    <n v="0.299108615779342"/>
  </r>
  <r>
    <x v="2"/>
    <x v="3243"/>
    <n v="0.31643842545998002"/>
  </r>
  <r>
    <x v="2"/>
    <x v="6600"/>
    <n v="0.15567150945844399"/>
  </r>
  <r>
    <x v="2"/>
    <x v="4765"/>
    <n v="-0.50272851010512098"/>
  </r>
  <r>
    <x v="2"/>
    <x v="7254"/>
    <n v="0.64459605452592394"/>
  </r>
  <r>
    <x v="2"/>
    <x v="5905"/>
    <n v="-0.26914183031701"/>
  </r>
  <r>
    <x v="2"/>
    <x v="2911"/>
    <n v="0.39992064135487898"/>
  </r>
  <r>
    <x v="2"/>
    <x v="11993"/>
    <n v="0.22826254561537901"/>
  </r>
  <r>
    <x v="2"/>
    <x v="8736"/>
    <n v="-0.25336365845544301"/>
  </r>
  <r>
    <x v="2"/>
    <x v="1365"/>
    <n v="0.15971806963798399"/>
  </r>
  <r>
    <x v="2"/>
    <x v="863"/>
    <n v="-0.164397896052973"/>
  </r>
  <r>
    <x v="2"/>
    <x v="5646"/>
    <n v="-0.26357518717765699"/>
  </r>
  <r>
    <x v="2"/>
    <x v="3319"/>
    <n v="-0.182098348622934"/>
  </r>
  <r>
    <x v="2"/>
    <x v="1248"/>
    <n v="-0.29229095538302002"/>
  </r>
  <r>
    <x v="2"/>
    <x v="7044"/>
    <n v="-0.120358593635187"/>
  </r>
  <r>
    <x v="2"/>
    <x v="8248"/>
    <n v="-0.47724723820854198"/>
  </r>
  <r>
    <x v="2"/>
    <x v="7937"/>
    <n v="0.19330308895064799"/>
  </r>
  <r>
    <x v="2"/>
    <x v="7447"/>
    <n v="-0.64184788471762"/>
  </r>
  <r>
    <x v="2"/>
    <x v="4380"/>
    <n v="0.21480992808886601"/>
  </r>
  <r>
    <x v="2"/>
    <x v="174"/>
    <n v="-0.20798662187678599"/>
  </r>
  <r>
    <x v="2"/>
    <x v="845"/>
    <n v="-0.58100656484070301"/>
  </r>
  <r>
    <x v="2"/>
    <x v="11994"/>
    <n v="1.03346601663564"/>
  </r>
  <r>
    <x v="2"/>
    <x v="4120"/>
    <n v="-0.15771598840645801"/>
  </r>
  <r>
    <x v="2"/>
    <x v="5197"/>
    <n v="-0.35841877143539302"/>
  </r>
  <r>
    <x v="2"/>
    <x v="2533"/>
    <n v="-0.32732035640248502"/>
  </r>
  <r>
    <x v="2"/>
    <x v="1937"/>
    <n v="0.170221461051805"/>
  </r>
  <r>
    <x v="2"/>
    <x v="11995"/>
    <n v="-0.45010686306430697"/>
  </r>
  <r>
    <x v="2"/>
    <x v="11996"/>
    <n v="-0.25076926822045598"/>
  </r>
  <r>
    <x v="2"/>
    <x v="8995"/>
    <n v="0.374919472397922"/>
  </r>
  <r>
    <x v="2"/>
    <x v="217"/>
    <n v="0.35716290967231201"/>
  </r>
  <r>
    <x v="2"/>
    <x v="11997"/>
    <n v="-1.0147576510840199"/>
  </r>
  <r>
    <x v="2"/>
    <x v="11998"/>
    <n v="0.47764084031076598"/>
  </r>
  <r>
    <x v="2"/>
    <x v="7827"/>
    <n v="0.52909618538695402"/>
  </r>
  <r>
    <x v="2"/>
    <x v="5822"/>
    <n v="-0.52561511921460502"/>
  </r>
  <r>
    <x v="2"/>
    <x v="4288"/>
    <n v="-0.12033572355004001"/>
  </r>
  <r>
    <x v="2"/>
    <x v="1057"/>
    <n v="0.40780918249404302"/>
  </r>
  <r>
    <x v="2"/>
    <x v="10690"/>
    <n v="-0.34393430521289697"/>
  </r>
  <r>
    <x v="2"/>
    <x v="9943"/>
    <n v="0.326799809481785"/>
  </r>
  <r>
    <x v="2"/>
    <x v="11999"/>
    <n v="0.39093166041970401"/>
  </r>
  <r>
    <x v="2"/>
    <x v="9176"/>
    <n v="0.35403741533246302"/>
  </r>
  <r>
    <x v="2"/>
    <x v="3454"/>
    <n v="-0.23916897915056001"/>
  </r>
  <r>
    <x v="2"/>
    <x v="7"/>
    <n v="-0.37648820720924298"/>
  </r>
  <r>
    <x v="2"/>
    <x v="3768"/>
    <n v="0.16369714286577999"/>
  </r>
  <r>
    <x v="2"/>
    <x v="5979"/>
    <n v="0.24612377140982999"/>
  </r>
  <r>
    <x v="2"/>
    <x v="4856"/>
    <n v="-0.43342293361560502"/>
  </r>
  <r>
    <x v="2"/>
    <x v="10949"/>
    <n v="0.436335888488461"/>
  </r>
  <r>
    <x v="2"/>
    <x v="1958"/>
    <n v="0.35420774965603102"/>
  </r>
  <r>
    <x v="2"/>
    <x v="5331"/>
    <n v="-0.20849474467651999"/>
  </r>
  <r>
    <x v="2"/>
    <x v="5223"/>
    <n v="-0.51150522945656096"/>
  </r>
  <r>
    <x v="2"/>
    <x v="6693"/>
    <n v="0.18190887854858401"/>
  </r>
  <r>
    <x v="2"/>
    <x v="5389"/>
    <n v="0.538664023696104"/>
  </r>
  <r>
    <x v="2"/>
    <x v="4055"/>
    <n v="0.260613916861276"/>
  </r>
  <r>
    <x v="2"/>
    <x v="7401"/>
    <n v="0.33953774820719002"/>
  </r>
  <r>
    <x v="2"/>
    <x v="7"/>
    <n v="0.29199572160211201"/>
  </r>
  <r>
    <x v="2"/>
    <x v="12000"/>
    <n v="0.17450181371377901"/>
  </r>
  <r>
    <x v="2"/>
    <x v="3745"/>
    <n v="-0.222309461932227"/>
  </r>
  <r>
    <x v="2"/>
    <x v="7551"/>
    <n v="-0.174700880755569"/>
  </r>
  <r>
    <x v="2"/>
    <x v="3475"/>
    <n v="-0.41564339039928899"/>
  </r>
  <r>
    <x v="2"/>
    <x v="9539"/>
    <n v="-0.21030378183020401"/>
  </r>
  <r>
    <x v="2"/>
    <x v="300"/>
    <n v="0.199661523834676"/>
  </r>
  <r>
    <x v="2"/>
    <x v="7283"/>
    <n v="0.160390169321519"/>
  </r>
  <r>
    <x v="2"/>
    <x v="5806"/>
    <n v="0.22249335417732699"/>
  </r>
  <r>
    <x v="2"/>
    <x v="5818"/>
    <n v="0.71397000634737695"/>
  </r>
  <r>
    <x v="2"/>
    <x v="5309"/>
    <n v="-0.12292289147551"/>
  </r>
  <r>
    <x v="2"/>
    <x v="12001"/>
    <n v="-0.146237084930332"/>
  </r>
  <r>
    <x v="2"/>
    <x v="3491"/>
    <n v="-0.39232162330648201"/>
  </r>
  <r>
    <x v="2"/>
    <x v="8801"/>
    <n v="-0.246603875811402"/>
  </r>
  <r>
    <x v="2"/>
    <x v="9163"/>
    <n v="-0.49130457346630602"/>
  </r>
  <r>
    <x v="2"/>
    <x v="6685"/>
    <n v="0.47143476615206198"/>
  </r>
  <r>
    <x v="2"/>
    <x v="12002"/>
    <n v="0.129160122399294"/>
  </r>
  <r>
    <x v="2"/>
    <x v="4207"/>
    <n v="-0.16453240663306301"/>
  </r>
  <r>
    <x v="2"/>
    <x v="10177"/>
    <n v="-0.30810330290392801"/>
  </r>
  <r>
    <x v="2"/>
    <x v="6061"/>
    <n v="0.37206037738931802"/>
  </r>
  <r>
    <x v="2"/>
    <x v="6092"/>
    <n v="-0.22773503149008201"/>
  </r>
  <r>
    <x v="2"/>
    <x v="2970"/>
    <n v="-0.14508268752252501"/>
  </r>
  <r>
    <x v="2"/>
    <x v="883"/>
    <n v="-0.16237374693777801"/>
  </r>
  <r>
    <x v="2"/>
    <x v="7516"/>
    <n v="-0.89135938572068096"/>
  </r>
  <r>
    <x v="2"/>
    <x v="1132"/>
    <n v="0.40756776931488398"/>
  </r>
  <r>
    <x v="2"/>
    <x v="6399"/>
    <n v="-0.37528725670856"/>
  </r>
  <r>
    <x v="2"/>
    <x v="12003"/>
    <n v="-0.98937409744375704"/>
  </r>
  <r>
    <x v="2"/>
    <x v="1084"/>
    <n v="0.38091832603001802"/>
  </r>
  <r>
    <x v="2"/>
    <x v="5415"/>
    <n v="-0.13525311923435901"/>
  </r>
  <r>
    <x v="2"/>
    <x v="2545"/>
    <n v="-0.16821073048398899"/>
  </r>
  <r>
    <x v="2"/>
    <x v="12004"/>
    <n v="-0.78476868305617897"/>
  </r>
  <r>
    <x v="2"/>
    <x v="1185"/>
    <n v="0.204149387088194"/>
  </r>
  <r>
    <x v="2"/>
    <x v="10970"/>
    <n v="0.19271587829446399"/>
  </r>
  <r>
    <x v="2"/>
    <x v="12005"/>
    <n v="0.43566828215222297"/>
  </r>
  <r>
    <x v="2"/>
    <x v="12006"/>
    <n v="0.27220784540666398"/>
  </r>
  <r>
    <x v="2"/>
    <x v="1215"/>
    <n v="-0.122412270504497"/>
  </r>
  <r>
    <x v="2"/>
    <x v="1480"/>
    <n v="0.14082418987036599"/>
  </r>
  <r>
    <x v="2"/>
    <x v="3577"/>
    <n v="0.64909357852328697"/>
  </r>
  <r>
    <x v="2"/>
    <x v="3581"/>
    <n v="-0.35014041909930399"/>
  </r>
  <r>
    <x v="2"/>
    <x v="6320"/>
    <n v="-0.26708032349406902"/>
  </r>
  <r>
    <x v="2"/>
    <x v="4598"/>
    <n v="0.28322955695030999"/>
  </r>
  <r>
    <x v="2"/>
    <x v="9252"/>
    <n v="-0.17897537979928599"/>
  </r>
  <r>
    <x v="2"/>
    <x v="6506"/>
    <n v="-0.25076791113230701"/>
  </r>
  <r>
    <x v="2"/>
    <x v="1556"/>
    <n v="-0.31476201544967097"/>
  </r>
  <r>
    <x v="2"/>
    <x v="4445"/>
    <n v="0.19898489338829001"/>
  </r>
  <r>
    <x v="2"/>
    <x v="3385"/>
    <n v="0.28196577301276399"/>
  </r>
  <r>
    <x v="2"/>
    <x v="8505"/>
    <n v="0.25267780884736202"/>
  </r>
  <r>
    <x v="2"/>
    <x v="7665"/>
    <n v="-0.122176393988726"/>
  </r>
  <r>
    <x v="2"/>
    <x v="7595"/>
    <n v="-0.174098403784264"/>
  </r>
  <r>
    <x v="2"/>
    <x v="6854"/>
    <n v="-0.38734075709742799"/>
  </r>
  <r>
    <x v="2"/>
    <x v="1040"/>
    <n v="0.21285534271869799"/>
  </r>
  <r>
    <x v="2"/>
    <x v="781"/>
    <n v="0.19219253475332401"/>
  </r>
  <r>
    <x v="2"/>
    <x v="12007"/>
    <n v="-0.79285330975828905"/>
  </r>
  <r>
    <x v="2"/>
    <x v="7363"/>
    <n v="-0.27143300189970698"/>
  </r>
  <r>
    <x v="2"/>
    <x v="1662"/>
    <n v="0.26436044098850198"/>
  </r>
  <r>
    <x v="2"/>
    <x v="7207"/>
    <n v="-0.57710558787862498"/>
  </r>
  <r>
    <x v="2"/>
    <x v="743"/>
    <n v="0.16925562104782199"/>
  </r>
  <r>
    <x v="2"/>
    <x v="7603"/>
    <n v="0.21922235605666099"/>
  </r>
  <r>
    <x v="2"/>
    <x v="2962"/>
    <n v="-0.358233047673988"/>
  </r>
  <r>
    <x v="2"/>
    <x v="3048"/>
    <n v="-0.46245784988293498"/>
  </r>
  <r>
    <x v="2"/>
    <x v="4173"/>
    <n v="0.23986047582718001"/>
  </r>
  <r>
    <x v="2"/>
    <x v="9691"/>
    <n v="0.92909236032892994"/>
  </r>
  <r>
    <x v="2"/>
    <x v="5721"/>
    <n v="-0.159063653473592"/>
  </r>
  <r>
    <x v="2"/>
    <x v="209"/>
    <n v="0.13308180569792399"/>
  </r>
  <r>
    <x v="2"/>
    <x v="2441"/>
    <n v="0.29130240912519201"/>
  </r>
  <r>
    <x v="2"/>
    <x v="4493"/>
    <n v="-0.54448599412652998"/>
  </r>
  <r>
    <x v="2"/>
    <x v="5584"/>
    <n v="0.20690942066381701"/>
  </r>
  <r>
    <x v="2"/>
    <x v="6279"/>
    <n v="-0.19969173313090499"/>
  </r>
  <r>
    <x v="2"/>
    <x v="10357"/>
    <n v="-0.443514010919071"/>
  </r>
  <r>
    <x v="2"/>
    <x v="10291"/>
    <n v="0.20178508688624999"/>
  </r>
  <r>
    <x v="2"/>
    <x v="5041"/>
    <n v="0.49291409283333198"/>
  </r>
  <r>
    <x v="2"/>
    <x v="8144"/>
    <n v="0.32572463943242902"/>
  </r>
  <r>
    <x v="2"/>
    <x v="1417"/>
    <n v="-0.444965398158712"/>
  </r>
  <r>
    <x v="2"/>
    <x v="6588"/>
    <n v="0.168851551502365"/>
  </r>
  <r>
    <x v="2"/>
    <x v="2455"/>
    <n v="0.38203138514104501"/>
  </r>
  <r>
    <x v="2"/>
    <x v="12008"/>
    <n v="0.37662200556834902"/>
  </r>
  <r>
    <x v="2"/>
    <x v="1204"/>
    <n v="-0.19587026837212099"/>
  </r>
  <r>
    <x v="2"/>
    <x v="4754"/>
    <n v="-0.335343159364693"/>
  </r>
  <r>
    <x v="2"/>
    <x v="12009"/>
    <n v="-0.30098656020562298"/>
  </r>
  <r>
    <x v="2"/>
    <x v="4729"/>
    <n v="0.30180481922680102"/>
  </r>
  <r>
    <x v="2"/>
    <x v="801"/>
    <n v="0.12593068918772801"/>
  </r>
  <r>
    <x v="2"/>
    <x v="2676"/>
    <n v="0.19086619916881201"/>
  </r>
  <r>
    <x v="2"/>
    <x v="3404"/>
    <n v="-0.42698016181647902"/>
  </r>
  <r>
    <x v="2"/>
    <x v="1161"/>
    <n v="-0.23782739185992599"/>
  </r>
  <r>
    <x v="2"/>
    <x v="12010"/>
    <n v="0.26518625227089199"/>
  </r>
  <r>
    <x v="2"/>
    <x v="156"/>
    <n v="0.19425047817976199"/>
  </r>
  <r>
    <x v="2"/>
    <x v="8833"/>
    <n v="0.38414461043692599"/>
  </r>
  <r>
    <x v="2"/>
    <x v="3435"/>
    <n v="-0.23618465908102099"/>
  </r>
  <r>
    <x v="2"/>
    <x v="5421"/>
    <n v="0.28412680166651"/>
  </r>
  <r>
    <x v="2"/>
    <x v="10412"/>
    <n v="-0.99117731570507295"/>
  </r>
  <r>
    <x v="2"/>
    <x v="6753"/>
    <n v="-0.45864609082392099"/>
  </r>
  <r>
    <x v="2"/>
    <x v="3217"/>
    <n v="-0.55062052285505902"/>
  </r>
  <r>
    <x v="2"/>
    <x v="9794"/>
    <n v="-0.323678078901316"/>
  </r>
  <r>
    <x v="2"/>
    <x v="9792"/>
    <n v="0.29477151265934198"/>
  </r>
  <r>
    <x v="2"/>
    <x v="12011"/>
    <n v="-0.51457114119690694"/>
  </r>
  <r>
    <x v="2"/>
    <x v="4406"/>
    <n v="-0.15524634658171399"/>
  </r>
  <r>
    <x v="2"/>
    <x v="4362"/>
    <n v="-0.54219714594748603"/>
  </r>
  <r>
    <x v="2"/>
    <x v="3276"/>
    <n v="-0.29620476176709498"/>
  </r>
  <r>
    <x v="2"/>
    <x v="4903"/>
    <n v="-0.43576831343552103"/>
  </r>
  <r>
    <x v="2"/>
    <x v="7489"/>
    <n v="-0.58470568316821803"/>
  </r>
  <r>
    <x v="2"/>
    <x v="4451"/>
    <n v="-0.27416873671708902"/>
  </r>
  <r>
    <x v="2"/>
    <x v="8108"/>
    <n v="-0.20946261107043401"/>
  </r>
  <r>
    <x v="2"/>
    <x v="12012"/>
    <n v="-0.954159495061357"/>
  </r>
  <r>
    <x v="2"/>
    <x v="7521"/>
    <n v="-0.24996097730988001"/>
  </r>
  <r>
    <x v="2"/>
    <x v="1781"/>
    <n v="-0.344441456077554"/>
  </r>
  <r>
    <x v="2"/>
    <x v="2285"/>
    <n v="0.144231590229421"/>
  </r>
  <r>
    <x v="2"/>
    <x v="2509"/>
    <n v="-0.57508726452301695"/>
  </r>
  <r>
    <x v="2"/>
    <x v="9283"/>
    <n v="-0.21521575018561201"/>
  </r>
  <r>
    <x v="2"/>
    <x v="8149"/>
    <n v="0.227086666496991"/>
  </r>
  <r>
    <x v="2"/>
    <x v="9328"/>
    <n v="0.32721911262069497"/>
  </r>
  <r>
    <x v="2"/>
    <x v="6670"/>
    <n v="-0.307913178097525"/>
  </r>
  <r>
    <x v="2"/>
    <x v="10766"/>
    <n v="0.33277553645213398"/>
  </r>
  <r>
    <x v="2"/>
    <x v="7673"/>
    <n v="-0.17551966597291499"/>
  </r>
  <r>
    <x v="2"/>
    <x v="7882"/>
    <n v="-0.490004505641434"/>
  </r>
  <r>
    <x v="2"/>
    <x v="819"/>
    <n v="0.14612110880561799"/>
  </r>
  <r>
    <x v="2"/>
    <x v="12013"/>
    <n v="-0.57392416679760705"/>
  </r>
  <r>
    <x v="2"/>
    <x v="121"/>
    <n v="0.20548838254493701"/>
  </r>
  <r>
    <x v="2"/>
    <x v="5575"/>
    <n v="-0.22444244157531901"/>
  </r>
  <r>
    <x v="2"/>
    <x v="6642"/>
    <n v="-0.26706178203071501"/>
  </r>
  <r>
    <x v="2"/>
    <x v="4230"/>
    <n v="0.27647315912778098"/>
  </r>
  <r>
    <x v="2"/>
    <x v="3396"/>
    <n v="0.30295076759549699"/>
  </r>
  <r>
    <x v="2"/>
    <x v="5923"/>
    <n v="-0.47560891108581699"/>
  </r>
  <r>
    <x v="2"/>
    <x v="3104"/>
    <n v="-0.27811967550889299"/>
  </r>
  <r>
    <x v="2"/>
    <x v="12014"/>
    <n v="-0.34968624859344999"/>
  </r>
  <r>
    <x v="2"/>
    <x v="1843"/>
    <n v="-0.28716260870052401"/>
  </r>
  <r>
    <x v="2"/>
    <x v="12015"/>
    <n v="-0.30556571339885702"/>
  </r>
  <r>
    <x v="2"/>
    <x v="9410"/>
    <n v="-0.367253481098058"/>
  </r>
  <r>
    <x v="2"/>
    <x v="3466"/>
    <n v="-0.64815215686454097"/>
  </r>
  <r>
    <x v="2"/>
    <x v="8576"/>
    <n v="0.273414945799415"/>
  </r>
  <r>
    <x v="2"/>
    <x v="8298"/>
    <n v="-0.13771798449018199"/>
  </r>
  <r>
    <x v="2"/>
    <x v="65"/>
    <n v="0.21835965283592601"/>
  </r>
  <r>
    <x v="2"/>
    <x v="8733"/>
    <n v="-0.54145331404668295"/>
  </r>
  <r>
    <x v="2"/>
    <x v="7571"/>
    <n v="0.273761701159767"/>
  </r>
  <r>
    <x v="2"/>
    <x v="1158"/>
    <n v="-0.12446069425506499"/>
  </r>
  <r>
    <x v="2"/>
    <x v="12016"/>
    <n v="-0.48172187322715598"/>
  </r>
  <r>
    <x v="2"/>
    <x v="12017"/>
    <n v="-0.21983190201848299"/>
  </r>
  <r>
    <x v="2"/>
    <x v="12018"/>
    <n v="0.211992350521339"/>
  </r>
  <r>
    <x v="2"/>
    <x v="7886"/>
    <n v="0.26434717654668199"/>
  </r>
  <r>
    <x v="2"/>
    <x v="142"/>
    <n v="0.151701987016338"/>
  </r>
  <r>
    <x v="2"/>
    <x v="4393"/>
    <n v="-0.76077741418958"/>
  </r>
  <r>
    <x v="2"/>
    <x v="2481"/>
    <n v="-0.37911985321334501"/>
  </r>
  <r>
    <x v="2"/>
    <x v="4568"/>
    <n v="0.31824785207073703"/>
  </r>
  <r>
    <x v="2"/>
    <x v="4855"/>
    <n v="0.33794195695733098"/>
  </r>
  <r>
    <x v="2"/>
    <x v="9039"/>
    <n v="-0.68088735758374896"/>
  </r>
  <r>
    <x v="2"/>
    <x v="241"/>
    <n v="0.21340061143598499"/>
  </r>
  <r>
    <x v="2"/>
    <x v="12019"/>
    <n v="-0.39707246892394499"/>
  </r>
  <r>
    <x v="2"/>
    <x v="8983"/>
    <n v="0.50196058001626798"/>
  </r>
  <r>
    <x v="2"/>
    <x v="3823"/>
    <n v="0.233437289901193"/>
  </r>
  <r>
    <x v="2"/>
    <x v="8530"/>
    <n v="-0.39274490758658398"/>
  </r>
  <r>
    <x v="2"/>
    <x v="12020"/>
    <n v="-0.22887575876369401"/>
  </r>
  <r>
    <x v="2"/>
    <x v="4365"/>
    <n v="-0.122016488010063"/>
  </r>
  <r>
    <x v="2"/>
    <x v="1153"/>
    <n v="-0.120843484764511"/>
  </r>
  <r>
    <x v="2"/>
    <x v="8117"/>
    <n v="-0.59503533177018597"/>
  </r>
  <r>
    <x v="2"/>
    <x v="7"/>
    <n v="-0.11807776369632"/>
  </r>
  <r>
    <x v="2"/>
    <x v="8670"/>
    <n v="0.94295400396914797"/>
  </r>
  <r>
    <x v="2"/>
    <x v="2764"/>
    <n v="-0.37569912857442"/>
  </r>
  <r>
    <x v="2"/>
    <x v="7559"/>
    <n v="-0.56804193837248596"/>
  </r>
  <r>
    <x v="2"/>
    <x v="9724"/>
    <n v="0.28770056833803298"/>
  </r>
  <r>
    <x v="2"/>
    <x v="8989"/>
    <n v="0.35096842965506198"/>
  </r>
  <r>
    <x v="2"/>
    <x v="12021"/>
    <n v="-0.370374827378051"/>
  </r>
  <r>
    <x v="2"/>
    <x v="1960"/>
    <n v="-9.8218706535607506E-2"/>
  </r>
  <r>
    <x v="2"/>
    <x v="1471"/>
    <n v="-0.20025017541194101"/>
  </r>
  <r>
    <x v="2"/>
    <x v="8691"/>
    <n v="-0.25846027384354597"/>
  </r>
  <r>
    <x v="2"/>
    <x v="11365"/>
    <n v="0.16866332728033001"/>
  </r>
  <r>
    <x v="2"/>
    <x v="6949"/>
    <n v="-0.27237511453265401"/>
  </r>
  <r>
    <x v="2"/>
    <x v="2418"/>
    <n v="-0.202854048003513"/>
  </r>
  <r>
    <x v="2"/>
    <x v="7"/>
    <n v="-0.31054341066095897"/>
  </r>
  <r>
    <x v="2"/>
    <x v="48"/>
    <n v="0.24434605881015001"/>
  </r>
  <r>
    <x v="2"/>
    <x v="12022"/>
    <n v="0.120844737241123"/>
  </r>
  <r>
    <x v="2"/>
    <x v="5114"/>
    <n v="-0.52300056412167595"/>
  </r>
  <r>
    <x v="2"/>
    <x v="6325"/>
    <n v="-0.111128544616814"/>
  </r>
  <r>
    <x v="2"/>
    <x v="2445"/>
    <n v="-0.30737395993942701"/>
  </r>
  <r>
    <x v="2"/>
    <x v="9112"/>
    <n v="-0.249588519673757"/>
  </r>
  <r>
    <x v="2"/>
    <x v="3373"/>
    <n v="-0.52421724534863101"/>
  </r>
  <r>
    <x v="2"/>
    <x v="6462"/>
    <n v="0.34202880827663701"/>
  </r>
  <r>
    <x v="2"/>
    <x v="2355"/>
    <n v="-0.123576329074689"/>
  </r>
  <r>
    <x v="2"/>
    <x v="712"/>
    <n v="-0.38578425710056102"/>
  </r>
  <r>
    <x v="2"/>
    <x v="3763"/>
    <n v="-0.26880775824190201"/>
  </r>
  <r>
    <x v="2"/>
    <x v="12023"/>
    <n v="-0.74283643790333098"/>
  </r>
  <r>
    <x v="2"/>
    <x v="7"/>
    <n v="0.19344437686531399"/>
  </r>
  <r>
    <x v="2"/>
    <x v="12024"/>
    <n v="-0.70368931667162604"/>
  </r>
  <r>
    <x v="2"/>
    <x v="937"/>
    <n v="-0.33754905777265698"/>
  </r>
  <r>
    <x v="2"/>
    <x v="1463"/>
    <n v="-0.20720797455252901"/>
  </r>
  <r>
    <x v="2"/>
    <x v="5717"/>
    <n v="-0.437993474485042"/>
  </r>
  <r>
    <x v="2"/>
    <x v="12025"/>
    <n v="0.53949993473081703"/>
  </r>
  <r>
    <x v="2"/>
    <x v="5488"/>
    <n v="-0.19207482623333499"/>
  </r>
  <r>
    <x v="2"/>
    <x v="7247"/>
    <n v="-0.36198329945276803"/>
  </r>
  <r>
    <x v="2"/>
    <x v="8999"/>
    <n v="0.25363999115637897"/>
  </r>
  <r>
    <x v="2"/>
    <x v="12026"/>
    <n v="0.138966169913736"/>
  </r>
  <r>
    <x v="2"/>
    <x v="9769"/>
    <n v="0.25231866033432598"/>
  </r>
  <r>
    <x v="2"/>
    <x v="319"/>
    <n v="0.220380159101424"/>
  </r>
  <r>
    <x v="2"/>
    <x v="8575"/>
    <n v="0.25941011139650599"/>
  </r>
  <r>
    <x v="2"/>
    <x v="7576"/>
    <n v="0.32989320865722499"/>
  </r>
  <r>
    <x v="2"/>
    <x v="7"/>
    <n v="0.63280962375871996"/>
  </r>
  <r>
    <x v="2"/>
    <x v="12027"/>
    <n v="-0.33923469811113199"/>
  </r>
  <r>
    <x v="2"/>
    <x v="7133"/>
    <n v="0.49847786576258502"/>
  </r>
  <r>
    <x v="2"/>
    <x v="1613"/>
    <n v="0.40306374685428598"/>
  </r>
  <r>
    <x v="2"/>
    <x v="11211"/>
    <n v="0.34728880832674303"/>
  </r>
  <r>
    <x v="2"/>
    <x v="6137"/>
    <n v="0.37378740091148699"/>
  </r>
  <r>
    <x v="2"/>
    <x v="12028"/>
    <n v="-0.78306006054982003"/>
  </r>
  <r>
    <x v="2"/>
    <x v="5831"/>
    <n v="-0.21475667238297699"/>
  </r>
  <r>
    <x v="2"/>
    <x v="12029"/>
    <n v="0.15454823728241601"/>
  </r>
  <r>
    <x v="2"/>
    <x v="8767"/>
    <n v="-0.225464576134904"/>
  </r>
  <r>
    <x v="2"/>
    <x v="12030"/>
    <n v="-0.26763577143457001"/>
  </r>
  <r>
    <x v="2"/>
    <x v="9637"/>
    <n v="-0.42762704444548399"/>
  </r>
  <r>
    <x v="2"/>
    <x v="4499"/>
    <n v="-0.51571619421584003"/>
  </r>
  <r>
    <x v="2"/>
    <x v="6154"/>
    <n v="-0.31071618328538397"/>
  </r>
  <r>
    <x v="2"/>
    <x v="7067"/>
    <n v="0.10653040838047501"/>
  </r>
  <r>
    <x v="2"/>
    <x v="6907"/>
    <n v="-0.22619262743645899"/>
  </r>
  <r>
    <x v="2"/>
    <x v="12031"/>
    <n v="0.49698321512639998"/>
  </r>
  <r>
    <x v="2"/>
    <x v="12032"/>
    <n v="-0.91820689435837799"/>
  </r>
  <r>
    <x v="2"/>
    <x v="12033"/>
    <n v="-0.184867711499758"/>
  </r>
  <r>
    <x v="2"/>
    <x v="10980"/>
    <n v="0.20438195030452799"/>
  </r>
  <r>
    <x v="2"/>
    <x v="12034"/>
    <n v="0.78281695420159503"/>
  </r>
  <r>
    <x v="2"/>
    <x v="2602"/>
    <n v="-0.216211402874666"/>
  </r>
  <r>
    <x v="2"/>
    <x v="9032"/>
    <n v="-1.0306403878286901"/>
  </r>
  <r>
    <x v="2"/>
    <x v="11288"/>
    <n v="0.62020654147964005"/>
  </r>
  <r>
    <x v="2"/>
    <x v="12035"/>
    <n v="0.23855832169505201"/>
  </r>
  <r>
    <x v="2"/>
    <x v="8256"/>
    <n v="-0.83599609237149897"/>
  </r>
  <r>
    <x v="2"/>
    <x v="4263"/>
    <n v="-0.27301074625935701"/>
  </r>
  <r>
    <x v="2"/>
    <x v="8523"/>
    <n v="-0.185962555499006"/>
  </r>
  <r>
    <x v="2"/>
    <x v="7"/>
    <n v="0.33334279655094101"/>
  </r>
  <r>
    <x v="2"/>
    <x v="925"/>
    <n v="0.23591908308165299"/>
  </r>
  <r>
    <x v="2"/>
    <x v="7"/>
    <n v="0.32382763317484298"/>
  </r>
  <r>
    <x v="2"/>
    <x v="3536"/>
    <n v="-0.129870220027168"/>
  </r>
  <r>
    <x v="2"/>
    <x v="12036"/>
    <n v="0.22994782297382901"/>
  </r>
  <r>
    <x v="2"/>
    <x v="1315"/>
    <n v="-0.295489515526562"/>
  </r>
  <r>
    <x v="2"/>
    <x v="774"/>
    <n v="0.122901633966064"/>
  </r>
  <r>
    <x v="2"/>
    <x v="11475"/>
    <n v="-0.36976279913248"/>
  </r>
  <r>
    <x v="2"/>
    <x v="6047"/>
    <n v="0.99402187057496305"/>
  </r>
  <r>
    <x v="2"/>
    <x v="7"/>
    <n v="0.22764876833379699"/>
  </r>
  <r>
    <x v="2"/>
    <x v="11285"/>
    <n v="-0.59323889670291396"/>
  </r>
  <r>
    <x v="2"/>
    <x v="6900"/>
    <n v="-0.16432038472895699"/>
  </r>
  <r>
    <x v="2"/>
    <x v="12037"/>
    <n v="-0.446157056748061"/>
  </r>
  <r>
    <x v="2"/>
    <x v="915"/>
    <n v="0.16549812278050799"/>
  </r>
  <r>
    <x v="2"/>
    <x v="12038"/>
    <n v="-0.75418825337016804"/>
  </r>
  <r>
    <x v="2"/>
    <x v="12039"/>
    <n v="0.19238260596366"/>
  </r>
  <r>
    <x v="2"/>
    <x v="2831"/>
    <n v="0.16802613017523901"/>
  </r>
  <r>
    <x v="2"/>
    <x v="6384"/>
    <n v="0.19528265255289501"/>
  </r>
  <r>
    <x v="2"/>
    <x v="12040"/>
    <n v="-0.20136153241287"/>
  </r>
  <r>
    <x v="2"/>
    <x v="3830"/>
    <n v="-0.227511600500101"/>
  </r>
  <r>
    <x v="2"/>
    <x v="8274"/>
    <n v="0.51567952154809504"/>
  </r>
  <r>
    <x v="2"/>
    <x v="2111"/>
    <n v="-0.29279834969785801"/>
  </r>
  <r>
    <x v="2"/>
    <x v="1389"/>
    <n v="0.15069471577252599"/>
  </r>
  <r>
    <x v="2"/>
    <x v="7602"/>
    <n v="-0.24052415119027601"/>
  </r>
  <r>
    <x v="2"/>
    <x v="9654"/>
    <n v="0.264356489681836"/>
  </r>
  <r>
    <x v="2"/>
    <x v="12041"/>
    <n v="-0.53762628132229595"/>
  </r>
  <r>
    <x v="2"/>
    <x v="8157"/>
    <n v="-0.26117072087009602"/>
  </r>
  <r>
    <x v="2"/>
    <x v="8713"/>
    <n v="0.43128443763622398"/>
  </r>
  <r>
    <x v="2"/>
    <x v="12042"/>
    <n v="0.13854141554320101"/>
  </r>
  <r>
    <x v="2"/>
    <x v="11360"/>
    <n v="0.77279692156528901"/>
  </r>
  <r>
    <x v="2"/>
    <x v="7"/>
    <n v="-0.249233111052792"/>
  </r>
  <r>
    <x v="2"/>
    <x v="8543"/>
    <n v="-0.23051136560466801"/>
  </r>
  <r>
    <x v="2"/>
    <x v="1976"/>
    <n v="-0.19810133423130299"/>
  </r>
  <r>
    <x v="2"/>
    <x v="1020"/>
    <n v="-0.26040128686567998"/>
  </r>
  <r>
    <x v="2"/>
    <x v="7647"/>
    <n v="0.197251949447626"/>
  </r>
  <r>
    <x v="2"/>
    <x v="107"/>
    <n v="0.17418017526677801"/>
  </r>
  <r>
    <x v="2"/>
    <x v="4038"/>
    <n v="-0.125317104696961"/>
  </r>
  <r>
    <x v="2"/>
    <x v="10463"/>
    <n v="0.20619763479705"/>
  </r>
  <r>
    <x v="2"/>
    <x v="6218"/>
    <n v="-0.196624429801249"/>
  </r>
  <r>
    <x v="2"/>
    <x v="7"/>
    <n v="-0.16091772379546501"/>
  </r>
  <r>
    <x v="2"/>
    <x v="6983"/>
    <n v="0.30765859272282797"/>
  </r>
  <r>
    <x v="2"/>
    <x v="12043"/>
    <n v="0.27356638770057701"/>
  </r>
  <r>
    <x v="2"/>
    <x v="7309"/>
    <n v="0.87667008704834204"/>
  </r>
  <r>
    <x v="2"/>
    <x v="1271"/>
    <n v="0.14644947736390601"/>
  </r>
  <r>
    <x v="2"/>
    <x v="7728"/>
    <n v="-0.38393797501759902"/>
  </r>
  <r>
    <x v="2"/>
    <x v="402"/>
    <n v="0.17453292588407099"/>
  </r>
  <r>
    <x v="2"/>
    <x v="12044"/>
    <n v="0.17729916180651301"/>
  </r>
  <r>
    <x v="2"/>
    <x v="7454"/>
    <n v="0.327473974886"/>
  </r>
  <r>
    <x v="2"/>
    <x v="1577"/>
    <n v="0.19557982323974099"/>
  </r>
  <r>
    <x v="2"/>
    <x v="12045"/>
    <n v="0.75123073452857403"/>
  </r>
  <r>
    <x v="2"/>
    <x v="12046"/>
    <n v="0.132798497630814"/>
  </r>
  <r>
    <x v="2"/>
    <x v="2662"/>
    <n v="0.52018439730154098"/>
  </r>
  <r>
    <x v="2"/>
    <x v="4429"/>
    <n v="-0.426928460828842"/>
  </r>
  <r>
    <x v="2"/>
    <x v="6903"/>
    <n v="0.33159555133282798"/>
  </r>
  <r>
    <x v="2"/>
    <x v="8501"/>
    <n v="-0.31522759311090598"/>
  </r>
  <r>
    <x v="2"/>
    <x v="7100"/>
    <n v="-0.169016135267372"/>
  </r>
  <r>
    <x v="2"/>
    <x v="5302"/>
    <n v="-0.27469956905855702"/>
  </r>
  <r>
    <x v="2"/>
    <x v="2786"/>
    <n v="-0.33012309716598598"/>
  </r>
  <r>
    <x v="2"/>
    <x v="1445"/>
    <n v="0.18785752259824601"/>
  </r>
  <r>
    <x v="2"/>
    <x v="8786"/>
    <n v="0.27545821193229703"/>
  </r>
  <r>
    <x v="2"/>
    <x v="6419"/>
    <n v="0.25958778967392399"/>
  </r>
  <r>
    <x v="2"/>
    <x v="2783"/>
    <n v="-0.35346397874147001"/>
  </r>
  <r>
    <x v="2"/>
    <x v="1988"/>
    <n v="0.340425703769409"/>
  </r>
  <r>
    <x v="2"/>
    <x v="9256"/>
    <n v="-0.40214926904953802"/>
  </r>
  <r>
    <x v="2"/>
    <x v="1555"/>
    <n v="-0.26161687572993803"/>
  </r>
  <r>
    <x v="2"/>
    <x v="5685"/>
    <n v="-0.36316124431144597"/>
  </r>
  <r>
    <x v="2"/>
    <x v="7469"/>
    <n v="-0.30460020807563898"/>
  </r>
  <r>
    <x v="2"/>
    <x v="7084"/>
    <n v="-0.265276006318585"/>
  </r>
  <r>
    <x v="2"/>
    <x v="3163"/>
    <n v="-0.126604557942705"/>
  </r>
  <r>
    <x v="2"/>
    <x v="1283"/>
    <n v="-0.224571975610069"/>
  </r>
  <r>
    <x v="2"/>
    <x v="12047"/>
    <n v="-0.18125983404724699"/>
  </r>
  <r>
    <x v="2"/>
    <x v="5849"/>
    <n v="-0.26484209728005498"/>
  </r>
  <r>
    <x v="2"/>
    <x v="12048"/>
    <n v="-0.43009062651323599"/>
  </r>
  <r>
    <x v="2"/>
    <x v="2356"/>
    <n v="-0.20385756875581701"/>
  </r>
  <r>
    <x v="2"/>
    <x v="12049"/>
    <n v="0.168650872069045"/>
  </r>
  <r>
    <x v="2"/>
    <x v="9100"/>
    <n v="0.38819927348952299"/>
  </r>
  <r>
    <x v="2"/>
    <x v="12050"/>
    <n v="-0.74004431200129905"/>
  </r>
  <r>
    <x v="2"/>
    <x v="4704"/>
    <n v="-0.56009446032371701"/>
  </r>
  <r>
    <x v="2"/>
    <x v="6807"/>
    <n v="0.26130864397133402"/>
  </r>
  <r>
    <x v="2"/>
    <x v="2702"/>
    <n v="-0.57012401855599104"/>
  </r>
  <r>
    <x v="2"/>
    <x v="6096"/>
    <n v="0.12980391628240601"/>
  </r>
  <r>
    <x v="2"/>
    <x v="8164"/>
    <n v="-0.18635018306245199"/>
  </r>
  <r>
    <x v="2"/>
    <x v="4392"/>
    <n v="-0.286982998602827"/>
  </r>
  <r>
    <x v="2"/>
    <x v="3333"/>
    <n v="0.212113096319058"/>
  </r>
  <r>
    <x v="2"/>
    <x v="10482"/>
    <n v="0.17591748906472299"/>
  </r>
  <r>
    <x v="2"/>
    <x v="12051"/>
    <n v="-0.35123880930139501"/>
  </r>
  <r>
    <x v="2"/>
    <x v="12052"/>
    <n v="-0.22719273565062201"/>
  </r>
  <r>
    <x v="2"/>
    <x v="12053"/>
    <n v="0.27269854973399499"/>
  </r>
  <r>
    <x v="2"/>
    <x v="3473"/>
    <n v="0.27753536422846697"/>
  </r>
  <r>
    <x v="2"/>
    <x v="10372"/>
    <n v="0.46385941557869298"/>
  </r>
  <r>
    <x v="2"/>
    <x v="6231"/>
    <n v="-0.25985423940889302"/>
  </r>
  <r>
    <x v="2"/>
    <x v="8998"/>
    <n v="-0.92075591516941302"/>
  </r>
  <r>
    <x v="2"/>
    <x v="4982"/>
    <n v="-0.979691603833729"/>
  </r>
  <r>
    <x v="2"/>
    <x v="11391"/>
    <n v="0.31936756472399203"/>
  </r>
  <r>
    <x v="2"/>
    <x v="8678"/>
    <n v="-0.246974479229357"/>
  </r>
  <r>
    <x v="2"/>
    <x v="12054"/>
    <n v="0.52745360192002999"/>
  </r>
  <r>
    <x v="2"/>
    <x v="12055"/>
    <n v="-0.24357911719258299"/>
  </r>
  <r>
    <x v="2"/>
    <x v="7"/>
    <n v="0.602789863227564"/>
  </r>
  <r>
    <x v="2"/>
    <x v="9235"/>
    <n v="-0.38075520584651701"/>
  </r>
  <r>
    <x v="2"/>
    <x v="10825"/>
    <n v="-0.426030382071652"/>
  </r>
  <r>
    <x v="2"/>
    <x v="7589"/>
    <n v="0.194822065266478"/>
  </r>
  <r>
    <x v="2"/>
    <x v="12056"/>
    <n v="-0.37353754823784602"/>
  </r>
  <r>
    <x v="2"/>
    <x v="2893"/>
    <n v="-0.32615299422099697"/>
  </r>
  <r>
    <x v="2"/>
    <x v="11458"/>
    <n v="0.20861194343164399"/>
  </r>
  <r>
    <x v="2"/>
    <x v="2990"/>
    <n v="-0.15470875000749601"/>
  </r>
  <r>
    <x v="2"/>
    <x v="12057"/>
    <n v="0.178727978076791"/>
  </r>
  <r>
    <x v="2"/>
    <x v="5131"/>
    <n v="-0.34409499613910799"/>
  </r>
  <r>
    <x v="2"/>
    <x v="823"/>
    <n v="-0.50336280487709995"/>
  </r>
  <r>
    <x v="2"/>
    <x v="960"/>
    <n v="0.17757331675521801"/>
  </r>
  <r>
    <x v="2"/>
    <x v="5231"/>
    <n v="0.20901378265185699"/>
  </r>
  <r>
    <x v="2"/>
    <x v="12058"/>
    <n v="0.53798225848810299"/>
  </r>
  <r>
    <x v="2"/>
    <x v="12059"/>
    <n v="0.39765025758977801"/>
  </r>
  <r>
    <x v="2"/>
    <x v="11041"/>
    <n v="0.16511676545423001"/>
  </r>
  <r>
    <x v="2"/>
    <x v="12060"/>
    <n v="-0.97700837580552502"/>
  </r>
  <r>
    <x v="2"/>
    <x v="8162"/>
    <n v="0.22418924361506401"/>
  </r>
  <r>
    <x v="2"/>
    <x v="411"/>
    <n v="0.28157455595276198"/>
  </r>
  <r>
    <x v="2"/>
    <x v="5690"/>
    <n v="0.43745875335051199"/>
  </r>
  <r>
    <x v="2"/>
    <x v="6460"/>
    <n v="0.189410553470437"/>
  </r>
  <r>
    <x v="2"/>
    <x v="9160"/>
    <n v="-0.15536840013139799"/>
  </r>
  <r>
    <x v="2"/>
    <x v="8383"/>
    <n v="-0.21193342128190501"/>
  </r>
  <r>
    <x v="2"/>
    <x v="12061"/>
    <n v="-0.42768170198863997"/>
  </r>
  <r>
    <x v="2"/>
    <x v="12062"/>
    <n v="0.37146491501641998"/>
  </r>
  <r>
    <x v="2"/>
    <x v="12063"/>
    <n v="-0.14808189619154899"/>
  </r>
  <r>
    <x v="2"/>
    <x v="3192"/>
    <n v="-0.47536108697096202"/>
  </r>
  <r>
    <x v="2"/>
    <x v="1131"/>
    <n v="0.19333973669947499"/>
  </r>
  <r>
    <x v="2"/>
    <x v="12064"/>
    <n v="-0.23917219969890899"/>
  </r>
  <r>
    <x v="2"/>
    <x v="1047"/>
    <n v="0.185844271934825"/>
  </r>
  <r>
    <x v="2"/>
    <x v="6209"/>
    <n v="-0.167186753503937"/>
  </r>
  <r>
    <x v="2"/>
    <x v="2992"/>
    <n v="-0.19349965362994101"/>
  </r>
  <r>
    <x v="2"/>
    <x v="5875"/>
    <n v="0.15500299240326701"/>
  </r>
  <r>
    <x v="2"/>
    <x v="1374"/>
    <n v="0.23531899625660399"/>
  </r>
  <r>
    <x v="2"/>
    <x v="6259"/>
    <n v="-0.186960584041131"/>
  </r>
  <r>
    <x v="2"/>
    <x v="7719"/>
    <n v="-0.218781511213896"/>
  </r>
  <r>
    <x v="2"/>
    <x v="5254"/>
    <n v="0.22709914665799"/>
  </r>
  <r>
    <x v="2"/>
    <x v="2016"/>
    <n v="0.54121906542304798"/>
  </r>
  <r>
    <x v="2"/>
    <x v="9987"/>
    <n v="0.18164623190318099"/>
  </r>
  <r>
    <x v="2"/>
    <x v="2732"/>
    <n v="-0.16487010187832599"/>
  </r>
  <r>
    <x v="2"/>
    <x v="3792"/>
    <n v="-0.25430787359139301"/>
  </r>
  <r>
    <x v="2"/>
    <x v="3456"/>
    <n v="-0.22300925539915001"/>
  </r>
  <r>
    <x v="2"/>
    <x v="2370"/>
    <n v="-0.26183746440337702"/>
  </r>
  <r>
    <x v="2"/>
    <x v="12065"/>
    <n v="0.68270284815374205"/>
  </r>
  <r>
    <x v="2"/>
    <x v="1272"/>
    <n v="-0.21713860925516401"/>
  </r>
  <r>
    <x v="2"/>
    <x v="12066"/>
    <n v="-0.89450767018100197"/>
  </r>
  <r>
    <x v="2"/>
    <x v="7"/>
    <n v="0.26048641287339303"/>
  </r>
  <r>
    <x v="2"/>
    <x v="7014"/>
    <n v="0.27966002138339802"/>
  </r>
  <r>
    <x v="2"/>
    <x v="6839"/>
    <n v="-0.360114097864288"/>
  </r>
  <r>
    <x v="2"/>
    <x v="3496"/>
    <n v="-9.8566513750186699E-2"/>
  </r>
  <r>
    <x v="2"/>
    <x v="6187"/>
    <n v="0.27891743357894599"/>
  </r>
  <r>
    <x v="2"/>
    <x v="9661"/>
    <n v="-0.37165838186205202"/>
  </r>
  <r>
    <x v="2"/>
    <x v="3950"/>
    <n v="-0.45840354473459399"/>
  </r>
  <r>
    <x v="2"/>
    <x v="12067"/>
    <n v="0.31984539720023702"/>
  </r>
  <r>
    <x v="2"/>
    <x v="12068"/>
    <n v="0.227545188783424"/>
  </r>
  <r>
    <x v="2"/>
    <x v="12069"/>
    <n v="0.15706148304355899"/>
  </r>
  <r>
    <x v="2"/>
    <x v="1088"/>
    <n v="-0.32199378652468602"/>
  </r>
  <r>
    <x v="2"/>
    <x v="7573"/>
    <n v="-0.904809767320637"/>
  </r>
  <r>
    <x v="2"/>
    <x v="1414"/>
    <n v="0.25813885818285898"/>
  </r>
  <r>
    <x v="2"/>
    <x v="12070"/>
    <n v="0.21255648731936699"/>
  </r>
  <r>
    <x v="2"/>
    <x v="3898"/>
    <n v="-0.17915804000512101"/>
  </r>
  <r>
    <x v="2"/>
    <x v="569"/>
    <n v="0.23442034329678399"/>
  </r>
  <r>
    <x v="2"/>
    <x v="12071"/>
    <n v="-0.99377571288739097"/>
  </r>
  <r>
    <x v="2"/>
    <x v="2247"/>
    <n v="-0.13742755811537299"/>
  </r>
  <r>
    <x v="2"/>
    <x v="8395"/>
    <n v="-0.449064660130441"/>
  </r>
  <r>
    <x v="2"/>
    <x v="7"/>
    <n v="-0.32439012800082301"/>
  </r>
  <r>
    <x v="2"/>
    <x v="2947"/>
    <n v="-0.61086851219413296"/>
  </r>
  <r>
    <x v="2"/>
    <x v="6519"/>
    <n v="-0.19574091796145801"/>
  </r>
  <r>
    <x v="2"/>
    <x v="4388"/>
    <n v="0.29309679580369802"/>
  </r>
  <r>
    <x v="2"/>
    <x v="7626"/>
    <n v="1.0000302114747901"/>
  </r>
  <r>
    <x v="2"/>
    <x v="12072"/>
    <n v="-0.608952771482969"/>
  </r>
  <r>
    <x v="2"/>
    <x v="6080"/>
    <n v="-0.189687017222086"/>
  </r>
  <r>
    <x v="2"/>
    <x v="1439"/>
    <n v="0.169913892421762"/>
  </r>
  <r>
    <x v="2"/>
    <x v="4926"/>
    <n v="0.22728377109126"/>
  </r>
  <r>
    <x v="2"/>
    <x v="12073"/>
    <n v="0.17384504019178701"/>
  </r>
  <r>
    <x v="2"/>
    <x v="12074"/>
    <n v="-0.19419569333797901"/>
  </r>
  <r>
    <x v="2"/>
    <x v="12075"/>
    <n v="-0.200391877727124"/>
  </r>
  <r>
    <x v="2"/>
    <x v="4319"/>
    <n v="-0.32147355991415899"/>
  </r>
  <r>
    <x v="2"/>
    <x v="3153"/>
    <n v="-0.22361634960643501"/>
  </r>
  <r>
    <x v="2"/>
    <x v="2094"/>
    <n v="0.29312252726465998"/>
  </r>
  <r>
    <x v="2"/>
    <x v="7125"/>
    <n v="0.31299035970967798"/>
  </r>
  <r>
    <x v="2"/>
    <x v="4702"/>
    <n v="-0.151941683803334"/>
  </r>
  <r>
    <x v="2"/>
    <x v="9135"/>
    <n v="0.293732702751487"/>
  </r>
  <r>
    <x v="2"/>
    <x v="7"/>
    <n v="-0.31679078306182201"/>
  </r>
  <r>
    <x v="2"/>
    <x v="11195"/>
    <n v="0.93103838700297403"/>
  </r>
  <r>
    <x v="2"/>
    <x v="1157"/>
    <n v="-0.31276120236768501"/>
  </r>
  <r>
    <x v="2"/>
    <x v="6865"/>
    <n v="-0.194496517647511"/>
  </r>
  <r>
    <x v="2"/>
    <x v="8617"/>
    <n v="0.43973541282994999"/>
  </r>
  <r>
    <x v="2"/>
    <x v="7"/>
    <n v="0.96098419253701695"/>
  </r>
  <r>
    <x v="2"/>
    <x v="534"/>
    <n v="0.173786437206365"/>
  </r>
  <r>
    <x v="2"/>
    <x v="5801"/>
    <n v="0.22967470030748999"/>
  </r>
  <r>
    <x v="2"/>
    <x v="5316"/>
    <n v="0.47718825889750299"/>
  </r>
  <r>
    <x v="2"/>
    <x v="2372"/>
    <n v="0.30943683796712701"/>
  </r>
  <r>
    <x v="2"/>
    <x v="12076"/>
    <n v="0.16553997784455399"/>
  </r>
  <r>
    <x v="2"/>
    <x v="3085"/>
    <n v="-0.16087527814644501"/>
  </r>
  <r>
    <x v="2"/>
    <x v="12077"/>
    <n v="0.29252308699523"/>
  </r>
  <r>
    <x v="2"/>
    <x v="1278"/>
    <n v="0.21617224367301499"/>
  </r>
  <r>
    <x v="2"/>
    <x v="5751"/>
    <n v="-0.31141137940447899"/>
  </r>
  <r>
    <x v="2"/>
    <x v="3439"/>
    <n v="-0.15418600769573301"/>
  </r>
  <r>
    <x v="2"/>
    <x v="2885"/>
    <n v="-0.30849425066656999"/>
  </r>
  <r>
    <x v="2"/>
    <x v="979"/>
    <n v="-0.245808317998996"/>
  </r>
  <r>
    <x v="2"/>
    <x v="12078"/>
    <n v="0.44681768296530899"/>
  </r>
  <r>
    <x v="2"/>
    <x v="3583"/>
    <n v="0.17505749181705499"/>
  </r>
  <r>
    <x v="2"/>
    <x v="12079"/>
    <n v="-0.340726393316994"/>
  </r>
  <r>
    <x v="2"/>
    <x v="3092"/>
    <n v="-0.66793464448741102"/>
  </r>
  <r>
    <x v="2"/>
    <x v="12080"/>
    <n v="-0.31143671958652602"/>
  </r>
  <r>
    <x v="2"/>
    <x v="3989"/>
    <n v="0.22889089194409101"/>
  </r>
  <r>
    <x v="2"/>
    <x v="1165"/>
    <n v="-0.157478826487013"/>
  </r>
  <r>
    <x v="2"/>
    <x v="1640"/>
    <n v="-0.19451820913993301"/>
  </r>
  <r>
    <x v="2"/>
    <x v="1276"/>
    <n v="0.16287246893884999"/>
  </r>
  <r>
    <x v="2"/>
    <x v="1532"/>
    <n v="0.312039675967552"/>
  </r>
  <r>
    <x v="2"/>
    <x v="12081"/>
    <n v="0.24206366212453301"/>
  </r>
  <r>
    <x v="2"/>
    <x v="7"/>
    <n v="-0.17161491324216499"/>
  </r>
  <r>
    <x v="2"/>
    <x v="4218"/>
    <n v="0.278298653565345"/>
  </r>
  <r>
    <x v="2"/>
    <x v="12082"/>
    <n v="0.680807520539079"/>
  </r>
  <r>
    <x v="2"/>
    <x v="6587"/>
    <n v="-0.221398658971001"/>
  </r>
  <r>
    <x v="2"/>
    <x v="233"/>
    <n v="-0.21071825060351199"/>
  </r>
  <r>
    <x v="2"/>
    <x v="12083"/>
    <n v="0.84208443303134095"/>
  </r>
  <r>
    <x v="2"/>
    <x v="5987"/>
    <n v="-0.57404534757979997"/>
  </r>
  <r>
    <x v="2"/>
    <x v="788"/>
    <n v="0.208538137277892"/>
  </r>
  <r>
    <x v="2"/>
    <x v="2202"/>
    <n v="-0.37956244825629498"/>
  </r>
  <r>
    <x v="2"/>
    <x v="5761"/>
    <n v="-0.27350613526086598"/>
  </r>
  <r>
    <x v="2"/>
    <x v="12084"/>
    <n v="-0.43029768997203899"/>
  </r>
  <r>
    <x v="2"/>
    <x v="10525"/>
    <n v="0.25722625178484698"/>
  </r>
  <r>
    <x v="2"/>
    <x v="2340"/>
    <n v="0.23758024677373199"/>
  </r>
  <r>
    <x v="2"/>
    <x v="12085"/>
    <n v="0.24388476383100299"/>
  </r>
  <r>
    <x v="2"/>
    <x v="12086"/>
    <n v="0.39947567420410701"/>
  </r>
  <r>
    <x v="2"/>
    <x v="12087"/>
    <n v="0.32220985651768602"/>
  </r>
  <r>
    <x v="2"/>
    <x v="2557"/>
    <n v="0.24827131195145999"/>
  </r>
  <r>
    <x v="2"/>
    <x v="3741"/>
    <n v="0.29990891560198302"/>
  </r>
  <r>
    <x v="2"/>
    <x v="7"/>
    <n v="0.27217565791760301"/>
  </r>
  <r>
    <x v="2"/>
    <x v="6248"/>
    <n v="-0.29065387192660602"/>
  </r>
  <r>
    <x v="2"/>
    <x v="3988"/>
    <n v="0.188912873853914"/>
  </r>
  <r>
    <x v="2"/>
    <x v="6493"/>
    <n v="0.70399306331040201"/>
  </r>
  <r>
    <x v="2"/>
    <x v="695"/>
    <n v="-0.29579304436609"/>
  </r>
  <r>
    <x v="2"/>
    <x v="9659"/>
    <n v="0.15082433662561001"/>
  </r>
  <r>
    <x v="2"/>
    <x v="6018"/>
    <n v="-0.19991699394506299"/>
  </r>
  <r>
    <x v="2"/>
    <x v="1405"/>
    <n v="-0.27440243638289502"/>
  </r>
  <r>
    <x v="2"/>
    <x v="8143"/>
    <n v="0.21577905713512699"/>
  </r>
  <r>
    <x v="2"/>
    <x v="12088"/>
    <n v="-0.250448475737444"/>
  </r>
  <r>
    <x v="2"/>
    <x v="3342"/>
    <n v="0.18871706204924699"/>
  </r>
  <r>
    <x v="2"/>
    <x v="6102"/>
    <n v="-0.24267899280595501"/>
  </r>
  <r>
    <x v="2"/>
    <x v="6980"/>
    <n v="-0.24761691537087599"/>
  </r>
  <r>
    <x v="2"/>
    <x v="12089"/>
    <n v="0.24730440573422499"/>
  </r>
  <r>
    <x v="2"/>
    <x v="3301"/>
    <n v="-0.22977406137835499"/>
  </r>
  <r>
    <x v="2"/>
    <x v="9898"/>
    <n v="0.16263901077204301"/>
  </r>
  <r>
    <x v="2"/>
    <x v="7670"/>
    <n v="0.32264251115898501"/>
  </r>
  <r>
    <x v="2"/>
    <x v="6342"/>
    <n v="-0.55050258252055595"/>
  </r>
  <r>
    <x v="2"/>
    <x v="5120"/>
    <n v="0.53272675478623499"/>
  </r>
  <r>
    <x v="2"/>
    <x v="10756"/>
    <n v="-0.57881792139279797"/>
  </r>
  <r>
    <x v="2"/>
    <x v="12090"/>
    <n v="0.40465023021267799"/>
  </r>
  <r>
    <x v="2"/>
    <x v="12091"/>
    <n v="-0.28887329169120701"/>
  </r>
  <r>
    <x v="2"/>
    <x v="7"/>
    <n v="-0.28575605173270702"/>
  </r>
  <r>
    <x v="2"/>
    <x v="4063"/>
    <n v="-0.183766405327532"/>
  </r>
  <r>
    <x v="2"/>
    <x v="1823"/>
    <n v="-0.41590349378295099"/>
  </r>
  <r>
    <x v="2"/>
    <x v="6672"/>
    <n v="-0.18589666839857699"/>
  </r>
  <r>
    <x v="2"/>
    <x v="3790"/>
    <n v="0.21064299556399399"/>
  </r>
  <r>
    <x v="2"/>
    <x v="990"/>
    <n v="-0.22808762202727101"/>
  </r>
  <r>
    <x v="2"/>
    <x v="9022"/>
    <n v="-0.22799152262618699"/>
  </r>
  <r>
    <x v="2"/>
    <x v="2447"/>
    <n v="0.36354060437249303"/>
  </r>
  <r>
    <x v="2"/>
    <x v="12092"/>
    <n v="0.56252597073293498"/>
  </r>
  <r>
    <x v="2"/>
    <x v="1036"/>
    <n v="0.225608571383561"/>
  </r>
  <r>
    <x v="2"/>
    <x v="5296"/>
    <n v="0.72126908457539296"/>
  </r>
  <r>
    <x v="2"/>
    <x v="2342"/>
    <n v="0.18857299713380099"/>
  </r>
  <r>
    <x v="2"/>
    <x v="2009"/>
    <n v="-0.16808963536399199"/>
  </r>
  <r>
    <x v="2"/>
    <x v="2264"/>
    <n v="-0.19920375492804701"/>
  </r>
  <r>
    <x v="2"/>
    <x v="12093"/>
    <n v="-0.26504232444439502"/>
  </r>
  <r>
    <x v="2"/>
    <x v="5549"/>
    <n v="-0.199638445700517"/>
  </r>
  <r>
    <x v="2"/>
    <x v="6925"/>
    <n v="0.14555025242572001"/>
  </r>
  <r>
    <x v="2"/>
    <x v="8684"/>
    <n v="0.14481021950905401"/>
  </r>
  <r>
    <x v="2"/>
    <x v="4865"/>
    <n v="-0.68496110233776297"/>
  </r>
  <r>
    <x v="2"/>
    <x v="12094"/>
    <n v="-0.38792017002874202"/>
  </r>
  <r>
    <x v="2"/>
    <x v="8846"/>
    <n v="0.281435313612654"/>
  </r>
  <r>
    <x v="2"/>
    <x v="2620"/>
    <n v="-0.17859001159170201"/>
  </r>
  <r>
    <x v="2"/>
    <x v="7083"/>
    <n v="-0.21393131363148199"/>
  </r>
  <r>
    <x v="2"/>
    <x v="237"/>
    <n v="0.25185029810399701"/>
  </r>
  <r>
    <x v="2"/>
    <x v="726"/>
    <n v="-0.152108025208848"/>
  </r>
  <r>
    <x v="2"/>
    <x v="12095"/>
    <n v="-0.26655915255880502"/>
  </r>
  <r>
    <x v="2"/>
    <x v="7370"/>
    <n v="0.21163327508701801"/>
  </r>
  <r>
    <x v="2"/>
    <x v="12096"/>
    <n v="0.16420647004109101"/>
  </r>
  <r>
    <x v="2"/>
    <x v="12097"/>
    <n v="-0.16171634396082701"/>
  </r>
  <r>
    <x v="2"/>
    <x v="4110"/>
    <n v="0.65847048554924603"/>
  </r>
  <r>
    <x v="2"/>
    <x v="3016"/>
    <n v="0.16664683577241099"/>
  </r>
  <r>
    <x v="2"/>
    <x v="6578"/>
    <n v="-0.20888976561167399"/>
  </r>
  <r>
    <x v="2"/>
    <x v="8121"/>
    <n v="0.27999461534336301"/>
  </r>
  <r>
    <x v="2"/>
    <x v="813"/>
    <n v="-0.28553399899340298"/>
  </r>
  <r>
    <x v="2"/>
    <x v="7707"/>
    <n v="-0.29978340638680501"/>
  </r>
  <r>
    <x v="2"/>
    <x v="12098"/>
    <n v="-0.152439552259025"/>
  </r>
  <r>
    <x v="2"/>
    <x v="3606"/>
    <n v="-0.40003428896245402"/>
  </r>
  <r>
    <x v="2"/>
    <x v="10251"/>
    <n v="-0.94988815013099104"/>
  </r>
  <r>
    <x v="2"/>
    <x v="4062"/>
    <n v="0.17800722157247401"/>
  </r>
  <r>
    <x v="2"/>
    <x v="7773"/>
    <n v="0.28327769533654701"/>
  </r>
  <r>
    <x v="2"/>
    <x v="12099"/>
    <n v="0.46817057055243899"/>
  </r>
  <r>
    <x v="2"/>
    <x v="4006"/>
    <n v="-0.32465730510024998"/>
  </r>
  <r>
    <x v="2"/>
    <x v="12100"/>
    <n v="0.82340315196876901"/>
  </r>
  <r>
    <x v="2"/>
    <x v="6710"/>
    <n v="-0.31052448919623798"/>
  </r>
  <r>
    <x v="2"/>
    <x v="4761"/>
    <n v="0.185355115626502"/>
  </r>
  <r>
    <x v="2"/>
    <x v="12101"/>
    <n v="-0.38089085623743002"/>
  </r>
  <r>
    <x v="2"/>
    <x v="389"/>
    <n v="0.34012732704786902"/>
  </r>
  <r>
    <x v="2"/>
    <x v="6809"/>
    <n v="0.19500230105202301"/>
  </r>
  <r>
    <x v="2"/>
    <x v="12102"/>
    <n v="0.30134432648967602"/>
  </r>
  <r>
    <x v="2"/>
    <x v="3031"/>
    <n v="-0.26537031614093998"/>
  </r>
  <r>
    <x v="2"/>
    <x v="288"/>
    <n v="0.203469938369396"/>
  </r>
  <r>
    <x v="2"/>
    <x v="6258"/>
    <n v="-0.13440387572975199"/>
  </r>
  <r>
    <x v="2"/>
    <x v="9067"/>
    <n v="-0.26256950206697699"/>
  </r>
  <r>
    <x v="2"/>
    <x v="12103"/>
    <n v="-0.71094632851401496"/>
  </r>
  <r>
    <x v="2"/>
    <x v="4823"/>
    <n v="-0.226356029272794"/>
  </r>
  <r>
    <x v="2"/>
    <x v="10038"/>
    <n v="0.27111840627788603"/>
  </r>
  <r>
    <x v="2"/>
    <x v="4057"/>
    <n v="-0.55559279778334802"/>
  </r>
  <r>
    <x v="2"/>
    <x v="7"/>
    <n v="-0.29117542685264097"/>
  </r>
  <r>
    <x v="2"/>
    <x v="12104"/>
    <n v="0.174094847723433"/>
  </r>
  <r>
    <x v="2"/>
    <x v="12105"/>
    <n v="0.94136328569787997"/>
  </r>
  <r>
    <x v="2"/>
    <x v="12106"/>
    <n v="-0.18125216055207199"/>
  </r>
  <r>
    <x v="2"/>
    <x v="12107"/>
    <n v="0.209114798068158"/>
  </r>
  <r>
    <x v="2"/>
    <x v="12108"/>
    <n v="-0.17791450632785399"/>
  </r>
  <r>
    <x v="2"/>
    <x v="6669"/>
    <n v="0.236549412669807"/>
  </r>
  <r>
    <x v="2"/>
    <x v="4347"/>
    <n v="0.410507915238916"/>
  </r>
  <r>
    <x v="2"/>
    <x v="3407"/>
    <n v="0.198721121837276"/>
  </r>
  <r>
    <x v="2"/>
    <x v="12109"/>
    <n v="0.283708331121659"/>
  </r>
  <r>
    <x v="2"/>
    <x v="5788"/>
    <n v="-0.193466640130003"/>
  </r>
  <r>
    <x v="2"/>
    <x v="10297"/>
    <n v="-0.33976157295070802"/>
  </r>
  <r>
    <x v="2"/>
    <x v="12110"/>
    <n v="-0.26177903090339699"/>
  </r>
  <r>
    <x v="2"/>
    <x v="7"/>
    <n v="-0.24734449572924"/>
  </r>
  <r>
    <x v="2"/>
    <x v="1824"/>
    <n v="0.29032827715245102"/>
  </r>
  <r>
    <x v="2"/>
    <x v="12111"/>
    <n v="-0.25856908349831598"/>
  </r>
  <r>
    <x v="2"/>
    <x v="1855"/>
    <n v="0.377837939645844"/>
  </r>
  <r>
    <x v="2"/>
    <x v="12112"/>
    <n v="0.41741879017919498"/>
  </r>
  <r>
    <x v="2"/>
    <x v="7336"/>
    <n v="-0.20959956980501901"/>
  </r>
  <r>
    <x v="2"/>
    <x v="4156"/>
    <n v="0.34693613777844501"/>
  </r>
  <r>
    <x v="2"/>
    <x v="7319"/>
    <n v="0.26569335095318303"/>
  </r>
  <r>
    <x v="2"/>
    <x v="2952"/>
    <n v="0.195204695404019"/>
  </r>
  <r>
    <x v="2"/>
    <x v="2366"/>
    <n v="-0.54985062795977901"/>
  </r>
  <r>
    <x v="2"/>
    <x v="5430"/>
    <n v="0.15477259003542301"/>
  </r>
  <r>
    <x v="2"/>
    <x v="1290"/>
    <n v="-0.34037004425061501"/>
  </r>
  <r>
    <x v="2"/>
    <x v="3502"/>
    <n v="-0.36561766870443102"/>
  </r>
  <r>
    <x v="2"/>
    <x v="7660"/>
    <n v="-0.85428291389556199"/>
  </r>
  <r>
    <x v="2"/>
    <x v="9335"/>
    <n v="-0.56727091401242502"/>
  </r>
  <r>
    <x v="2"/>
    <x v="115"/>
    <n v="-0.18127745022372499"/>
  </r>
  <r>
    <x v="2"/>
    <x v="11193"/>
    <n v="0.16773135697504599"/>
  </r>
  <r>
    <x v="2"/>
    <x v="3484"/>
    <n v="-0.40278633778665301"/>
  </r>
  <r>
    <x v="2"/>
    <x v="7686"/>
    <n v="-0.24550395542043901"/>
  </r>
  <r>
    <x v="2"/>
    <x v="12113"/>
    <n v="-0.24008755622095199"/>
  </r>
  <r>
    <x v="2"/>
    <x v="7765"/>
    <n v="0.28642837435378998"/>
  </r>
  <r>
    <x v="2"/>
    <x v="1589"/>
    <n v="0.182556104941623"/>
  </r>
  <r>
    <x v="2"/>
    <x v="1695"/>
    <n v="-0.231663734322162"/>
  </r>
  <r>
    <x v="2"/>
    <x v="388"/>
    <n v="0.16516256054902001"/>
  </r>
  <r>
    <x v="2"/>
    <x v="2123"/>
    <n v="0.127490597860867"/>
  </r>
  <r>
    <x v="2"/>
    <x v="850"/>
    <n v="-0.22016301641495201"/>
  </r>
  <r>
    <x v="2"/>
    <x v="6093"/>
    <n v="-0.119222627738941"/>
  </r>
  <r>
    <x v="2"/>
    <x v="11372"/>
    <n v="0.431620973546058"/>
  </r>
  <r>
    <x v="2"/>
    <x v="7"/>
    <n v="-0.20700194726521901"/>
  </r>
  <r>
    <x v="2"/>
    <x v="3610"/>
    <n v="0.17285897319697699"/>
  </r>
  <r>
    <x v="2"/>
    <x v="5369"/>
    <n v="0.15956940026608701"/>
  </r>
  <r>
    <x v="2"/>
    <x v="6420"/>
    <n v="0.18888265948132099"/>
  </r>
  <r>
    <x v="2"/>
    <x v="7885"/>
    <n v="0.14253980813071701"/>
  </r>
  <r>
    <x v="2"/>
    <x v="4820"/>
    <n v="0.20395342190158"/>
  </r>
  <r>
    <x v="2"/>
    <x v="12114"/>
    <n v="-0.94418882396030301"/>
  </r>
  <r>
    <x v="2"/>
    <x v="10133"/>
    <n v="-0.26642787363829001"/>
  </r>
  <r>
    <x v="2"/>
    <x v="7"/>
    <n v="-0.53903413088859098"/>
  </r>
  <r>
    <x v="2"/>
    <x v="9632"/>
    <n v="0.18933298195053799"/>
  </r>
  <r>
    <x v="2"/>
    <x v="12115"/>
    <n v="0.57563373140196095"/>
  </r>
  <r>
    <x v="2"/>
    <x v="12116"/>
    <n v="-0.53639827264065598"/>
  </r>
  <r>
    <x v="2"/>
    <x v="1604"/>
    <n v="0.15749893821740299"/>
  </r>
  <r>
    <x v="2"/>
    <x v="8282"/>
    <n v="-0.325466591794844"/>
  </r>
  <r>
    <x v="2"/>
    <x v="1877"/>
    <n v="-0.24135556186538801"/>
  </r>
  <r>
    <x v="2"/>
    <x v="1596"/>
    <n v="0.12580183509519099"/>
  </r>
  <r>
    <x v="2"/>
    <x v="12117"/>
    <n v="0.18912144420283"/>
  </r>
  <r>
    <x v="2"/>
    <x v="7127"/>
    <n v="0.228631927553272"/>
  </r>
  <r>
    <x v="2"/>
    <x v="12118"/>
    <n v="0.29832035150411101"/>
  </r>
  <r>
    <x v="2"/>
    <x v="7300"/>
    <n v="-0.210876904218563"/>
  </r>
  <r>
    <x v="2"/>
    <x v="6091"/>
    <n v="-0.23760521278006599"/>
  </r>
  <r>
    <x v="2"/>
    <x v="12119"/>
    <n v="0.30250351683570498"/>
  </r>
  <r>
    <x v="2"/>
    <x v="12120"/>
    <n v="0.107253167507877"/>
  </r>
  <r>
    <x v="2"/>
    <x v="5726"/>
    <n v="0.30411152383229401"/>
  </r>
  <r>
    <x v="2"/>
    <x v="737"/>
    <n v="0.15525842344846799"/>
  </r>
  <r>
    <x v="2"/>
    <x v="2674"/>
    <n v="0.196565980343513"/>
  </r>
  <r>
    <x v="2"/>
    <x v="12121"/>
    <n v="-0.39733369389034101"/>
  </r>
  <r>
    <x v="2"/>
    <x v="2684"/>
    <n v="0.23588442991573599"/>
  </r>
  <r>
    <x v="2"/>
    <x v="12122"/>
    <n v="0.51590330576005505"/>
  </r>
  <r>
    <x v="2"/>
    <x v="10019"/>
    <n v="0.17339991684535599"/>
  </r>
  <r>
    <x v="2"/>
    <x v="9784"/>
    <n v="0.30408654698647403"/>
  </r>
  <r>
    <x v="2"/>
    <x v="8542"/>
    <n v="-0.439512450089247"/>
  </r>
  <r>
    <x v="2"/>
    <x v="9080"/>
    <n v="0.41445764785394101"/>
  </r>
  <r>
    <x v="2"/>
    <x v="562"/>
    <n v="-0.24130820652094401"/>
  </r>
  <r>
    <x v="2"/>
    <x v="7968"/>
    <n v="0.19310644904632601"/>
  </r>
  <r>
    <x v="2"/>
    <x v="12123"/>
    <n v="-0.96958757620789304"/>
  </r>
  <r>
    <x v="2"/>
    <x v="26"/>
    <n v="-0.20346768323346501"/>
  </r>
  <r>
    <x v="2"/>
    <x v="8500"/>
    <n v="-0.40802353414186898"/>
  </r>
  <r>
    <x v="2"/>
    <x v="2496"/>
    <n v="0.45193986385061002"/>
  </r>
  <r>
    <x v="2"/>
    <x v="5986"/>
    <n v="0.32110415783556601"/>
  </r>
  <r>
    <x v="2"/>
    <x v="6554"/>
    <n v="-0.14580005978387001"/>
  </r>
  <r>
    <x v="2"/>
    <x v="8967"/>
    <n v="0.13369077718947001"/>
  </r>
  <r>
    <x v="2"/>
    <x v="7"/>
    <n v="0.37699249653869499"/>
  </r>
  <r>
    <x v="2"/>
    <x v="3600"/>
    <n v="0.28938043773257199"/>
  </r>
  <r>
    <x v="2"/>
    <x v="2685"/>
    <n v="0.23312040246809901"/>
  </r>
  <r>
    <x v="2"/>
    <x v="2169"/>
    <n v="-0.38225140081561199"/>
  </r>
  <r>
    <x v="2"/>
    <x v="9533"/>
    <n v="0.23717062828253099"/>
  </r>
  <r>
    <x v="2"/>
    <x v="2618"/>
    <n v="0.22688831952067601"/>
  </r>
  <r>
    <x v="2"/>
    <x v="1837"/>
    <n v="-0.35821649041966502"/>
  </r>
  <r>
    <x v="2"/>
    <x v="8875"/>
    <n v="-0.78128036717906302"/>
  </r>
  <r>
    <x v="2"/>
    <x v="12124"/>
    <n v="0.48390088382051699"/>
  </r>
  <r>
    <x v="2"/>
    <x v="9365"/>
    <n v="0.29163831582895899"/>
  </r>
  <r>
    <x v="2"/>
    <x v="3580"/>
    <n v="-0.22830565151691601"/>
  </r>
  <r>
    <x v="2"/>
    <x v="4432"/>
    <n v="-0.53831247667360005"/>
  </r>
  <r>
    <x v="2"/>
    <x v="8497"/>
    <n v="0.61415662963973605"/>
  </r>
  <r>
    <x v="2"/>
    <x v="3821"/>
    <n v="-0.18915475774811899"/>
  </r>
  <r>
    <x v="2"/>
    <x v="7472"/>
    <n v="-0.396772018031948"/>
  </r>
  <r>
    <x v="2"/>
    <x v="7068"/>
    <n v="-0.25540369109362598"/>
  </r>
  <r>
    <x v="2"/>
    <x v="2422"/>
    <n v="0.210222039772122"/>
  </r>
  <r>
    <x v="2"/>
    <x v="1071"/>
    <n v="-0.47449898458683298"/>
  </r>
  <r>
    <x v="2"/>
    <x v="1404"/>
    <n v="0.202843972953972"/>
  </r>
  <r>
    <x v="2"/>
    <x v="1707"/>
    <n v="-0.17890949059139899"/>
  </r>
  <r>
    <x v="2"/>
    <x v="5305"/>
    <n v="0.51353052820957401"/>
  </r>
  <r>
    <x v="2"/>
    <x v="3754"/>
    <n v="0.18922312130688099"/>
  </r>
  <r>
    <x v="2"/>
    <x v="12125"/>
    <n v="-0.86712257220665001"/>
  </r>
  <r>
    <x v="2"/>
    <x v="6304"/>
    <n v="0.23307576647599601"/>
  </r>
  <r>
    <x v="2"/>
    <x v="3389"/>
    <n v="0.33147875901776003"/>
  </r>
  <r>
    <x v="2"/>
    <x v="1789"/>
    <n v="-0.35384106530496201"/>
  </r>
  <r>
    <x v="2"/>
    <x v="8096"/>
    <n v="0.18734686704575501"/>
  </r>
  <r>
    <x v="2"/>
    <x v="12126"/>
    <n v="0.238442883877717"/>
  </r>
  <r>
    <x v="2"/>
    <x v="9959"/>
    <n v="-0.58560576338693404"/>
  </r>
  <r>
    <x v="2"/>
    <x v="7"/>
    <n v="0.49084358605204098"/>
  </r>
  <r>
    <x v="2"/>
    <x v="2005"/>
    <n v="9.0764449462810107E-2"/>
  </r>
  <r>
    <x v="2"/>
    <x v="615"/>
    <n v="0.15199691110659799"/>
  </r>
  <r>
    <x v="2"/>
    <x v="3100"/>
    <n v="-0.48813975057277798"/>
  </r>
  <r>
    <x v="2"/>
    <x v="7922"/>
    <n v="0.67774748828043496"/>
  </r>
  <r>
    <x v="2"/>
    <x v="12127"/>
    <n v="0.238767421712864"/>
  </r>
  <r>
    <x v="2"/>
    <x v="7"/>
    <n v="0.62429540881227297"/>
  </r>
  <r>
    <x v="2"/>
    <x v="10215"/>
    <n v="0.36881549582702"/>
  </r>
  <r>
    <x v="2"/>
    <x v="9193"/>
    <n v="-0.30268435698225299"/>
  </r>
  <r>
    <x v="2"/>
    <x v="8616"/>
    <n v="0.85604828218519602"/>
  </r>
  <r>
    <x v="2"/>
    <x v="10485"/>
    <n v="-0.599462031343724"/>
  </r>
  <r>
    <x v="2"/>
    <x v="11117"/>
    <n v="0.28908940090458901"/>
  </r>
  <r>
    <x v="2"/>
    <x v="12128"/>
    <n v="0.25487800714416398"/>
  </r>
  <r>
    <x v="2"/>
    <x v="7710"/>
    <n v="-0.42937511347310497"/>
  </r>
  <r>
    <x v="2"/>
    <x v="12129"/>
    <n v="0.136280042335086"/>
  </r>
  <r>
    <x v="2"/>
    <x v="3140"/>
    <n v="0.13269297030234001"/>
  </r>
  <r>
    <x v="2"/>
    <x v="7"/>
    <n v="-0.39250570601260698"/>
  </r>
  <r>
    <x v="2"/>
    <x v="10595"/>
    <n v="-0.30943543935565299"/>
  </r>
  <r>
    <x v="2"/>
    <x v="5576"/>
    <n v="0.41673179218414902"/>
  </r>
  <r>
    <x v="2"/>
    <x v="3962"/>
    <n v="0.132662535160325"/>
  </r>
  <r>
    <x v="2"/>
    <x v="3776"/>
    <n v="-0.19042217935026101"/>
  </r>
  <r>
    <x v="2"/>
    <x v="426"/>
    <n v="0.233885833511145"/>
  </r>
  <r>
    <x v="2"/>
    <x v="4074"/>
    <n v="-0.67668585523182001"/>
  </r>
  <r>
    <x v="2"/>
    <x v="3485"/>
    <n v="0.14431602891742901"/>
  </r>
  <r>
    <x v="2"/>
    <x v="5083"/>
    <n v="0.20441915398232999"/>
  </r>
  <r>
    <x v="2"/>
    <x v="9043"/>
    <n v="0.30116520213026599"/>
  </r>
  <r>
    <x v="2"/>
    <x v="2966"/>
    <n v="-0.42171431841509399"/>
  </r>
  <r>
    <x v="2"/>
    <x v="11468"/>
    <n v="-0.27074589182837899"/>
  </r>
  <r>
    <x v="2"/>
    <x v="9336"/>
    <n v="0.22258773026565201"/>
  </r>
  <r>
    <x v="2"/>
    <x v="12130"/>
    <n v="-0.48215384530112998"/>
  </r>
  <r>
    <x v="2"/>
    <x v="6826"/>
    <n v="0.69768992914133299"/>
  </r>
  <r>
    <x v="2"/>
    <x v="4511"/>
    <n v="-0.276449278074476"/>
  </r>
  <r>
    <x v="2"/>
    <x v="3229"/>
    <n v="-0.107292986023149"/>
  </r>
  <r>
    <x v="2"/>
    <x v="12131"/>
    <n v="0.26686325579028602"/>
  </r>
  <r>
    <x v="2"/>
    <x v="3976"/>
    <n v="0.17092401536136101"/>
  </r>
  <r>
    <x v="2"/>
    <x v="7233"/>
    <n v="-0.17055089027125001"/>
  </r>
  <r>
    <x v="2"/>
    <x v="4169"/>
    <n v="-0.21697385753236201"/>
  </r>
  <r>
    <x v="2"/>
    <x v="12132"/>
    <n v="0.37304768505981001"/>
  </r>
  <r>
    <x v="2"/>
    <x v="3303"/>
    <n v="0.24431228707650801"/>
  </r>
  <r>
    <x v="2"/>
    <x v="12133"/>
    <n v="0.64113815620032899"/>
  </r>
  <r>
    <x v="2"/>
    <x v="10409"/>
    <n v="-0.37735059180781699"/>
  </r>
  <r>
    <x v="2"/>
    <x v="7"/>
    <n v="-0.24964364061306099"/>
  </r>
  <r>
    <x v="2"/>
    <x v="5665"/>
    <n v="0.292534426089264"/>
  </r>
  <r>
    <x v="2"/>
    <x v="212"/>
    <n v="-0.152063208290908"/>
  </r>
  <r>
    <x v="2"/>
    <x v="3960"/>
    <n v="0.249207346793585"/>
  </r>
  <r>
    <x v="2"/>
    <x v="12134"/>
    <n v="0.27794373206679401"/>
  </r>
  <r>
    <x v="2"/>
    <x v="11001"/>
    <n v="-0.25094094180737198"/>
  </r>
  <r>
    <x v="2"/>
    <x v="8930"/>
    <n v="-0.57014138338913001"/>
  </r>
  <r>
    <x v="2"/>
    <x v="7"/>
    <n v="-0.24307331737319501"/>
  </r>
  <r>
    <x v="2"/>
    <x v="10419"/>
    <n v="0.15973965449675101"/>
  </r>
  <r>
    <x v="2"/>
    <x v="10011"/>
    <n v="0.71146791820794997"/>
  </r>
  <r>
    <x v="2"/>
    <x v="5619"/>
    <n v="-0.36982429587146398"/>
  </r>
  <r>
    <x v="2"/>
    <x v="6668"/>
    <n v="-0.298606890861425"/>
  </r>
  <r>
    <x v="2"/>
    <x v="6529"/>
    <n v="-0.24249088944396399"/>
  </r>
  <r>
    <x v="2"/>
    <x v="11004"/>
    <n v="-0.31850059670901698"/>
  </r>
  <r>
    <x v="2"/>
    <x v="3956"/>
    <n v="0.14001536084045499"/>
  </r>
  <r>
    <x v="2"/>
    <x v="8408"/>
    <n v="-0.95662117664148105"/>
  </r>
  <r>
    <x v="2"/>
    <x v="5366"/>
    <n v="-0.12633483035023499"/>
  </r>
  <r>
    <x v="2"/>
    <x v="7142"/>
    <n v="0.36543588622326001"/>
  </r>
  <r>
    <x v="2"/>
    <x v="2777"/>
    <n v="-0.30649984258085899"/>
  </r>
  <r>
    <x v="2"/>
    <x v="10333"/>
    <n v="0.17969363204101499"/>
  </r>
  <r>
    <x v="2"/>
    <x v="11443"/>
    <n v="-0.17722014067764599"/>
  </r>
  <r>
    <x v="2"/>
    <x v="12135"/>
    <n v="0.66888015667313505"/>
  </r>
  <r>
    <x v="2"/>
    <x v="2230"/>
    <n v="-0.28921533437813202"/>
  </r>
  <r>
    <x v="2"/>
    <x v="3171"/>
    <n v="-0.321850721285664"/>
  </r>
  <r>
    <x v="2"/>
    <x v="3330"/>
    <n v="-0.26808565659449701"/>
  </r>
  <r>
    <x v="2"/>
    <x v="7"/>
    <n v="-0.365405588714313"/>
  </r>
  <r>
    <x v="2"/>
    <x v="4314"/>
    <n v="-0.23265768430233999"/>
  </r>
  <r>
    <x v="2"/>
    <x v="11131"/>
    <n v="0.322102582374999"/>
  </r>
  <r>
    <x v="2"/>
    <x v="7301"/>
    <n v="-0.30255736686448997"/>
  </r>
  <r>
    <x v="2"/>
    <x v="1583"/>
    <n v="0.236526709006839"/>
  </r>
  <r>
    <x v="2"/>
    <x v="10703"/>
    <n v="-0.39539960390384898"/>
  </r>
  <r>
    <x v="2"/>
    <x v="12136"/>
    <n v="0.226742617908153"/>
  </r>
  <r>
    <x v="2"/>
    <x v="12137"/>
    <n v="-0.53679126714124203"/>
  </r>
  <r>
    <x v="2"/>
    <x v="1280"/>
    <n v="0.12990167445414799"/>
  </r>
  <r>
    <x v="2"/>
    <x v="12138"/>
    <n v="0.172029754273894"/>
  </r>
  <r>
    <x v="2"/>
    <x v="3935"/>
    <n v="0.437483417555805"/>
  </r>
  <r>
    <x v="2"/>
    <x v="3021"/>
    <n v="0.196260753107249"/>
  </r>
  <r>
    <x v="2"/>
    <x v="7"/>
    <n v="-0.24450398457363301"/>
  </r>
  <r>
    <x v="2"/>
    <x v="7"/>
    <n v="-0.30375478240481202"/>
  </r>
  <r>
    <x v="2"/>
    <x v="12139"/>
    <n v="0.18704851130114999"/>
  </r>
  <r>
    <x v="2"/>
    <x v="2492"/>
    <n v="0.146383061410996"/>
  </r>
  <r>
    <x v="2"/>
    <x v="12140"/>
    <n v="0.76734907399374197"/>
  </r>
  <r>
    <x v="2"/>
    <x v="6078"/>
    <n v="0.59989689362947496"/>
  </r>
  <r>
    <x v="2"/>
    <x v="12141"/>
    <n v="-0.11787380787339299"/>
  </r>
  <r>
    <x v="2"/>
    <x v="11452"/>
    <n v="0.199754614580128"/>
  </r>
  <r>
    <x v="2"/>
    <x v="8659"/>
    <n v="0.23102504478872499"/>
  </r>
  <r>
    <x v="2"/>
    <x v="5282"/>
    <n v="0.32556006490300998"/>
  </r>
  <r>
    <x v="2"/>
    <x v="2986"/>
    <n v="-0.69235808713289904"/>
  </r>
  <r>
    <x v="2"/>
    <x v="5886"/>
    <n v="-0.186568907003101"/>
  </r>
  <r>
    <x v="2"/>
    <x v="11030"/>
    <n v="-0.47990672958737401"/>
  </r>
  <r>
    <x v="2"/>
    <x v="5122"/>
    <n v="0.19198313603421099"/>
  </r>
  <r>
    <x v="2"/>
    <x v="12142"/>
    <n v="0.40124672041944198"/>
  </r>
  <r>
    <x v="2"/>
    <x v="1475"/>
    <n v="0.34804145281866899"/>
  </r>
  <r>
    <x v="2"/>
    <x v="8553"/>
    <n v="0.20812289902042999"/>
  </r>
  <r>
    <x v="2"/>
    <x v="5647"/>
    <n v="0.69956481580908902"/>
  </r>
  <r>
    <x v="2"/>
    <x v="6521"/>
    <n v="-0.102807943178694"/>
  </r>
  <r>
    <x v="2"/>
    <x v="12143"/>
    <n v="-0.58101154026941804"/>
  </r>
  <r>
    <x v="2"/>
    <x v="8137"/>
    <n v="0.31279598382892698"/>
  </r>
  <r>
    <x v="2"/>
    <x v="10871"/>
    <n v="-0.30906401737014899"/>
  </r>
  <r>
    <x v="2"/>
    <x v="1517"/>
    <n v="0.289411222082822"/>
  </r>
  <r>
    <x v="2"/>
    <x v="6201"/>
    <n v="-0.20880249079400401"/>
  </r>
  <r>
    <x v="2"/>
    <x v="12144"/>
    <n v="-0.29170056687322299"/>
  </r>
  <r>
    <x v="2"/>
    <x v="9566"/>
    <n v="0.20269114508524499"/>
  </r>
  <r>
    <x v="2"/>
    <x v="154"/>
    <n v="0.140405270519533"/>
  </r>
  <r>
    <x v="2"/>
    <x v="12145"/>
    <n v="-0.62778235963153095"/>
  </r>
  <r>
    <x v="2"/>
    <x v="3490"/>
    <n v="0.21287736083961101"/>
  </r>
  <r>
    <x v="2"/>
    <x v="9930"/>
    <n v="-0.13477927095471501"/>
  </r>
  <r>
    <x v="2"/>
    <x v="12146"/>
    <n v="-0.18265247004818499"/>
  </r>
  <r>
    <x v="2"/>
    <x v="2256"/>
    <n v="-0.22321638255606799"/>
  </r>
  <r>
    <x v="2"/>
    <x v="12147"/>
    <n v="-0.32431787628025899"/>
  </r>
  <r>
    <x v="2"/>
    <x v="6416"/>
    <n v="-0.17246517708599299"/>
  </r>
  <r>
    <x v="2"/>
    <x v="3367"/>
    <n v="-0.15922515724882599"/>
  </r>
  <r>
    <x v="2"/>
    <x v="6152"/>
    <n v="0.186129825733306"/>
  </r>
  <r>
    <x v="2"/>
    <x v="9798"/>
    <n v="-0.23532881666148001"/>
  </r>
  <r>
    <x v="2"/>
    <x v="10650"/>
    <n v="-0.30358609784629498"/>
  </r>
  <r>
    <x v="2"/>
    <x v="1717"/>
    <n v="-0.19310556775628701"/>
  </r>
  <r>
    <x v="2"/>
    <x v="12148"/>
    <n v="0.35392345183892898"/>
  </r>
  <r>
    <x v="2"/>
    <x v="12149"/>
    <n v="0.22575429254735099"/>
  </r>
  <r>
    <x v="2"/>
    <x v="12150"/>
    <n v="-0.25660086364157098"/>
  </r>
  <r>
    <x v="2"/>
    <x v="8213"/>
    <n v="0.41502288139329202"/>
  </r>
  <r>
    <x v="2"/>
    <x v="7328"/>
    <n v="-0.38696011935828201"/>
  </r>
  <r>
    <x v="2"/>
    <x v="931"/>
    <n v="0.170587483290882"/>
  </r>
  <r>
    <x v="2"/>
    <x v="4910"/>
    <n v="0.19580364942551401"/>
  </r>
  <r>
    <x v="2"/>
    <x v="12151"/>
    <n v="0.30737015504024201"/>
  </r>
  <r>
    <x v="2"/>
    <x v="11480"/>
    <n v="0.18077398197818501"/>
  </r>
  <r>
    <x v="2"/>
    <x v="10653"/>
    <n v="-0.537549994766091"/>
  </r>
  <r>
    <x v="2"/>
    <x v="1552"/>
    <n v="-0.16778856666220099"/>
  </r>
  <r>
    <x v="2"/>
    <x v="12152"/>
    <n v="0.54441997867131897"/>
  </r>
  <r>
    <x v="2"/>
    <x v="9109"/>
    <n v="0.82900656357420999"/>
  </r>
  <r>
    <x v="2"/>
    <x v="7120"/>
    <n v="0.24961026222871499"/>
  </r>
  <r>
    <x v="2"/>
    <x v="7"/>
    <n v="0.65966319976446997"/>
  </r>
  <r>
    <x v="2"/>
    <x v="10911"/>
    <n v="0.211970442961849"/>
  </r>
  <r>
    <x v="2"/>
    <x v="1616"/>
    <n v="-0.19049407756519099"/>
  </r>
  <r>
    <x v="2"/>
    <x v="12153"/>
    <n v="0.24979972508078099"/>
  </r>
  <r>
    <x v="2"/>
    <x v="12154"/>
    <n v="-0.18170294788015601"/>
  </r>
  <r>
    <x v="2"/>
    <x v="8288"/>
    <n v="0.39653254948758299"/>
  </r>
  <r>
    <x v="2"/>
    <x v="12155"/>
    <n v="0.74969001297296101"/>
  </r>
  <r>
    <x v="2"/>
    <x v="8423"/>
    <n v="0.240165950246854"/>
  </r>
  <r>
    <x v="2"/>
    <x v="7193"/>
    <n v="0.72988402656697504"/>
  </r>
  <r>
    <x v="2"/>
    <x v="7718"/>
    <n v="0.12697172352081501"/>
  </r>
  <r>
    <x v="2"/>
    <x v="8216"/>
    <n v="-0.25280985928855998"/>
  </r>
  <r>
    <x v="2"/>
    <x v="3480"/>
    <n v="-0.30525970990888202"/>
  </r>
  <r>
    <x v="2"/>
    <x v="10383"/>
    <n v="0.213972075364641"/>
  </r>
  <r>
    <x v="2"/>
    <x v="12156"/>
    <n v="0.17346974315880201"/>
  </r>
  <r>
    <x v="2"/>
    <x v="8842"/>
    <n v="-0.15809705826878701"/>
  </r>
  <r>
    <x v="2"/>
    <x v="7497"/>
    <n v="-0.227284686308456"/>
  </r>
  <r>
    <x v="2"/>
    <x v="3663"/>
    <n v="-0.20008873638932001"/>
  </r>
  <r>
    <x v="2"/>
    <x v="8855"/>
    <n v="0.360811424176952"/>
  </r>
  <r>
    <x v="2"/>
    <x v="10084"/>
    <n v="0.45293084437857101"/>
  </r>
  <r>
    <x v="2"/>
    <x v="2748"/>
    <n v="0.23093025407519099"/>
  </r>
  <r>
    <x v="2"/>
    <x v="9717"/>
    <n v="-0.29330610497745901"/>
  </r>
  <r>
    <x v="2"/>
    <x v="2487"/>
    <n v="-0.207085789524245"/>
  </r>
  <r>
    <x v="2"/>
    <x v="7190"/>
    <n v="0.28517878328582702"/>
  </r>
  <r>
    <x v="2"/>
    <x v="12157"/>
    <n v="0.32275074449457902"/>
  </r>
  <r>
    <x v="2"/>
    <x v="2680"/>
    <n v="0.12958847362265"/>
  </r>
  <r>
    <x v="2"/>
    <x v="837"/>
    <n v="0.22021393563201999"/>
  </r>
  <r>
    <x v="2"/>
    <x v="7121"/>
    <n v="0.16976060324242701"/>
  </r>
  <r>
    <x v="2"/>
    <x v="2634"/>
    <n v="-0.21824289195938101"/>
  </r>
  <r>
    <x v="2"/>
    <x v="3452"/>
    <n v="0.20862511034365"/>
  </r>
  <r>
    <x v="2"/>
    <x v="12158"/>
    <n v="-0.71282784040831504"/>
  </r>
  <r>
    <x v="2"/>
    <x v="7"/>
    <n v="-0.30634094859119498"/>
  </r>
  <r>
    <x v="2"/>
    <x v="3703"/>
    <n v="0.135513027987957"/>
  </r>
  <r>
    <x v="2"/>
    <x v="5604"/>
    <n v="-0.862296540662566"/>
  </r>
  <r>
    <x v="2"/>
    <x v="12159"/>
    <n v="0.22582743506856301"/>
  </r>
  <r>
    <x v="2"/>
    <x v="6340"/>
    <n v="-0.27779090467169298"/>
  </r>
  <r>
    <x v="2"/>
    <x v="12160"/>
    <n v="0.16645629200519901"/>
  </r>
  <r>
    <x v="2"/>
    <x v="3363"/>
    <n v="-0.364117864436386"/>
  </r>
  <r>
    <x v="2"/>
    <x v="9343"/>
    <n v="-0.46623567877614902"/>
  </r>
  <r>
    <x v="2"/>
    <x v="10695"/>
    <n v="-0.16591684114917199"/>
  </r>
  <r>
    <x v="2"/>
    <x v="12161"/>
    <n v="0.26689010183581802"/>
  </r>
  <r>
    <x v="2"/>
    <x v="4015"/>
    <n v="0.191198547647636"/>
  </r>
  <r>
    <x v="2"/>
    <x v="9707"/>
    <n v="-0.93677269499279903"/>
  </r>
  <r>
    <x v="2"/>
    <x v="3654"/>
    <n v="-0.17688447308937599"/>
  </r>
  <r>
    <x v="2"/>
    <x v="9340"/>
    <n v="0.53290498133536102"/>
  </r>
  <r>
    <x v="2"/>
    <x v="6977"/>
    <n v="-0.19793942667866499"/>
  </r>
  <r>
    <x v="2"/>
    <x v="6330"/>
    <n v="-0.47624198113500998"/>
  </r>
  <r>
    <x v="2"/>
    <x v="12162"/>
    <n v="0.129000936753083"/>
  </r>
  <r>
    <x v="2"/>
    <x v="11506"/>
    <n v="0.20838065607412801"/>
  </r>
  <r>
    <x v="2"/>
    <x v="12163"/>
    <n v="0.28791560672039801"/>
  </r>
  <r>
    <x v="2"/>
    <x v="10621"/>
    <n v="0.36885326830387"/>
  </r>
  <r>
    <x v="2"/>
    <x v="4661"/>
    <n v="0.368777744265541"/>
  </r>
  <r>
    <x v="2"/>
    <x v="10674"/>
    <n v="0.269197776005344"/>
  </r>
  <r>
    <x v="2"/>
    <x v="5672"/>
    <n v="-0.15581050094802901"/>
  </r>
  <r>
    <x v="2"/>
    <x v="6464"/>
    <n v="0.25731372564427402"/>
  </r>
  <r>
    <x v="2"/>
    <x v="2626"/>
    <n v="-0.202906399445519"/>
  </r>
  <r>
    <x v="2"/>
    <x v="7894"/>
    <n v="0.54294495762875306"/>
  </r>
  <r>
    <x v="2"/>
    <x v="1888"/>
    <n v="0.14817391391580101"/>
  </r>
  <r>
    <x v="2"/>
    <x v="11125"/>
    <n v="-0.33188802740399198"/>
  </r>
  <r>
    <x v="2"/>
    <x v="10497"/>
    <n v="0.15672095950044701"/>
  </r>
  <r>
    <x v="2"/>
    <x v="12164"/>
    <n v="-0.863116362675727"/>
  </r>
  <r>
    <x v="2"/>
    <x v="8760"/>
    <n v="-0.28616729880527902"/>
  </r>
  <r>
    <x v="2"/>
    <x v="159"/>
    <n v="-0.165406252074558"/>
  </r>
  <r>
    <x v="2"/>
    <x v="195"/>
    <n v="-0.116551645543172"/>
  </r>
  <r>
    <x v="2"/>
    <x v="882"/>
    <n v="-0.152730031842186"/>
  </r>
  <r>
    <x v="2"/>
    <x v="5887"/>
    <n v="-0.37648955123538003"/>
  </r>
  <r>
    <x v="2"/>
    <x v="10294"/>
    <n v="-0.75850943920534597"/>
  </r>
  <r>
    <x v="2"/>
    <x v="6067"/>
    <n v="0.21819056741020301"/>
  </r>
  <r>
    <x v="2"/>
    <x v="12165"/>
    <n v="-0.47414717847851801"/>
  </r>
  <r>
    <x v="2"/>
    <x v="7101"/>
    <n v="-0.26087674816522199"/>
  </r>
  <r>
    <x v="2"/>
    <x v="1833"/>
    <n v="-0.360486885847981"/>
  </r>
  <r>
    <x v="2"/>
    <x v="1753"/>
    <n v="0.15816094861584901"/>
  </r>
  <r>
    <x v="2"/>
    <x v="11100"/>
    <n v="0.38920379385982401"/>
  </r>
  <r>
    <x v="2"/>
    <x v="7"/>
    <n v="0.88960073716102295"/>
  </r>
  <r>
    <x v="2"/>
    <x v="6740"/>
    <n v="-0.23079243646462699"/>
  </r>
  <r>
    <x v="2"/>
    <x v="420"/>
    <n v="0.25849292528458501"/>
  </r>
  <r>
    <x v="2"/>
    <x v="5857"/>
    <n v="-0.209468835443016"/>
  </r>
  <r>
    <x v="2"/>
    <x v="5885"/>
    <n v="-0.15239152244287801"/>
  </r>
  <r>
    <x v="2"/>
    <x v="7907"/>
    <n v="0.39394112756500899"/>
  </r>
  <r>
    <x v="2"/>
    <x v="4142"/>
    <n v="-0.32784371081706198"/>
  </r>
  <r>
    <x v="2"/>
    <x v="9732"/>
    <n v="-0.26669762145881698"/>
  </r>
  <r>
    <x v="2"/>
    <x v="1539"/>
    <n v="0.30890886389774003"/>
  </r>
  <r>
    <x v="2"/>
    <x v="3410"/>
    <n v="-0.39460180877064699"/>
  </r>
  <r>
    <x v="2"/>
    <x v="7"/>
    <n v="0.165418439643476"/>
  </r>
  <r>
    <x v="2"/>
    <x v="10109"/>
    <n v="-0.24381034480995101"/>
  </r>
  <r>
    <x v="2"/>
    <x v="3533"/>
    <n v="-0.20499161974083599"/>
  </r>
  <r>
    <x v="2"/>
    <x v="7"/>
    <n v="0.68068794064405103"/>
  </r>
  <r>
    <x v="2"/>
    <x v="1210"/>
    <n v="-0.41091356422731701"/>
  </r>
  <r>
    <x v="2"/>
    <x v="4647"/>
    <n v="-0.42173165131520102"/>
  </r>
  <r>
    <x v="2"/>
    <x v="1102"/>
    <n v="-8.7277810453581406E-2"/>
  </r>
  <r>
    <x v="2"/>
    <x v="4287"/>
    <n v="-0.22518091010778701"/>
  </r>
  <r>
    <x v="2"/>
    <x v="3692"/>
    <n v="0.28748888123773902"/>
  </r>
  <r>
    <x v="2"/>
    <x v="9121"/>
    <n v="-0.269115403092481"/>
  </r>
  <r>
    <x v="2"/>
    <x v="12166"/>
    <n v="-0.93012583412680905"/>
  </r>
  <r>
    <x v="2"/>
    <x v="7199"/>
    <n v="0.564837470281914"/>
  </r>
  <r>
    <x v="2"/>
    <x v="12167"/>
    <n v="0.25948059151073799"/>
  </r>
  <r>
    <x v="2"/>
    <x v="458"/>
    <n v="0.122742357542084"/>
  </r>
  <r>
    <x v="2"/>
    <x v="1233"/>
    <n v="0.27067988433632301"/>
  </r>
  <r>
    <x v="2"/>
    <x v="581"/>
    <n v="9.4476737767549002E-2"/>
  </r>
  <r>
    <x v="2"/>
    <x v="3759"/>
    <n v="-0.190454810450123"/>
  </r>
  <r>
    <x v="2"/>
    <x v="7"/>
    <n v="0.34581341329541199"/>
  </r>
  <r>
    <x v="2"/>
    <x v="10675"/>
    <n v="0.16883464431642201"/>
  </r>
  <r>
    <x v="2"/>
    <x v="6392"/>
    <n v="-0.159984190275995"/>
  </r>
  <r>
    <x v="2"/>
    <x v="7"/>
    <n v="-0.25347357054821401"/>
  </r>
  <r>
    <x v="2"/>
    <x v="12168"/>
    <n v="-0.54735286357098201"/>
  </r>
  <r>
    <x v="2"/>
    <x v="4117"/>
    <n v="-0.205611800056859"/>
  </r>
  <r>
    <x v="2"/>
    <x v="7"/>
    <n v="-0.210584852939427"/>
  </r>
  <r>
    <x v="2"/>
    <x v="1488"/>
    <n v="0.26713556564080099"/>
  </r>
  <r>
    <x v="2"/>
    <x v="12169"/>
    <n v="-0.22882497444406"/>
  </r>
  <r>
    <x v="2"/>
    <x v="12170"/>
    <n v="0.226319244536554"/>
  </r>
  <r>
    <x v="2"/>
    <x v="4650"/>
    <n v="-0.195001354520668"/>
  </r>
  <r>
    <x v="2"/>
    <x v="10002"/>
    <n v="0.28701716022513202"/>
  </r>
  <r>
    <x v="2"/>
    <x v="6447"/>
    <n v="-0.27087755262733998"/>
  </r>
  <r>
    <x v="2"/>
    <x v="12171"/>
    <n v="-0.150846312873783"/>
  </r>
  <r>
    <x v="2"/>
    <x v="1722"/>
    <n v="0.12787341685472101"/>
  </r>
  <r>
    <x v="2"/>
    <x v="8777"/>
    <n v="-0.14637602114512999"/>
  </r>
  <r>
    <x v="2"/>
    <x v="10720"/>
    <n v="0.20301984718608501"/>
  </r>
  <r>
    <x v="2"/>
    <x v="1559"/>
    <n v="0.14197418202409801"/>
  </r>
  <r>
    <x v="2"/>
    <x v="7950"/>
    <n v="-0.68743582795142499"/>
  </r>
  <r>
    <x v="2"/>
    <x v="6663"/>
    <n v="-0.32914966094447401"/>
  </r>
  <r>
    <x v="2"/>
    <x v="8631"/>
    <n v="-0.26305096068587402"/>
  </r>
  <r>
    <x v="2"/>
    <x v="7"/>
    <n v="0.38888986706855699"/>
  </r>
  <r>
    <x v="2"/>
    <x v="7"/>
    <n v="-0.25361802741900003"/>
  </r>
  <r>
    <x v="2"/>
    <x v="4771"/>
    <n v="-0.64432140251338799"/>
  </r>
  <r>
    <x v="2"/>
    <x v="10880"/>
    <n v="-0.165679011093774"/>
  </r>
  <r>
    <x v="2"/>
    <x v="2734"/>
    <n v="-0.19724423744504599"/>
  </r>
  <r>
    <x v="2"/>
    <x v="2362"/>
    <n v="-0.36460812563691303"/>
  </r>
  <r>
    <x v="2"/>
    <x v="12172"/>
    <n v="-0.92431504205231896"/>
  </r>
  <r>
    <x v="2"/>
    <x v="5310"/>
    <n v="0.22304420694298699"/>
  </r>
  <r>
    <x v="2"/>
    <x v="8259"/>
    <n v="0.28403354483700399"/>
  </r>
  <r>
    <x v="2"/>
    <x v="11071"/>
    <n v="0.16654204771205899"/>
  </r>
  <r>
    <x v="2"/>
    <x v="7701"/>
    <n v="0.37385392184486199"/>
  </r>
  <r>
    <x v="2"/>
    <x v="3388"/>
    <n v="-0.53314944521829399"/>
  </r>
  <r>
    <x v="2"/>
    <x v="1367"/>
    <n v="-0.173323202291324"/>
  </r>
  <r>
    <x v="2"/>
    <x v="1990"/>
    <n v="0.24982304348697401"/>
  </r>
  <r>
    <x v="2"/>
    <x v="809"/>
    <n v="0.16830069550763599"/>
  </r>
  <r>
    <x v="2"/>
    <x v="7461"/>
    <n v="-0.35977413106219203"/>
  </r>
  <r>
    <x v="2"/>
    <x v="1295"/>
    <n v="-0.20421873071781799"/>
  </r>
  <r>
    <x v="2"/>
    <x v="7"/>
    <n v="0.81918679927191496"/>
  </r>
  <r>
    <x v="2"/>
    <x v="6770"/>
    <n v="-0.10756890690163599"/>
  </r>
  <r>
    <x v="2"/>
    <x v="12173"/>
    <n v="-0.179134612567868"/>
  </r>
  <r>
    <x v="2"/>
    <x v="10496"/>
    <n v="0.43431306842440798"/>
  </r>
  <r>
    <x v="2"/>
    <x v="596"/>
    <n v="-0.41357985770731998"/>
  </r>
  <r>
    <x v="2"/>
    <x v="2760"/>
    <n v="-0.28040026276723501"/>
  </r>
  <r>
    <x v="2"/>
    <x v="1715"/>
    <n v="0.28741929959750501"/>
  </r>
  <r>
    <x v="2"/>
    <x v="12174"/>
    <n v="0.55180563194768795"/>
  </r>
  <r>
    <x v="2"/>
    <x v="4528"/>
    <n v="-0.30038386509543102"/>
  </r>
  <r>
    <x v="2"/>
    <x v="182"/>
    <n v="0.69795683389665897"/>
  </r>
  <r>
    <x v="2"/>
    <x v="2289"/>
    <n v="-0.182951352411552"/>
  </r>
  <r>
    <x v="2"/>
    <x v="8107"/>
    <n v="-0.30730490249104497"/>
  </r>
  <r>
    <x v="2"/>
    <x v="7188"/>
    <n v="-0.74357599758655402"/>
  </r>
  <r>
    <x v="2"/>
    <x v="7"/>
    <n v="0.57833854753998404"/>
  </r>
  <r>
    <x v="2"/>
    <x v="1037"/>
    <n v="-0.239592344471698"/>
  </r>
  <r>
    <x v="2"/>
    <x v="12175"/>
    <n v="0.43241622449498501"/>
  </r>
  <r>
    <x v="2"/>
    <x v="8202"/>
    <n v="0.211201147507703"/>
  </r>
  <r>
    <x v="2"/>
    <x v="6718"/>
    <n v="0.23229088585322599"/>
  </r>
  <r>
    <x v="2"/>
    <x v="5951"/>
    <n v="-0.192607121940404"/>
  </r>
  <r>
    <x v="2"/>
    <x v="9061"/>
    <n v="0.216800481141456"/>
  </r>
  <r>
    <x v="2"/>
    <x v="1344"/>
    <n v="0.17453372407512299"/>
  </r>
  <r>
    <x v="2"/>
    <x v="7565"/>
    <n v="0.23355808529043301"/>
  </r>
  <r>
    <x v="2"/>
    <x v="4420"/>
    <n v="-0.291794731794639"/>
  </r>
  <r>
    <x v="2"/>
    <x v="3061"/>
    <n v="0.23378226468601199"/>
  </r>
  <r>
    <x v="2"/>
    <x v="10673"/>
    <n v="0.50274275884024699"/>
  </r>
  <r>
    <x v="2"/>
    <x v="4508"/>
    <n v="-0.83067436653024596"/>
  </r>
  <r>
    <x v="2"/>
    <x v="12176"/>
    <n v="0.26692350420166"/>
  </r>
  <r>
    <x v="2"/>
    <x v="4008"/>
    <n v="-0.46558583815033"/>
  </r>
  <r>
    <x v="2"/>
    <x v="12177"/>
    <n v="0.294988478148557"/>
  </r>
  <r>
    <x v="2"/>
    <x v="321"/>
    <n v="-0.179882652213983"/>
  </r>
  <r>
    <x v="2"/>
    <x v="8923"/>
    <n v="-0.166558861539953"/>
  </r>
  <r>
    <x v="2"/>
    <x v="7"/>
    <n v="-0.51853378932417704"/>
  </r>
  <r>
    <x v="2"/>
    <x v="5805"/>
    <n v="-0.100864208113258"/>
  </r>
  <r>
    <x v="2"/>
    <x v="10582"/>
    <n v="-0.90792067331890702"/>
  </r>
  <r>
    <x v="2"/>
    <x v="1336"/>
    <n v="0.13337568843188599"/>
  </r>
  <r>
    <x v="2"/>
    <x v="2082"/>
    <n v="-0.116619038066956"/>
  </r>
  <r>
    <x v="2"/>
    <x v="3718"/>
    <n v="-0.12825756663959401"/>
  </r>
  <r>
    <x v="2"/>
    <x v="8047"/>
    <n v="-0.15586943263731801"/>
  </r>
  <r>
    <x v="2"/>
    <x v="6223"/>
    <n v="0.773433307595493"/>
  </r>
  <r>
    <x v="2"/>
    <x v="12178"/>
    <n v="-0.13954797961607901"/>
  </r>
  <r>
    <x v="2"/>
    <x v="3397"/>
    <n v="-0.23161872728944499"/>
  </r>
  <r>
    <x v="2"/>
    <x v="2586"/>
    <n v="-0.265760841833932"/>
  </r>
  <r>
    <x v="2"/>
    <x v="6872"/>
    <n v="0.54034125768425401"/>
  </r>
  <r>
    <x v="2"/>
    <x v="10540"/>
    <n v="-0.17550825765765299"/>
  </r>
  <r>
    <x v="2"/>
    <x v="9505"/>
    <n v="-0.38277678988939701"/>
  </r>
  <r>
    <x v="2"/>
    <x v="8959"/>
    <n v="-0.38613412746923598"/>
  </r>
  <r>
    <x v="2"/>
    <x v="4363"/>
    <n v="-0.46638353676403899"/>
  </r>
  <r>
    <x v="2"/>
    <x v="1866"/>
    <n v="-0.20693331031102799"/>
  </r>
  <r>
    <x v="2"/>
    <x v="9079"/>
    <n v="-0.36415849758631003"/>
  </r>
  <r>
    <x v="2"/>
    <x v="5539"/>
    <n v="-0.32480518443827999"/>
  </r>
  <r>
    <x v="2"/>
    <x v="5347"/>
    <n v="0.48846570396469202"/>
  </r>
  <r>
    <x v="2"/>
    <x v="7"/>
    <n v="-0.23215670382263001"/>
  </r>
  <r>
    <x v="2"/>
    <x v="12179"/>
    <n v="0.175383778476249"/>
  </r>
  <r>
    <x v="2"/>
    <x v="4863"/>
    <n v="-0.33572422657762602"/>
  </r>
  <r>
    <x v="2"/>
    <x v="10480"/>
    <n v="0.16297468867311099"/>
  </r>
  <r>
    <x v="2"/>
    <x v="11400"/>
    <n v="0.20729614757171599"/>
  </r>
  <r>
    <x v="2"/>
    <x v="10192"/>
    <n v="-0.22451495992176701"/>
  </r>
  <r>
    <x v="2"/>
    <x v="4512"/>
    <n v="-0.45622458094531099"/>
  </r>
  <r>
    <x v="2"/>
    <x v="114"/>
    <n v="0.27554679292305101"/>
  </r>
  <r>
    <x v="2"/>
    <x v="12180"/>
    <n v="-0.38681184698652399"/>
  </r>
  <r>
    <x v="2"/>
    <x v="12181"/>
    <n v="-0.220271671078419"/>
  </r>
  <r>
    <x v="2"/>
    <x v="2672"/>
    <n v="-0.205726122631264"/>
  </r>
  <r>
    <x v="2"/>
    <x v="5880"/>
    <n v="-0.20345959284287801"/>
  </r>
  <r>
    <x v="2"/>
    <x v="7"/>
    <n v="0.103507558405477"/>
  </r>
  <r>
    <x v="2"/>
    <x v="3032"/>
    <n v="-0.35545801937956001"/>
  </r>
  <r>
    <x v="2"/>
    <x v="12182"/>
    <n v="-0.118237666689031"/>
  </r>
  <r>
    <x v="2"/>
    <x v="12183"/>
    <n v="0.209043574552747"/>
  </r>
  <r>
    <x v="2"/>
    <x v="8516"/>
    <n v="-0.268784514094278"/>
  </r>
  <r>
    <x v="2"/>
    <x v="7"/>
    <n v="0.22476717189957601"/>
  </r>
  <r>
    <x v="2"/>
    <x v="12184"/>
    <n v="0.12011091871492401"/>
  </r>
  <r>
    <x v="2"/>
    <x v="12185"/>
    <n v="-0.156157817411574"/>
  </r>
  <r>
    <x v="2"/>
    <x v="9768"/>
    <n v="-0.22986157625404199"/>
  </r>
  <r>
    <x v="2"/>
    <x v="1442"/>
    <n v="-0.29142254108900301"/>
  </r>
  <r>
    <x v="2"/>
    <x v="11260"/>
    <n v="-0.26000556160218702"/>
  </r>
  <r>
    <x v="2"/>
    <x v="77"/>
    <n v="0.20700379087551099"/>
  </r>
  <r>
    <x v="2"/>
    <x v="12186"/>
    <n v="0.38174639316071002"/>
  </r>
  <r>
    <x v="2"/>
    <x v="2032"/>
    <n v="0.112151854839574"/>
  </r>
  <r>
    <x v="2"/>
    <x v="795"/>
    <n v="-0.115206166369466"/>
  </r>
  <r>
    <x v="2"/>
    <x v="684"/>
    <n v="-0.167455325698882"/>
  </r>
  <r>
    <x v="2"/>
    <x v="3445"/>
    <n v="0.44691498535372898"/>
  </r>
  <r>
    <x v="2"/>
    <x v="5631"/>
    <n v="0.62155729579418695"/>
  </r>
  <r>
    <x v="2"/>
    <x v="5612"/>
    <n v="0.21738151593828201"/>
  </r>
  <r>
    <x v="2"/>
    <x v="12187"/>
    <n v="0.48755845136774001"/>
  </r>
  <r>
    <x v="2"/>
    <x v="9088"/>
    <n v="-0.16321064392822601"/>
  </r>
  <r>
    <x v="2"/>
    <x v="2053"/>
    <n v="0.33760775210759097"/>
  </r>
  <r>
    <x v="2"/>
    <x v="4571"/>
    <n v="0.23106820674761699"/>
  </r>
  <r>
    <x v="2"/>
    <x v="720"/>
    <n v="0.16348973031125799"/>
  </r>
  <r>
    <x v="2"/>
    <x v="2386"/>
    <n v="0.193227748880207"/>
  </r>
  <r>
    <x v="2"/>
    <x v="6143"/>
    <n v="-0.25188619117239403"/>
  </r>
  <r>
    <x v="2"/>
    <x v="9419"/>
    <n v="-0.77357747497228102"/>
  </r>
  <r>
    <x v="2"/>
    <x v="12188"/>
    <n v="0.22895985512227701"/>
  </r>
  <r>
    <x v="2"/>
    <x v="7"/>
    <n v="-0.37551435201246303"/>
  </r>
  <r>
    <x v="2"/>
    <x v="6636"/>
    <n v="0.219068214554934"/>
  </r>
  <r>
    <x v="2"/>
    <x v="12189"/>
    <n v="0.257715682450744"/>
  </r>
  <r>
    <x v="2"/>
    <x v="1822"/>
    <n v="0.14689380087751699"/>
  </r>
  <r>
    <x v="2"/>
    <x v="2527"/>
    <n v="-0.235612738728356"/>
  </r>
  <r>
    <x v="2"/>
    <x v="12190"/>
    <n v="-0.403441711540383"/>
  </r>
  <r>
    <x v="2"/>
    <x v="4491"/>
    <n v="0.21497471334836499"/>
  </r>
  <r>
    <x v="2"/>
    <x v="7"/>
    <n v="-0.52346626945421904"/>
  </r>
  <r>
    <x v="2"/>
    <x v="9544"/>
    <n v="0.43421968002236699"/>
  </r>
  <r>
    <x v="2"/>
    <x v="6780"/>
    <n v="0.40380153168904598"/>
  </r>
  <r>
    <x v="2"/>
    <x v="12191"/>
    <n v="0.37367571899173602"/>
  </r>
  <r>
    <x v="2"/>
    <x v="296"/>
    <n v="0.17671169753353599"/>
  </r>
  <r>
    <x v="2"/>
    <x v="12192"/>
    <n v="-0.885292217377326"/>
  </r>
  <r>
    <x v="2"/>
    <x v="2859"/>
    <n v="0.450352983861388"/>
  </r>
  <r>
    <x v="2"/>
    <x v="12193"/>
    <n v="0.18819145385192401"/>
  </r>
  <r>
    <x v="2"/>
    <x v="1299"/>
    <n v="-0.308812301270603"/>
  </r>
  <r>
    <x v="2"/>
    <x v="7753"/>
    <n v="0.83589051989458996"/>
  </r>
  <r>
    <x v="2"/>
    <x v="3901"/>
    <n v="0.54047682566989697"/>
  </r>
  <r>
    <x v="2"/>
    <x v="9092"/>
    <n v="-0.15582115524818699"/>
  </r>
  <r>
    <x v="2"/>
    <x v="431"/>
    <n v="0.347714415059032"/>
  </r>
  <r>
    <x v="2"/>
    <x v="7807"/>
    <n v="0.28846429800454199"/>
  </r>
  <r>
    <x v="2"/>
    <x v="2443"/>
    <n v="-0.28205831069429699"/>
  </r>
  <r>
    <x v="2"/>
    <x v="492"/>
    <n v="0.197772799126607"/>
  </r>
  <r>
    <x v="2"/>
    <x v="12194"/>
    <n v="-0.35322016779772503"/>
  </r>
  <r>
    <x v="2"/>
    <x v="12195"/>
    <n v="-0.22201525780398099"/>
  </r>
  <r>
    <x v="2"/>
    <x v="5276"/>
    <n v="-0.16657320003074999"/>
  </r>
  <r>
    <x v="2"/>
    <x v="3253"/>
    <n v="-0.3047071468102"/>
  </r>
  <r>
    <x v="2"/>
    <x v="7"/>
    <n v="0.39423332092652602"/>
  </r>
  <r>
    <x v="2"/>
    <x v="4271"/>
    <n v="-0.146047114156443"/>
  </r>
  <r>
    <x v="2"/>
    <x v="7"/>
    <n v="-0.65216123298644002"/>
  </r>
  <r>
    <x v="2"/>
    <x v="4167"/>
    <n v="0.24039945760963499"/>
  </r>
  <r>
    <x v="2"/>
    <x v="4149"/>
    <n v="0.27196492836437502"/>
  </r>
  <r>
    <x v="2"/>
    <x v="10833"/>
    <n v="0.31235680746759897"/>
  </r>
  <r>
    <x v="2"/>
    <x v="12196"/>
    <n v="-0.49368068751494398"/>
  </r>
  <r>
    <x v="2"/>
    <x v="12197"/>
    <n v="0.210701553720367"/>
  </r>
  <r>
    <x v="2"/>
    <x v="2550"/>
    <n v="-0.307937970613677"/>
  </r>
  <r>
    <x v="2"/>
    <x v="12198"/>
    <n v="-0.17106490212592801"/>
  </r>
  <r>
    <x v="2"/>
    <x v="7"/>
    <n v="-0.395174830245553"/>
  </r>
  <r>
    <x v="2"/>
    <x v="430"/>
    <n v="0.104048728523453"/>
  </r>
  <r>
    <x v="2"/>
    <x v="10594"/>
    <n v="0.173871132226085"/>
  </r>
  <r>
    <x v="2"/>
    <x v="11119"/>
    <n v="0.22201281594769001"/>
  </r>
  <r>
    <x v="2"/>
    <x v="7146"/>
    <n v="0.13129893369009801"/>
  </r>
  <r>
    <x v="2"/>
    <x v="12199"/>
    <n v="-0.83721197906697298"/>
  </r>
  <r>
    <x v="2"/>
    <x v="12200"/>
    <n v="0.16530889862419701"/>
  </r>
  <r>
    <x v="2"/>
    <x v="12201"/>
    <n v="-0.365356860174335"/>
  </r>
  <r>
    <x v="2"/>
    <x v="12202"/>
    <n v="-0.169698578380575"/>
  </r>
  <r>
    <x v="2"/>
    <x v="500"/>
    <n v="-0.22863816617035601"/>
  </r>
  <r>
    <x v="2"/>
    <x v="1137"/>
    <n v="-0.22686832199199999"/>
  </r>
  <r>
    <x v="2"/>
    <x v="3994"/>
    <n v="-0.50748651956211999"/>
  </r>
  <r>
    <x v="2"/>
    <x v="12203"/>
    <n v="-0.232571623366781"/>
  </r>
  <r>
    <x v="2"/>
    <x v="3297"/>
    <n v="-0.37205619844850801"/>
  </r>
  <r>
    <x v="2"/>
    <x v="7139"/>
    <n v="-0.68410904011057105"/>
  </r>
  <r>
    <x v="2"/>
    <x v="5365"/>
    <n v="0.429113455560027"/>
  </r>
  <r>
    <x v="2"/>
    <x v="6033"/>
    <n v="-0.56395956716014195"/>
  </r>
  <r>
    <x v="2"/>
    <x v="7693"/>
    <n v="-0.20997863844752301"/>
  </r>
  <r>
    <x v="2"/>
    <x v="12204"/>
    <n v="0.133442898729977"/>
  </r>
  <r>
    <x v="2"/>
    <x v="6265"/>
    <n v="-0.163648375397699"/>
  </r>
  <r>
    <x v="2"/>
    <x v="7361"/>
    <n v="0.23603441603887801"/>
  </r>
  <r>
    <x v="2"/>
    <x v="12205"/>
    <n v="-0.235380580914056"/>
  </r>
  <r>
    <x v="2"/>
    <x v="12206"/>
    <n v="0.12632925054211699"/>
  </r>
  <r>
    <x v="2"/>
    <x v="5345"/>
    <n v="0.62308891089491503"/>
  </r>
  <r>
    <x v="2"/>
    <x v="12207"/>
    <n v="0.33389546447565399"/>
  </r>
  <r>
    <x v="2"/>
    <x v="7"/>
    <n v="-0.166090477793986"/>
  </r>
  <r>
    <x v="2"/>
    <x v="5546"/>
    <n v="0.15572057151782601"/>
  </r>
  <r>
    <x v="2"/>
    <x v="9715"/>
    <n v="0.55431171626314402"/>
  </r>
  <r>
    <x v="2"/>
    <x v="205"/>
    <n v="0.27695031123494601"/>
  </r>
  <r>
    <x v="2"/>
    <x v="6272"/>
    <n v="-0.45919078247555001"/>
  </r>
  <r>
    <x v="2"/>
    <x v="6467"/>
    <n v="0.132684450658898"/>
  </r>
  <r>
    <x v="2"/>
    <x v="2815"/>
    <n v="-0.21783462815254101"/>
  </r>
  <r>
    <x v="2"/>
    <x v="3512"/>
    <n v="0.16022051290577199"/>
  </r>
  <r>
    <x v="2"/>
    <x v="2405"/>
    <n v="0.21355403900772801"/>
  </r>
  <r>
    <x v="2"/>
    <x v="4937"/>
    <n v="-0.30754198172930097"/>
  </r>
  <r>
    <x v="2"/>
    <x v="7"/>
    <n v="-0.69866441326642403"/>
  </r>
  <r>
    <x v="2"/>
    <x v="10422"/>
    <n v="0.18895758382259101"/>
  </r>
  <r>
    <x v="2"/>
    <x v="9611"/>
    <n v="0.24243693424531099"/>
  </r>
  <r>
    <x v="2"/>
    <x v="12208"/>
    <n v="0.60006647674077895"/>
  </r>
  <r>
    <x v="2"/>
    <x v="12209"/>
    <n v="-0.80488839968292003"/>
  </r>
  <r>
    <x v="2"/>
    <x v="3096"/>
    <n v="-0.488635752467176"/>
  </r>
  <r>
    <x v="2"/>
    <x v="10735"/>
    <n v="0.38652967780109598"/>
  </r>
  <r>
    <x v="2"/>
    <x v="6380"/>
    <n v="-0.21840008052733101"/>
  </r>
  <r>
    <x v="2"/>
    <x v="12210"/>
    <n v="0.37736057844592702"/>
  </r>
  <r>
    <x v="2"/>
    <x v="9958"/>
    <n v="-0.31712494723594398"/>
  </r>
  <r>
    <x v="2"/>
    <x v="12211"/>
    <n v="-0.18035608009811999"/>
  </r>
  <r>
    <x v="2"/>
    <x v="12212"/>
    <n v="0.47462187268225398"/>
  </r>
  <r>
    <x v="2"/>
    <x v="10287"/>
    <n v="0.17534680816600001"/>
  </r>
  <r>
    <x v="2"/>
    <x v="3102"/>
    <n v="-0.40882833381424299"/>
  </r>
  <r>
    <x v="2"/>
    <x v="9026"/>
    <n v="0.27964876138033101"/>
  </r>
  <r>
    <x v="2"/>
    <x v="2876"/>
    <n v="-0.27323310737696999"/>
  </r>
  <r>
    <x v="2"/>
    <x v="9093"/>
    <n v="-0.108492025105973"/>
  </r>
  <r>
    <x v="2"/>
    <x v="8886"/>
    <n v="-0.87819676060723595"/>
  </r>
  <r>
    <x v="2"/>
    <x v="12213"/>
    <n v="0.36118205003273501"/>
  </r>
  <r>
    <x v="2"/>
    <x v="12214"/>
    <n v="0.19211826762557799"/>
  </r>
  <r>
    <x v="2"/>
    <x v="4628"/>
    <n v="-0.23841319191207899"/>
  </r>
  <r>
    <x v="2"/>
    <x v="4997"/>
    <n v="-0.89857476507433898"/>
  </r>
  <r>
    <x v="2"/>
    <x v="12215"/>
    <n v="-0.13492229506293099"/>
  </r>
  <r>
    <x v="2"/>
    <x v="2901"/>
    <n v="-0.14909824199305399"/>
  </r>
  <r>
    <x v="2"/>
    <x v="832"/>
    <n v="-0.29282404416841501"/>
  </r>
  <r>
    <x v="2"/>
    <x v="2658"/>
    <n v="0.235280841802395"/>
  </r>
  <r>
    <x v="2"/>
    <x v="7"/>
    <n v="0.186407914585037"/>
  </r>
  <r>
    <x v="2"/>
    <x v="7826"/>
    <n v="0.23215923326937099"/>
  </r>
  <r>
    <x v="2"/>
    <x v="4574"/>
    <n v="-0.24307937610226199"/>
  </r>
  <r>
    <x v="2"/>
    <x v="968"/>
    <n v="0.115510801132645"/>
  </r>
  <r>
    <x v="2"/>
    <x v="2109"/>
    <n v="-0.29749081626760498"/>
  </r>
  <r>
    <x v="2"/>
    <x v="12216"/>
    <n v="-0.68862140876292"/>
  </r>
  <r>
    <x v="2"/>
    <x v="5722"/>
    <n v="0.431228528334477"/>
  </r>
  <r>
    <x v="2"/>
    <x v="2014"/>
    <n v="-0.58611498408004303"/>
  </r>
  <r>
    <x v="2"/>
    <x v="88"/>
    <n v="0.31251645884236601"/>
  </r>
  <r>
    <x v="2"/>
    <x v="1106"/>
    <n v="0.36589491117418299"/>
  </r>
  <r>
    <x v="2"/>
    <x v="12217"/>
    <n v="0.13931154102445201"/>
  </r>
  <r>
    <x v="2"/>
    <x v="9369"/>
    <n v="0.18480793711754301"/>
  </r>
  <r>
    <x v="2"/>
    <x v="7189"/>
    <n v="0.891639879073713"/>
  </r>
  <r>
    <x v="2"/>
    <x v="7"/>
    <n v="-0.50617327514768895"/>
  </r>
  <r>
    <x v="2"/>
    <x v="7672"/>
    <n v="0.25046141293803798"/>
  </r>
  <r>
    <x v="2"/>
    <x v="9398"/>
    <n v="-0.244113273803923"/>
  </r>
  <r>
    <x v="2"/>
    <x v="6003"/>
    <n v="0.19861769042421201"/>
  </r>
  <r>
    <x v="2"/>
    <x v="12218"/>
    <n v="0.182384587299395"/>
  </r>
  <r>
    <x v="2"/>
    <x v="12219"/>
    <n v="0.22353209002969099"/>
  </r>
  <r>
    <x v="2"/>
    <x v="9961"/>
    <n v="0.30997930776483201"/>
  </r>
  <r>
    <x v="2"/>
    <x v="7580"/>
    <n v="0.13922687779926199"/>
  </r>
  <r>
    <x v="2"/>
    <x v="8816"/>
    <n v="0.391685873349367"/>
  </r>
  <r>
    <x v="2"/>
    <x v="1542"/>
    <n v="0.18201413179336301"/>
  </r>
  <r>
    <x v="2"/>
    <x v="10058"/>
    <n v="-0.12937792435923601"/>
  </r>
  <r>
    <x v="2"/>
    <x v="12220"/>
    <n v="0.16099382407422699"/>
  </r>
  <r>
    <x v="2"/>
    <x v="5453"/>
    <n v="0.22782187994848899"/>
  </r>
  <r>
    <x v="2"/>
    <x v="3905"/>
    <n v="-0.219398846416201"/>
  </r>
  <r>
    <x v="2"/>
    <x v="12221"/>
    <n v="0.81950013605244698"/>
  </r>
  <r>
    <x v="2"/>
    <x v="4783"/>
    <n v="-0.120676578593885"/>
  </r>
  <r>
    <x v="2"/>
    <x v="934"/>
    <n v="9.5770552591704694E-2"/>
  </r>
  <r>
    <x v="2"/>
    <x v="12222"/>
    <n v="-0.30927266008604098"/>
  </r>
  <r>
    <x v="2"/>
    <x v="1751"/>
    <n v="-0.13679450466909501"/>
  </r>
  <r>
    <x v="2"/>
    <x v="12223"/>
    <n v="-0.29864061252048402"/>
  </r>
  <r>
    <x v="2"/>
    <x v="7256"/>
    <n v="0.408079564466097"/>
  </r>
  <r>
    <x v="2"/>
    <x v="2790"/>
    <n v="-0.35929484199740302"/>
  </r>
  <r>
    <x v="2"/>
    <x v="1913"/>
    <n v="-0.33485991860334302"/>
  </r>
  <r>
    <x v="2"/>
    <x v="4448"/>
    <n v="0.23900640935381501"/>
  </r>
  <r>
    <x v="2"/>
    <x v="11357"/>
    <n v="-0.33134153699091801"/>
  </r>
  <r>
    <x v="2"/>
    <x v="7"/>
    <n v="-0.18559552444862301"/>
  </r>
  <r>
    <x v="2"/>
    <x v="8595"/>
    <n v="-0.40783623083230902"/>
  </r>
  <r>
    <x v="2"/>
    <x v="3947"/>
    <n v="-0.22143221173460101"/>
  </r>
  <r>
    <x v="2"/>
    <x v="12224"/>
    <n v="0.32244907070149298"/>
  </r>
  <r>
    <x v="2"/>
    <x v="21"/>
    <n v="0.25188677068607002"/>
  </r>
  <r>
    <x v="2"/>
    <x v="7758"/>
    <n v="0.18266768591548699"/>
  </r>
  <r>
    <x v="2"/>
    <x v="4229"/>
    <n v="0.176208797628611"/>
  </r>
  <r>
    <x v="2"/>
    <x v="6658"/>
    <n v="-0.117904158682687"/>
  </r>
  <r>
    <x v="2"/>
    <x v="12225"/>
    <n v="0.138698807934556"/>
  </r>
  <r>
    <x v="2"/>
    <x v="9099"/>
    <n v="0.102241710876273"/>
  </r>
  <r>
    <x v="2"/>
    <x v="1025"/>
    <n v="-0.16671495441987899"/>
  </r>
  <r>
    <x v="2"/>
    <x v="6435"/>
    <n v="-9.6831443897515995E-2"/>
  </r>
  <r>
    <x v="2"/>
    <x v="2980"/>
    <n v="-0.49152089010579803"/>
  </r>
  <r>
    <x v="2"/>
    <x v="3809"/>
    <n v="0.23450636299529201"/>
  </r>
  <r>
    <x v="2"/>
    <x v="9574"/>
    <n v="-0.48221735917196401"/>
  </r>
  <r>
    <x v="2"/>
    <x v="12226"/>
    <n v="-0.60582980080483695"/>
  </r>
  <r>
    <x v="2"/>
    <x v="6888"/>
    <n v="0.61699480880845303"/>
  </r>
  <r>
    <x v="2"/>
    <x v="365"/>
    <n v="0.14637627276102"/>
  </r>
  <r>
    <x v="2"/>
    <x v="7286"/>
    <n v="0.25657818772125801"/>
  </r>
  <r>
    <x v="2"/>
    <x v="7116"/>
    <n v="0.15661997904691"/>
  </r>
  <r>
    <x v="2"/>
    <x v="5971"/>
    <n v="0.21800345025746401"/>
  </r>
  <r>
    <x v="2"/>
    <x v="12227"/>
    <n v="-0.578811222655498"/>
  </r>
  <r>
    <x v="2"/>
    <x v="2924"/>
    <n v="-0.240173578384237"/>
  </r>
  <r>
    <x v="2"/>
    <x v="7"/>
    <n v="-0.159791633246891"/>
  </r>
  <r>
    <x v="2"/>
    <x v="663"/>
    <n v="0.23081576769586001"/>
  </r>
  <r>
    <x v="2"/>
    <x v="12228"/>
    <n v="-0.87180240088604599"/>
  </r>
  <r>
    <x v="2"/>
    <x v="6040"/>
    <n v="-0.15122932851175599"/>
  </r>
  <r>
    <x v="2"/>
    <x v="3596"/>
    <n v="0.130832087188263"/>
  </r>
  <r>
    <x v="2"/>
    <x v="12229"/>
    <n v="0.35389115004606297"/>
  </r>
  <r>
    <x v="2"/>
    <x v="557"/>
    <n v="-0.10245714458477501"/>
  </r>
  <r>
    <x v="2"/>
    <x v="2379"/>
    <n v="0.28994769616865601"/>
  </r>
  <r>
    <x v="2"/>
    <x v="7381"/>
    <n v="0.21444080552207201"/>
  </r>
  <r>
    <x v="2"/>
    <x v="4313"/>
    <n v="-0.21801016685413699"/>
  </r>
  <r>
    <x v="2"/>
    <x v="7344"/>
    <n v="0.40376468457635301"/>
  </r>
  <r>
    <x v="2"/>
    <x v="2779"/>
    <n v="0.223899427572575"/>
  </r>
  <r>
    <x v="2"/>
    <x v="9007"/>
    <n v="-0.23154419558192499"/>
  </r>
  <r>
    <x v="2"/>
    <x v="12230"/>
    <n v="0.115845926800766"/>
  </r>
  <r>
    <x v="2"/>
    <x v="6169"/>
    <n v="-0.237123672284766"/>
  </r>
  <r>
    <x v="2"/>
    <x v="10369"/>
    <n v="0.237633576234762"/>
  </r>
  <r>
    <x v="2"/>
    <x v="12231"/>
    <n v="0.14971001370006801"/>
  </r>
  <r>
    <x v="2"/>
    <x v="7974"/>
    <n v="-0.16719183982264499"/>
  </r>
  <r>
    <x v="2"/>
    <x v="2935"/>
    <n v="-0.34721191006056601"/>
  </r>
  <r>
    <x v="2"/>
    <x v="12232"/>
    <n v="-0.64667391545411701"/>
  </r>
  <r>
    <x v="2"/>
    <x v="12233"/>
    <n v="0.13251693697616501"/>
  </r>
  <r>
    <x v="2"/>
    <x v="2472"/>
    <n v="-0.2185429922063"/>
  </r>
  <r>
    <x v="2"/>
    <x v="11406"/>
    <n v="0.195969165453834"/>
  </r>
  <r>
    <x v="2"/>
    <x v="1875"/>
    <n v="-0.18530399573422501"/>
  </r>
  <r>
    <x v="2"/>
    <x v="1222"/>
    <n v="0.12119303798669701"/>
  </r>
  <r>
    <x v="2"/>
    <x v="7"/>
    <n v="-0.861652504109512"/>
  </r>
  <r>
    <x v="2"/>
    <x v="7"/>
    <n v="-0.28792137197239498"/>
  </r>
  <r>
    <x v="2"/>
    <x v="12234"/>
    <n v="-0.719292241940796"/>
  </r>
  <r>
    <x v="2"/>
    <x v="1775"/>
    <n v="0.21142917991073101"/>
  </r>
  <r>
    <x v="2"/>
    <x v="656"/>
    <n v="-0.13285582730248799"/>
  </r>
  <r>
    <x v="2"/>
    <x v="5339"/>
    <n v="-0.123448739020478"/>
  </r>
  <r>
    <x v="2"/>
    <x v="10311"/>
    <n v="0.24480825325345801"/>
  </r>
  <r>
    <x v="2"/>
    <x v="5794"/>
    <n v="0.31830313306822999"/>
  </r>
  <r>
    <x v="2"/>
    <x v="12235"/>
    <n v="0.82585896365254796"/>
  </r>
  <r>
    <x v="2"/>
    <x v="3605"/>
    <n v="0.278248377751523"/>
  </r>
  <r>
    <x v="2"/>
    <x v="10213"/>
    <n v="-0.133057620700225"/>
  </r>
  <r>
    <x v="2"/>
    <x v="12236"/>
    <n v="0.24076569706506501"/>
  </r>
  <r>
    <x v="2"/>
    <x v="6961"/>
    <n v="0.40327571533460199"/>
  </r>
  <r>
    <x v="2"/>
    <x v="7224"/>
    <n v="0.17089033682834501"/>
  </r>
  <r>
    <x v="2"/>
    <x v="7115"/>
    <n v="-0.28965220459846103"/>
  </r>
  <r>
    <x v="2"/>
    <x v="314"/>
    <n v="0.15614226624897201"/>
  </r>
  <r>
    <x v="2"/>
    <x v="4409"/>
    <n v="0.35476288312097398"/>
  </r>
  <r>
    <x v="2"/>
    <x v="9437"/>
    <n v="-0.32839248612184302"/>
  </r>
  <r>
    <x v="2"/>
    <x v="846"/>
    <n v="0.15515097548017101"/>
  </r>
  <r>
    <x v="2"/>
    <x v="12237"/>
    <n v="0.42245139882453903"/>
  </r>
  <r>
    <x v="2"/>
    <x v="7069"/>
    <n v="0.64424192339418596"/>
  </r>
  <r>
    <x v="2"/>
    <x v="7037"/>
    <n v="0.27634818406911499"/>
  </r>
  <r>
    <x v="2"/>
    <x v="8908"/>
    <n v="0.62135877505347004"/>
  </r>
  <r>
    <x v="2"/>
    <x v="4894"/>
    <n v="0.44440779622855697"/>
  </r>
  <r>
    <x v="2"/>
    <x v="7"/>
    <n v="-0.175715683462944"/>
  </r>
  <r>
    <x v="2"/>
    <x v="12238"/>
    <n v="0.204838616025554"/>
  </r>
  <r>
    <x v="2"/>
    <x v="12239"/>
    <n v="0.14614977729280401"/>
  </r>
  <r>
    <x v="2"/>
    <x v="1213"/>
    <n v="-0.290896463051461"/>
  </r>
  <r>
    <x v="2"/>
    <x v="3157"/>
    <n v="0.16185072723381699"/>
  </r>
  <r>
    <x v="2"/>
    <x v="9027"/>
    <n v="0.14282875497042299"/>
  </r>
  <r>
    <x v="2"/>
    <x v="921"/>
    <n v="0.119574228583986"/>
  </r>
  <r>
    <x v="2"/>
    <x v="10299"/>
    <n v="-0.20652394367706201"/>
  </r>
  <r>
    <x v="2"/>
    <x v="731"/>
    <n v="0.18780416552041601"/>
  </r>
  <r>
    <x v="2"/>
    <x v="5098"/>
    <n v="0.73995944822428095"/>
  </r>
  <r>
    <x v="2"/>
    <x v="6086"/>
    <n v="-0.11287706664412001"/>
  </r>
  <r>
    <x v="2"/>
    <x v="2385"/>
    <n v="0.25387913108104698"/>
  </r>
  <r>
    <x v="2"/>
    <x v="10761"/>
    <n v="-0.880494549981929"/>
  </r>
  <r>
    <x v="2"/>
    <x v="11148"/>
    <n v="0.23406990110282899"/>
  </r>
  <r>
    <x v="2"/>
    <x v="1342"/>
    <n v="0.14958685863759699"/>
  </r>
  <r>
    <x v="2"/>
    <x v="7"/>
    <n v="0.42134157846124998"/>
  </r>
  <r>
    <x v="2"/>
    <x v="6835"/>
    <n v="-0.83367298009582702"/>
  </r>
  <r>
    <x v="2"/>
    <x v="8140"/>
    <n v="0.27283848421087897"/>
  </r>
  <r>
    <x v="2"/>
    <x v="4275"/>
    <n v="-0.52440975329705897"/>
  </r>
  <r>
    <x v="2"/>
    <x v="6856"/>
    <n v="0.57939950748347302"/>
  </r>
  <r>
    <x v="2"/>
    <x v="7430"/>
    <n v="0.122602350578753"/>
  </r>
  <r>
    <x v="2"/>
    <x v="2493"/>
    <n v="-0.40007336198808002"/>
  </r>
  <r>
    <x v="2"/>
    <x v="9730"/>
    <n v="-0.48571546797210402"/>
  </r>
  <r>
    <x v="2"/>
    <x v="5706"/>
    <n v="0.144712590456401"/>
  </r>
  <r>
    <x v="2"/>
    <x v="6485"/>
    <n v="0.40032633120205102"/>
  </r>
  <r>
    <x v="2"/>
    <x v="7822"/>
    <n v="-0.30735639449026497"/>
  </r>
  <r>
    <x v="2"/>
    <x v="2540"/>
    <n v="9.3788573652871202E-2"/>
  </r>
  <r>
    <x v="2"/>
    <x v="5451"/>
    <n v="-0.12968018287661601"/>
  </r>
  <r>
    <x v="2"/>
    <x v="7776"/>
    <n v="-0.250596453731322"/>
  </r>
  <r>
    <x v="2"/>
    <x v="4104"/>
    <n v="-0.19949018824311601"/>
  </r>
  <r>
    <x v="2"/>
    <x v="4264"/>
    <n v="-0.21822729156098999"/>
  </r>
  <r>
    <x v="2"/>
    <x v="7"/>
    <n v="0.238116326291821"/>
  </r>
  <r>
    <x v="2"/>
    <x v="12240"/>
    <n v="-0.330447269070753"/>
  </r>
  <r>
    <x v="2"/>
    <x v="9489"/>
    <n v="0.87172225375647605"/>
  </r>
  <r>
    <x v="2"/>
    <x v="12241"/>
    <n v="-0.87311513712107502"/>
  </r>
  <r>
    <x v="2"/>
    <x v="12242"/>
    <n v="-0.20587073470863901"/>
  </r>
  <r>
    <x v="2"/>
    <x v="10304"/>
    <n v="0.185424335567375"/>
  </r>
  <r>
    <x v="2"/>
    <x v="4920"/>
    <n v="-0.229523476910795"/>
  </r>
  <r>
    <x v="2"/>
    <x v="12243"/>
    <n v="-0.457596454451835"/>
  </r>
  <r>
    <x v="2"/>
    <x v="3812"/>
    <n v="0.271110305701875"/>
  </r>
  <r>
    <x v="2"/>
    <x v="12244"/>
    <n v="0.139927477345588"/>
  </r>
  <r>
    <x v="2"/>
    <x v="12245"/>
    <n v="0.56934337991666994"/>
  </r>
  <r>
    <x v="2"/>
    <x v="1257"/>
    <n v="0.10386631513617001"/>
  </r>
  <r>
    <x v="2"/>
    <x v="12246"/>
    <n v="0.68148945064280697"/>
  </r>
  <r>
    <x v="2"/>
    <x v="12247"/>
    <n v="-0.34294052691305299"/>
  </r>
  <r>
    <x v="2"/>
    <x v="12248"/>
    <n v="-0.30299236010000902"/>
  </r>
  <r>
    <x v="2"/>
    <x v="1172"/>
    <n v="-0.13025502000140099"/>
  </r>
  <r>
    <x v="2"/>
    <x v="5829"/>
    <n v="-0.233846861317386"/>
  </r>
  <r>
    <x v="2"/>
    <x v="11038"/>
    <n v="-0.58401402900635102"/>
  </r>
  <r>
    <x v="2"/>
    <x v="924"/>
    <n v="0.21006160764583001"/>
  </r>
  <r>
    <x v="2"/>
    <x v="3352"/>
    <n v="-0.36763333411750898"/>
  </r>
  <r>
    <x v="2"/>
    <x v="5996"/>
    <n v="-0.15638693449819199"/>
  </r>
  <r>
    <x v="2"/>
    <x v="8441"/>
    <n v="-0.210696816230242"/>
  </r>
  <r>
    <x v="2"/>
    <x v="8155"/>
    <n v="-0.29650255336100301"/>
  </r>
  <r>
    <x v="2"/>
    <x v="3973"/>
    <n v="-0.149275119566045"/>
  </r>
  <r>
    <x v="2"/>
    <x v="10706"/>
    <n v="-0.245834171476258"/>
  </r>
  <r>
    <x v="2"/>
    <x v="6177"/>
    <n v="-0.187130244140844"/>
  </r>
  <r>
    <x v="2"/>
    <x v="12249"/>
    <n v="0.46738791034063798"/>
  </r>
  <r>
    <x v="2"/>
    <x v="1569"/>
    <n v="0.30114750785588401"/>
  </r>
  <r>
    <x v="2"/>
    <x v="10923"/>
    <n v="0.303613514561279"/>
  </r>
  <r>
    <x v="2"/>
    <x v="3622"/>
    <n v="-0.36456300080904902"/>
  </r>
  <r>
    <x v="2"/>
    <x v="681"/>
    <n v="-0.15252781005574501"/>
  </r>
  <r>
    <x v="2"/>
    <x v="2851"/>
    <n v="-0.48838873118634302"/>
  </r>
  <r>
    <x v="2"/>
    <x v="4384"/>
    <n v="-0.14651965090590499"/>
  </r>
  <r>
    <x v="2"/>
    <x v="12250"/>
    <n v="-0.17089030699312999"/>
  </r>
  <r>
    <x v="2"/>
    <x v="12251"/>
    <n v="0.49722680958702298"/>
  </r>
  <r>
    <x v="2"/>
    <x v="10070"/>
    <n v="-0.24037423703104799"/>
  </r>
  <r>
    <x v="2"/>
    <x v="326"/>
    <n v="0.37035402356827901"/>
  </r>
  <r>
    <x v="2"/>
    <x v="8239"/>
    <n v="0.23846593347858699"/>
  </r>
  <r>
    <x v="2"/>
    <x v="4052"/>
    <n v="-0.58246231241060797"/>
  </r>
  <r>
    <x v="2"/>
    <x v="12252"/>
    <n v="-0.36415449357471402"/>
  </r>
  <r>
    <x v="2"/>
    <x v="5854"/>
    <n v="-0.217864668498567"/>
  </r>
  <r>
    <x v="2"/>
    <x v="766"/>
    <n v="0.105285515210845"/>
  </r>
  <r>
    <x v="2"/>
    <x v="7840"/>
    <n v="0.18833354433347399"/>
  </r>
  <r>
    <x v="2"/>
    <x v="5494"/>
    <n v="0.43162895990602501"/>
  </r>
  <r>
    <x v="2"/>
    <x v="2547"/>
    <n v="-0.40090693414301598"/>
  </r>
  <r>
    <x v="2"/>
    <x v="12253"/>
    <n v="0.32707328757887599"/>
  </r>
  <r>
    <x v="2"/>
    <x v="7601"/>
    <n v="-0.181003308856686"/>
  </r>
  <r>
    <x v="2"/>
    <x v="9761"/>
    <n v="0.21586777813022301"/>
  </r>
  <r>
    <x v="2"/>
    <x v="12254"/>
    <n v="0.29799000370193501"/>
  </r>
  <r>
    <x v="2"/>
    <x v="12255"/>
    <n v="0.12657011755938199"/>
  </r>
  <r>
    <x v="2"/>
    <x v="5220"/>
    <n v="0.56277333232108295"/>
  </r>
  <r>
    <x v="2"/>
    <x v="6296"/>
    <n v="0.111454775115093"/>
  </r>
  <r>
    <x v="2"/>
    <x v="7"/>
    <n v="0.38542843014818501"/>
  </r>
  <r>
    <x v="2"/>
    <x v="6803"/>
    <n v="-0.29547460876894699"/>
  </r>
  <r>
    <x v="2"/>
    <x v="12256"/>
    <n v="0.181929906052339"/>
  </r>
  <r>
    <x v="2"/>
    <x v="8866"/>
    <n v="0.51009833647027003"/>
  </r>
  <r>
    <x v="2"/>
    <x v="2875"/>
    <n v="-0.34963729064703303"/>
  </r>
  <r>
    <x v="2"/>
    <x v="4725"/>
    <n v="0.346152904793949"/>
  </r>
  <r>
    <x v="2"/>
    <x v="476"/>
    <n v="0.196535629555257"/>
  </r>
  <r>
    <x v="2"/>
    <x v="2299"/>
    <n v="0.24726736097538199"/>
  </r>
  <r>
    <x v="2"/>
    <x v="1637"/>
    <n v="-0.21841259536483801"/>
  </r>
  <r>
    <x v="2"/>
    <x v="12257"/>
    <n v="-0.85786706518794897"/>
  </r>
  <r>
    <x v="2"/>
    <x v="4202"/>
    <n v="-0.28830441585326899"/>
  </r>
  <r>
    <x v="2"/>
    <x v="1863"/>
    <n v="-0.114293935297359"/>
  </r>
  <r>
    <x v="2"/>
    <x v="2001"/>
    <n v="-0.22157190294249099"/>
  </r>
  <r>
    <x v="2"/>
    <x v="3198"/>
    <n v="0.15122290317746601"/>
  </r>
  <r>
    <x v="2"/>
    <x v="3524"/>
    <n v="0.181781255240344"/>
  </r>
  <r>
    <x v="2"/>
    <x v="12258"/>
    <n v="-0.402878292162625"/>
  </r>
  <r>
    <x v="2"/>
    <x v="4444"/>
    <n v="-0.20193621128865899"/>
  </r>
  <r>
    <x v="2"/>
    <x v="9190"/>
    <n v="0.178500875133485"/>
  </r>
  <r>
    <x v="2"/>
    <x v="12259"/>
    <n v="-0.858993533121439"/>
  </r>
  <r>
    <x v="2"/>
    <x v="12260"/>
    <n v="0.370056110092992"/>
  </r>
  <r>
    <x v="2"/>
    <x v="10288"/>
    <n v="-0.43430868865478101"/>
  </r>
  <r>
    <x v="2"/>
    <x v="12261"/>
    <n v="-0.27638283586644602"/>
  </r>
  <r>
    <x v="2"/>
    <x v="12262"/>
    <n v="0.22628765731845699"/>
  </r>
  <r>
    <x v="2"/>
    <x v="741"/>
    <n v="-0.18338084015931"/>
  </r>
  <r>
    <x v="2"/>
    <x v="12263"/>
    <n v="0.122886207471655"/>
  </r>
  <r>
    <x v="2"/>
    <x v="4498"/>
    <n v="0.39570092552450498"/>
  </r>
  <r>
    <x v="2"/>
    <x v="1766"/>
    <n v="-0.133142314699877"/>
  </r>
  <r>
    <x v="2"/>
    <x v="7347"/>
    <n v="-0.194740236918895"/>
  </r>
  <r>
    <x v="2"/>
    <x v="7327"/>
    <n v="0.23380611433698201"/>
  </r>
  <r>
    <x v="2"/>
    <x v="3097"/>
    <n v="-0.54707470951942805"/>
  </r>
  <r>
    <x v="2"/>
    <x v="7072"/>
    <n v="-0.16408703443283901"/>
  </r>
  <r>
    <x v="2"/>
    <x v="3290"/>
    <n v="0.16942751307492801"/>
  </r>
  <r>
    <x v="2"/>
    <x v="4195"/>
    <n v="-0.16140401883720701"/>
  </r>
  <r>
    <x v="2"/>
    <x v="10857"/>
    <n v="0.61161750423880401"/>
  </r>
  <r>
    <x v="2"/>
    <x v="12264"/>
    <n v="-0.70034087990257698"/>
  </r>
  <r>
    <x v="2"/>
    <x v="5012"/>
    <n v="0.25440957253893798"/>
  </r>
  <r>
    <x v="2"/>
    <x v="4916"/>
    <n v="-0.25483779962033798"/>
  </r>
  <r>
    <x v="2"/>
    <x v="12265"/>
    <n v="0.86119249836599998"/>
  </r>
  <r>
    <x v="2"/>
    <x v="11523"/>
    <n v="-0.452575274496894"/>
  </r>
  <r>
    <x v="2"/>
    <x v="6507"/>
    <n v="-0.17653461901429601"/>
  </r>
  <r>
    <x v="2"/>
    <x v="3225"/>
    <n v="-0.16879158424475799"/>
  </r>
  <r>
    <x v="2"/>
    <x v="12266"/>
    <n v="0.118282336122807"/>
  </r>
  <r>
    <x v="2"/>
    <x v="12267"/>
    <n v="0.13800053304444099"/>
  </r>
  <r>
    <x v="2"/>
    <x v="6243"/>
    <n v="-0.161845698903479"/>
  </r>
  <r>
    <x v="2"/>
    <x v="5466"/>
    <n v="0.30107017990637802"/>
  </r>
  <r>
    <x v="2"/>
    <x v="683"/>
    <n v="-0.262744500814872"/>
  </r>
  <r>
    <x v="2"/>
    <x v="1381"/>
    <n v="-0.15988947566569001"/>
  </r>
  <r>
    <x v="2"/>
    <x v="12268"/>
    <n v="-0.65616353713195696"/>
  </r>
  <r>
    <x v="2"/>
    <x v="8803"/>
    <n v="-0.25318062595891899"/>
  </r>
  <r>
    <x v="2"/>
    <x v="6645"/>
    <n v="-0.148540544315824"/>
  </r>
  <r>
    <x v="2"/>
    <x v="5117"/>
    <n v="-0.12485993069941"/>
  </r>
  <r>
    <x v="2"/>
    <x v="6035"/>
    <n v="0.21945000874406101"/>
  </r>
  <r>
    <x v="2"/>
    <x v="1680"/>
    <n v="-0.34953674471978702"/>
  </r>
  <r>
    <x v="2"/>
    <x v="12269"/>
    <n v="0.213409921228286"/>
  </r>
  <r>
    <x v="2"/>
    <x v="2226"/>
    <n v="0.317129136126165"/>
  </r>
  <r>
    <x v="2"/>
    <x v="12270"/>
    <n v="0.20001147899424701"/>
  </r>
  <r>
    <x v="2"/>
    <x v="11079"/>
    <n v="-0.208104939733641"/>
  </r>
  <r>
    <x v="2"/>
    <x v="1537"/>
    <n v="-0.136923334994655"/>
  </r>
  <r>
    <x v="2"/>
    <x v="8389"/>
    <n v="-0.51057604412954305"/>
  </r>
  <r>
    <x v="2"/>
    <x v="3045"/>
    <n v="-0.31996965390945598"/>
  </r>
  <r>
    <x v="2"/>
    <x v="2061"/>
    <n v="0.17993050874807801"/>
  </r>
  <r>
    <x v="2"/>
    <x v="628"/>
    <n v="0.144586594442527"/>
  </r>
  <r>
    <x v="2"/>
    <x v="7"/>
    <n v="-0.78192445199887495"/>
  </r>
  <r>
    <x v="2"/>
    <x v="7406"/>
    <n v="0.19494942084453701"/>
  </r>
  <r>
    <x v="2"/>
    <x v="8491"/>
    <n v="-0.17156139433366999"/>
  </r>
  <r>
    <x v="2"/>
    <x v="6973"/>
    <n v="-0.131691926719363"/>
  </r>
  <r>
    <x v="2"/>
    <x v="9941"/>
    <n v="-0.207791058244475"/>
  </r>
  <r>
    <x v="2"/>
    <x v="7456"/>
    <n v="0.27667523347562001"/>
  </r>
  <r>
    <x v="2"/>
    <x v="12271"/>
    <n v="0.13504120068231201"/>
  </r>
  <r>
    <x v="2"/>
    <x v="5748"/>
    <n v="-0.27450038240049701"/>
  </r>
  <r>
    <x v="2"/>
    <x v="9458"/>
    <n v="-0.35269204371303198"/>
  </r>
  <r>
    <x v="2"/>
    <x v="2448"/>
    <n v="-0.46318000825648897"/>
  </r>
  <r>
    <x v="2"/>
    <x v="5835"/>
    <n v="0.10192057060991799"/>
  </r>
  <r>
    <x v="2"/>
    <x v="1443"/>
    <n v="-0.18579640438009101"/>
  </r>
  <r>
    <x v="2"/>
    <x v="7"/>
    <n v="0.12734071886234999"/>
  </r>
  <r>
    <x v="2"/>
    <x v="2325"/>
    <n v="-0.44033986321166602"/>
  </r>
  <r>
    <x v="2"/>
    <x v="3585"/>
    <n v="-0.161119755926588"/>
  </r>
  <r>
    <x v="2"/>
    <x v="12272"/>
    <n v="0.31689101955619497"/>
  </r>
  <r>
    <x v="2"/>
    <x v="12273"/>
    <n v="-0.31414748535221498"/>
  </r>
  <r>
    <x v="2"/>
    <x v="1809"/>
    <n v="-0.33078548266839303"/>
  </r>
  <r>
    <x v="2"/>
    <x v="10080"/>
    <n v="-0.300005633171185"/>
  </r>
  <r>
    <x v="2"/>
    <x v="6129"/>
    <n v="0.20243308103187299"/>
  </r>
  <r>
    <x v="2"/>
    <x v="12274"/>
    <n v="0.126619909020873"/>
  </r>
  <r>
    <x v="2"/>
    <x v="4951"/>
    <n v="-0.52328920285863101"/>
  </r>
  <r>
    <x v="2"/>
    <x v="360"/>
    <n v="0.22842329896408201"/>
  </r>
  <r>
    <x v="2"/>
    <x v="6299"/>
    <n v="-0.28514361764945301"/>
  </r>
  <r>
    <x v="2"/>
    <x v="12275"/>
    <n v="0.303856905411794"/>
  </r>
  <r>
    <x v="2"/>
    <x v="9086"/>
    <n v="0.13805889411569"/>
  </r>
  <r>
    <x v="2"/>
    <x v="3111"/>
    <n v="-0.237815681225755"/>
  </r>
  <r>
    <x v="2"/>
    <x v="6968"/>
    <n v="0.49372888602099402"/>
  </r>
  <r>
    <x v="2"/>
    <x v="243"/>
    <n v="-0.19726930261709"/>
  </r>
  <r>
    <x v="2"/>
    <x v="12276"/>
    <n v="0.19391198564933601"/>
  </r>
  <r>
    <x v="2"/>
    <x v="3913"/>
    <n v="-0.31778598250180601"/>
  </r>
  <r>
    <x v="2"/>
    <x v="11459"/>
    <n v="0.33492084521872001"/>
  </r>
  <r>
    <x v="2"/>
    <x v="9900"/>
    <n v="-0.209989300798818"/>
  </r>
  <r>
    <x v="2"/>
    <x v="6883"/>
    <n v="0.23373000986807099"/>
  </r>
  <r>
    <x v="2"/>
    <x v="614"/>
    <n v="-0.492617157532244"/>
  </r>
  <r>
    <x v="2"/>
    <x v="9224"/>
    <n v="-0.19959275027496301"/>
  </r>
  <r>
    <x v="2"/>
    <x v="12277"/>
    <n v="0.17976655115503501"/>
  </r>
  <r>
    <x v="2"/>
    <x v="7"/>
    <n v="-9.2020322360741202E-2"/>
  </r>
  <r>
    <x v="2"/>
    <x v="1670"/>
    <n v="-0.118795698448409"/>
  </r>
  <r>
    <x v="2"/>
    <x v="7956"/>
    <n v="-0.15245704565888299"/>
  </r>
  <r>
    <x v="2"/>
    <x v="11108"/>
    <n v="0.68443236868964696"/>
  </r>
  <r>
    <x v="2"/>
    <x v="1743"/>
    <n v="-0.179190981210372"/>
  </r>
  <r>
    <x v="2"/>
    <x v="12278"/>
    <n v="0.56098575597479605"/>
  </r>
  <r>
    <x v="2"/>
    <x v="10730"/>
    <n v="0.24736504790574401"/>
  </r>
  <r>
    <x v="2"/>
    <x v="9825"/>
    <n v="0.22698179439514601"/>
  </r>
  <r>
    <x v="2"/>
    <x v="12279"/>
    <n v="-0.39946638104628102"/>
  </r>
  <r>
    <x v="2"/>
    <x v="2371"/>
    <n v="-0.20935704693528701"/>
  </r>
  <r>
    <x v="2"/>
    <x v="2761"/>
    <n v="-0.36653739502598398"/>
  </r>
  <r>
    <x v="2"/>
    <x v="601"/>
    <n v="-0.20974077846936701"/>
  </r>
  <r>
    <x v="2"/>
    <x v="3909"/>
    <n v="-0.248630574610434"/>
  </r>
  <r>
    <x v="2"/>
    <x v="12280"/>
    <n v="-0.541844139502765"/>
  </r>
  <r>
    <x v="2"/>
    <x v="2065"/>
    <n v="0.18001265491879601"/>
  </r>
  <r>
    <x v="2"/>
    <x v="4246"/>
    <n v="0.20241111343524501"/>
  </r>
  <r>
    <x v="2"/>
    <x v="12281"/>
    <n v="0.19684837203727901"/>
  </r>
  <r>
    <x v="2"/>
    <x v="412"/>
    <n v="0.15868207438655099"/>
  </r>
  <r>
    <x v="2"/>
    <x v="9688"/>
    <n v="-0.26346475489540699"/>
  </r>
  <r>
    <x v="2"/>
    <x v="12282"/>
    <n v="0.49335853543289698"/>
  </r>
  <r>
    <x v="2"/>
    <x v="5910"/>
    <n v="-0.81060298508357898"/>
  </r>
  <r>
    <x v="2"/>
    <x v="2253"/>
    <n v="-0.259721822938424"/>
  </r>
  <r>
    <x v="2"/>
    <x v="4534"/>
    <n v="0.21445224626911299"/>
  </r>
  <r>
    <x v="2"/>
    <x v="12283"/>
    <n v="-0.138812846144313"/>
  </r>
  <r>
    <x v="2"/>
    <x v="490"/>
    <n v="0.10429103866627"/>
  </r>
  <r>
    <x v="2"/>
    <x v="7814"/>
    <n v="0.26809794248554503"/>
  </r>
  <r>
    <x v="2"/>
    <x v="3428"/>
    <n v="0.301676861697527"/>
  </r>
  <r>
    <x v="2"/>
    <x v="7"/>
    <n v="-0.304245225505062"/>
  </r>
  <r>
    <x v="2"/>
    <x v="2122"/>
    <n v="-0.25513417397539601"/>
  </r>
  <r>
    <x v="2"/>
    <x v="12284"/>
    <n v="-0.22538077522406699"/>
  </r>
  <r>
    <x v="2"/>
    <x v="119"/>
    <n v="-0.108003336705728"/>
  </r>
  <r>
    <x v="2"/>
    <x v="12285"/>
    <n v="0.58022608714088797"/>
  </r>
  <r>
    <x v="2"/>
    <x v="1231"/>
    <n v="-0.16234004269263799"/>
  </r>
  <r>
    <x v="2"/>
    <x v="10254"/>
    <n v="0.36552966956472399"/>
  </r>
  <r>
    <x v="2"/>
    <x v="12286"/>
    <n v="-0.84626536139275399"/>
  </r>
  <r>
    <x v="2"/>
    <x v="3873"/>
    <n v="-0.50090840246160895"/>
  </r>
  <r>
    <x v="2"/>
    <x v="12287"/>
    <n v="-0.25094878357183598"/>
  </r>
  <r>
    <x v="2"/>
    <x v="905"/>
    <n v="-0.32543976439349598"/>
  </r>
  <r>
    <x v="2"/>
    <x v="491"/>
    <n v="0.135779167544332"/>
  </r>
  <r>
    <x v="2"/>
    <x v="11517"/>
    <n v="-0.15319687513216601"/>
  </r>
  <r>
    <x v="2"/>
    <x v="4813"/>
    <n v="0.26991673238845598"/>
  </r>
  <r>
    <x v="2"/>
    <x v="9411"/>
    <n v="0.19567694249268799"/>
  </r>
  <r>
    <x v="2"/>
    <x v="10898"/>
    <n v="-0.17949972317145799"/>
  </r>
  <r>
    <x v="2"/>
    <x v="11353"/>
    <n v="-0.46824036952883102"/>
  </r>
  <r>
    <x v="2"/>
    <x v="6341"/>
    <n v="0.167923405095388"/>
  </r>
  <r>
    <x v="2"/>
    <x v="12288"/>
    <n v="-0.46380576924658001"/>
  </r>
  <r>
    <x v="2"/>
    <x v="11163"/>
    <n v="0.22034468941615101"/>
  </r>
  <r>
    <x v="2"/>
    <x v="3857"/>
    <n v="-0.21221141689622899"/>
  </r>
  <r>
    <x v="2"/>
    <x v="5393"/>
    <n v="-0.147443478318528"/>
  </r>
  <r>
    <x v="2"/>
    <x v="2917"/>
    <n v="-9.1859182676936907E-2"/>
  </r>
  <r>
    <x v="2"/>
    <x v="12289"/>
    <n v="-0.27237155959005199"/>
  </r>
  <r>
    <x v="2"/>
    <x v="9031"/>
    <n v="-0.84613214250419"/>
  </r>
  <r>
    <x v="2"/>
    <x v="3126"/>
    <n v="-0.22419937254334099"/>
  </r>
  <r>
    <x v="2"/>
    <x v="12290"/>
    <n v="0.370405310073052"/>
  </r>
  <r>
    <x v="2"/>
    <x v="9822"/>
    <n v="0.83890052555328398"/>
  </r>
  <r>
    <x v="2"/>
    <x v="10997"/>
    <n v="0.145974459277047"/>
  </r>
  <r>
    <x v="2"/>
    <x v="1087"/>
    <n v="0.23231707892038"/>
  </r>
  <r>
    <x v="2"/>
    <x v="12291"/>
    <n v="0.84467374816116603"/>
  </r>
  <r>
    <x v="2"/>
    <x v="4455"/>
    <n v="-0.28877570321431001"/>
  </r>
  <r>
    <x v="2"/>
    <x v="9307"/>
    <n v="0.71801288204372105"/>
  </r>
  <r>
    <x v="2"/>
    <x v="6336"/>
    <n v="-0.18267932809420701"/>
  </r>
  <r>
    <x v="2"/>
    <x v="7"/>
    <n v="0.17554253876687101"/>
  </r>
  <r>
    <x v="2"/>
    <x v="12292"/>
    <n v="0.14679375824997601"/>
  </r>
  <r>
    <x v="2"/>
    <x v="7"/>
    <n v="-0.186629782765697"/>
  </r>
  <r>
    <x v="2"/>
    <x v="12293"/>
    <n v="0.10847613665886401"/>
  </r>
  <r>
    <x v="2"/>
    <x v="10808"/>
    <n v="0.15636957353271699"/>
  </r>
  <r>
    <x v="2"/>
    <x v="7"/>
    <n v="-0.44049008008792501"/>
  </r>
  <r>
    <x v="2"/>
    <x v="12294"/>
    <n v="0.83563321142792801"/>
  </r>
  <r>
    <x v="2"/>
    <x v="1634"/>
    <n v="-0.59935524739086099"/>
  </r>
  <r>
    <x v="2"/>
    <x v="9376"/>
    <n v="0.844709023226902"/>
  </r>
  <r>
    <x v="2"/>
    <x v="4396"/>
    <n v="-0.266181361191281"/>
  </r>
  <r>
    <x v="2"/>
    <x v="9645"/>
    <n v="0.211030058301967"/>
  </r>
  <r>
    <x v="2"/>
    <x v="12295"/>
    <n v="-0.29928894939011602"/>
  </r>
  <r>
    <x v="2"/>
    <x v="2726"/>
    <n v="-0.35462831554129398"/>
  </r>
  <r>
    <x v="2"/>
    <x v="10349"/>
    <n v="-0.20210739872448799"/>
  </r>
  <r>
    <x v="2"/>
    <x v="10003"/>
    <n v="0.423205393990714"/>
  </r>
  <r>
    <x v="2"/>
    <x v="5582"/>
    <n v="-0.25331476895063598"/>
  </r>
  <r>
    <x v="2"/>
    <x v="2527"/>
    <n v="-0.22735944472094999"/>
  </r>
  <r>
    <x v="2"/>
    <x v="9631"/>
    <n v="-0.26892905248256899"/>
  </r>
  <r>
    <x v="2"/>
    <x v="12296"/>
    <n v="0.30691946795876102"/>
  </r>
  <r>
    <x v="2"/>
    <x v="12297"/>
    <n v="-0.31123163476375998"/>
  </r>
  <r>
    <x v="2"/>
    <x v="6356"/>
    <n v="-0.37854437079863301"/>
  </r>
  <r>
    <x v="2"/>
    <x v="7"/>
    <n v="-0.23601768777558901"/>
  </r>
  <r>
    <x v="2"/>
    <x v="6552"/>
    <n v="0.20005891910430601"/>
  </r>
  <r>
    <x v="2"/>
    <x v="2711"/>
    <n v="-9.0777725252878402E-2"/>
  </r>
  <r>
    <x v="2"/>
    <x v="3680"/>
    <n v="-0.37913065630787002"/>
  </r>
  <r>
    <x v="2"/>
    <x v="10020"/>
    <n v="-0.19532543085937501"/>
  </r>
  <r>
    <x v="2"/>
    <x v="10346"/>
    <n v="-0.11592481688461399"/>
  </r>
  <r>
    <x v="2"/>
    <x v="10307"/>
    <n v="-0.22079758654224499"/>
  </r>
  <r>
    <x v="2"/>
    <x v="10585"/>
    <n v="-0.25626648914216699"/>
  </r>
  <r>
    <x v="2"/>
    <x v="12298"/>
    <n v="-0.22558279837437001"/>
  </r>
  <r>
    <x v="2"/>
    <x v="12299"/>
    <n v="0.246989651557737"/>
  </r>
  <r>
    <x v="2"/>
    <x v="5514"/>
    <n v="0.414214416013506"/>
  </r>
  <r>
    <x v="2"/>
    <x v="7362"/>
    <n v="-0.35142658810110899"/>
  </r>
  <r>
    <x v="2"/>
    <x v="12300"/>
    <n v="-0.64061239826328997"/>
  </r>
  <r>
    <x v="2"/>
    <x v="2664"/>
    <n v="0.138205897285861"/>
  </r>
  <r>
    <x v="2"/>
    <x v="5523"/>
    <n v="-0.33748705975027898"/>
  </r>
  <r>
    <x v="2"/>
    <x v="5090"/>
    <n v="0.52216384284563799"/>
  </r>
  <r>
    <x v="2"/>
    <x v="12301"/>
    <n v="0.55717365645732697"/>
  </r>
  <r>
    <x v="2"/>
    <x v="4303"/>
    <n v="-0.15609738298787601"/>
  </r>
  <r>
    <x v="2"/>
    <x v="12302"/>
    <n v="-0.419037118745481"/>
  </r>
  <r>
    <x v="2"/>
    <x v="12303"/>
    <n v="0.16669764710608201"/>
  </r>
  <r>
    <x v="2"/>
    <x v="7"/>
    <n v="0.68588804446745799"/>
  </r>
  <r>
    <x v="2"/>
    <x v="2100"/>
    <n v="-0.307690877052606"/>
  </r>
  <r>
    <x v="2"/>
    <x v="12304"/>
    <n v="0.24380186136894799"/>
  </r>
  <r>
    <x v="2"/>
    <x v="6934"/>
    <n v="-0.23515265582665101"/>
  </r>
  <r>
    <x v="2"/>
    <x v="6352"/>
    <n v="-0.21726101847439"/>
  </r>
  <r>
    <x v="2"/>
    <x v="2178"/>
    <n v="-0.23293702772448599"/>
  </r>
  <r>
    <x v="2"/>
    <x v="12305"/>
    <n v="-0.842273646516562"/>
  </r>
  <r>
    <x v="2"/>
    <x v="1048"/>
    <n v="0.12367406939218201"/>
  </r>
  <r>
    <x v="2"/>
    <x v="12306"/>
    <n v="0.230002119044591"/>
  </r>
  <r>
    <x v="2"/>
    <x v="405"/>
    <n v="-0.11457228464288501"/>
  </r>
  <r>
    <x v="2"/>
    <x v="12307"/>
    <n v="-0.35351824291075901"/>
  </r>
  <r>
    <x v="2"/>
    <x v="659"/>
    <n v="-0.160254479783145"/>
  </r>
  <r>
    <x v="2"/>
    <x v="4524"/>
    <n v="-0.202477825551549"/>
  </r>
  <r>
    <x v="2"/>
    <x v="2880"/>
    <n v="-0.15017111094676"/>
  </r>
  <r>
    <x v="2"/>
    <x v="163"/>
    <n v="-8.11375248663741E-2"/>
  </r>
  <r>
    <x v="2"/>
    <x v="2091"/>
    <n v="-0.65707180973904999"/>
  </r>
  <r>
    <x v="2"/>
    <x v="8570"/>
    <n v="0.82195179451274503"/>
  </r>
  <r>
    <x v="2"/>
    <x v="6533"/>
    <n v="0.13250187065164201"/>
  </r>
  <r>
    <x v="2"/>
    <x v="12308"/>
    <n v="0.18027484337080801"/>
  </r>
  <r>
    <x v="2"/>
    <x v="6178"/>
    <n v="-0.19318054950242899"/>
  </r>
  <r>
    <x v="2"/>
    <x v="11427"/>
    <n v="0.336256499890282"/>
  </r>
  <r>
    <x v="2"/>
    <x v="3815"/>
    <n v="-0.20708043105818499"/>
  </r>
  <r>
    <x v="2"/>
    <x v="12309"/>
    <n v="-0.38237854522390302"/>
  </r>
  <r>
    <x v="2"/>
    <x v="12310"/>
    <n v="-0.26581133979861599"/>
  </r>
  <r>
    <x v="2"/>
    <x v="1615"/>
    <n v="0.14602455022725"/>
  </r>
  <r>
    <x v="2"/>
    <x v="139"/>
    <n v="0.19362670511464999"/>
  </r>
  <r>
    <x v="2"/>
    <x v="1531"/>
    <n v="-0.114559112870406"/>
  </r>
  <r>
    <x v="2"/>
    <x v="7730"/>
    <n v="0.18089779178521201"/>
  </r>
  <r>
    <x v="2"/>
    <x v="7493"/>
    <n v="0.23037832764319299"/>
  </r>
  <r>
    <x v="2"/>
    <x v="3494"/>
    <n v="0.433014519330707"/>
  </r>
  <r>
    <x v="2"/>
    <x v="8749"/>
    <n v="0.18899145821567701"/>
  </r>
  <r>
    <x v="2"/>
    <x v="3966"/>
    <n v="0.29921474448489499"/>
  </r>
  <r>
    <x v="2"/>
    <x v="2889"/>
    <n v="0.22894697896399099"/>
  </r>
  <r>
    <x v="2"/>
    <x v="8418"/>
    <n v="-0.31354138106373802"/>
  </r>
  <r>
    <x v="2"/>
    <x v="4480"/>
    <n v="0.208083786415968"/>
  </r>
  <r>
    <x v="2"/>
    <x v="9380"/>
    <n v="-0.15279258733577"/>
  </r>
  <r>
    <x v="2"/>
    <x v="12311"/>
    <n v="-0.72823166628423697"/>
  </r>
  <r>
    <x v="2"/>
    <x v="719"/>
    <n v="0.119164962717799"/>
  </r>
  <r>
    <x v="2"/>
    <x v="8872"/>
    <n v="0.20398290438330799"/>
  </r>
  <r>
    <x v="2"/>
    <x v="3658"/>
    <n v="0.19945321923912299"/>
  </r>
  <r>
    <x v="2"/>
    <x v="10499"/>
    <n v="-0.46924191851597402"/>
  </r>
  <r>
    <x v="2"/>
    <x v="11007"/>
    <n v="0.219652273166831"/>
  </r>
  <r>
    <x v="2"/>
    <x v="12312"/>
    <n v="-0.106160997098145"/>
  </r>
  <r>
    <x v="2"/>
    <x v="8461"/>
    <n v="-0.27724911346542802"/>
  </r>
  <r>
    <x v="2"/>
    <x v="7"/>
    <n v="0.46841358356468499"/>
  </r>
  <r>
    <x v="2"/>
    <x v="12313"/>
    <n v="0.21654150029408001"/>
  </r>
  <r>
    <x v="2"/>
    <x v="7833"/>
    <n v="-0.24316180812892399"/>
  </r>
  <r>
    <x v="2"/>
    <x v="4559"/>
    <n v="-0.36295728160338597"/>
  </r>
  <r>
    <x v="2"/>
    <x v="10928"/>
    <n v="0.79626468561391694"/>
  </r>
  <r>
    <x v="2"/>
    <x v="7927"/>
    <n v="-0.29057086261916198"/>
  </r>
  <r>
    <x v="2"/>
    <x v="4537"/>
    <n v="0.20944524448778601"/>
  </r>
  <r>
    <x v="2"/>
    <x v="12314"/>
    <n v="-0.24517872743694699"/>
  </r>
  <r>
    <x v="2"/>
    <x v="471"/>
    <n v="0.13736993737713901"/>
  </r>
  <r>
    <x v="2"/>
    <x v="4768"/>
    <n v="-0.30493229732401"/>
  </r>
  <r>
    <x v="2"/>
    <x v="5162"/>
    <n v="0.803932298119584"/>
  </r>
  <r>
    <x v="2"/>
    <x v="1905"/>
    <n v="-0.18062544528524099"/>
  </r>
  <r>
    <x v="2"/>
    <x v="7"/>
    <n v="0.62748712541965501"/>
  </r>
  <r>
    <x v="2"/>
    <x v="1395"/>
    <n v="0.24960989400594999"/>
  </r>
  <r>
    <x v="2"/>
    <x v="1910"/>
    <n v="-7.3217314805922501E-2"/>
  </r>
  <r>
    <x v="2"/>
    <x v="4338"/>
    <n v="-0.56320618255089605"/>
  </r>
  <r>
    <x v="2"/>
    <x v="1595"/>
    <n v="0.112717769215108"/>
  </r>
  <r>
    <x v="2"/>
    <x v="8415"/>
    <n v="-0.148010523554921"/>
  </r>
  <r>
    <x v="2"/>
    <x v="12315"/>
    <n v="-0.17649587273760201"/>
  </r>
  <r>
    <x v="2"/>
    <x v="3863"/>
    <n v="0.180741381427553"/>
  </r>
  <r>
    <x v="2"/>
    <x v="12316"/>
    <n v="0.83641238186835698"/>
  </r>
  <r>
    <x v="2"/>
    <x v="7078"/>
    <n v="-0.25921413584158798"/>
  </r>
  <r>
    <x v="2"/>
    <x v="7426"/>
    <n v="-0.244926227008507"/>
  </r>
  <r>
    <x v="2"/>
    <x v="10956"/>
    <n v="0.199694730891531"/>
  </r>
  <r>
    <x v="2"/>
    <x v="12317"/>
    <n v="-0.30841493434643003"/>
  </r>
  <r>
    <x v="2"/>
    <x v="2801"/>
    <n v="0.14327590032208101"/>
  </r>
  <r>
    <x v="2"/>
    <x v="3662"/>
    <n v="-0.23457218671400101"/>
  </r>
  <r>
    <x v="2"/>
    <x v="12318"/>
    <n v="-0.83602217638649401"/>
  </r>
  <r>
    <x v="2"/>
    <x v="10778"/>
    <n v="0.19632456518517799"/>
  </r>
  <r>
    <x v="2"/>
    <x v="9875"/>
    <n v="-0.21642622671575701"/>
  </r>
  <r>
    <x v="2"/>
    <x v="3248"/>
    <n v="-0.33171258517735203"/>
  </r>
  <r>
    <x v="2"/>
    <x v="12319"/>
    <n v="0.336456285534875"/>
  </r>
  <r>
    <x v="2"/>
    <x v="8852"/>
    <n v="-0.16139645947013301"/>
  </r>
  <r>
    <x v="2"/>
    <x v="7"/>
    <n v="0.76735587884567802"/>
  </r>
  <r>
    <x v="2"/>
    <x v="2524"/>
    <n v="0.126701880823548"/>
  </r>
  <r>
    <x v="2"/>
    <x v="67"/>
    <n v="-0.12766886759978899"/>
  </r>
  <r>
    <x v="2"/>
    <x v="3919"/>
    <n v="0.26384281739656101"/>
  </r>
  <r>
    <x v="2"/>
    <x v="2872"/>
    <n v="-0.32099404775892298"/>
  </r>
  <r>
    <x v="2"/>
    <x v="12320"/>
    <n v="0.81962679803015703"/>
  </r>
  <r>
    <x v="2"/>
    <x v="12321"/>
    <n v="-0.39514168129904897"/>
  </r>
  <r>
    <x v="2"/>
    <x v="4566"/>
    <n v="0.22558174481766399"/>
  </r>
  <r>
    <x v="2"/>
    <x v="4790"/>
    <n v="-0.47909685607029001"/>
  </r>
  <r>
    <x v="2"/>
    <x v="9106"/>
    <n v="0.17274730127434099"/>
  </r>
  <r>
    <x v="2"/>
    <x v="7105"/>
    <n v="-0.28808943180250501"/>
  </r>
  <r>
    <x v="2"/>
    <x v="3938"/>
    <n v="0.28875510611736599"/>
  </r>
  <r>
    <x v="2"/>
    <x v="7955"/>
    <n v="-0.189743057454584"/>
  </r>
  <r>
    <x v="2"/>
    <x v="7066"/>
    <n v="0.21395376168244801"/>
  </r>
  <r>
    <x v="2"/>
    <x v="12322"/>
    <n v="0.27737962967551899"/>
  </r>
  <r>
    <x v="2"/>
    <x v="7080"/>
    <n v="0.18936345497548299"/>
  </r>
  <r>
    <x v="2"/>
    <x v="12323"/>
    <n v="-0.30820835428304999"/>
  </r>
  <r>
    <x v="2"/>
    <x v="6151"/>
    <n v="0.36618193188179898"/>
  </r>
  <r>
    <x v="2"/>
    <x v="7046"/>
    <n v="-0.25533889990490399"/>
  </r>
  <r>
    <x v="2"/>
    <x v="3238"/>
    <n v="0.190151545256974"/>
  </r>
  <r>
    <x v="2"/>
    <x v="12324"/>
    <n v="-0.75992816806338304"/>
  </r>
  <r>
    <x v="2"/>
    <x v="12325"/>
    <n v="-0.40952387809395102"/>
  </r>
  <r>
    <x v="2"/>
    <x v="7"/>
    <n v="0.12890259325407399"/>
  </r>
  <r>
    <x v="2"/>
    <x v="12326"/>
    <n v="-0.39601250333549698"/>
  </r>
  <r>
    <x v="2"/>
    <x v="1429"/>
    <n v="-0.20053597656203001"/>
  </r>
  <r>
    <x v="2"/>
    <x v="8740"/>
    <n v="0.22205924579921299"/>
  </r>
  <r>
    <x v="2"/>
    <x v="7"/>
    <n v="-0.27838305320031498"/>
  </r>
  <r>
    <x v="2"/>
    <x v="7"/>
    <n v="-0.49381414301050902"/>
  </r>
  <r>
    <x v="2"/>
    <x v="9516"/>
    <n v="0.151821945953033"/>
  </r>
  <r>
    <x v="2"/>
    <x v="12327"/>
    <n v="0.13722325286986101"/>
  </r>
  <r>
    <x v="2"/>
    <x v="4318"/>
    <n v="0.295995475843784"/>
  </r>
  <r>
    <x v="2"/>
    <x v="5280"/>
    <n v="0.47473659372126897"/>
  </r>
  <r>
    <x v="2"/>
    <x v="4066"/>
    <n v="0.19148123858882299"/>
  </r>
  <r>
    <x v="2"/>
    <x v="3940"/>
    <n v="0.236335247438652"/>
  </r>
  <r>
    <x v="2"/>
    <x v="11383"/>
    <n v="-0.42077682645823899"/>
  </r>
  <r>
    <x v="2"/>
    <x v="6070"/>
    <n v="-0.16328266919129"/>
  </r>
  <r>
    <x v="2"/>
    <x v="429"/>
    <n v="-0.208668496300221"/>
  </r>
  <r>
    <x v="2"/>
    <x v="3133"/>
    <n v="-0.36392203252153499"/>
  </r>
  <r>
    <x v="2"/>
    <x v="6475"/>
    <n v="0.40541049709295102"/>
  </r>
  <r>
    <x v="2"/>
    <x v="1773"/>
    <n v="-0.24438548915375799"/>
  </r>
  <r>
    <x v="2"/>
    <x v="12328"/>
    <n v="-0.27296801610364502"/>
  </r>
  <r>
    <x v="2"/>
    <x v="9058"/>
    <n v="0.124132685906097"/>
  </r>
  <r>
    <x v="2"/>
    <x v="12329"/>
    <n v="0.16050463535340501"/>
  </r>
  <r>
    <x v="2"/>
    <x v="1699"/>
    <n v="0.20043569963866401"/>
  </r>
  <r>
    <x v="2"/>
    <x v="8193"/>
    <n v="-0.273594001674277"/>
  </r>
  <r>
    <x v="2"/>
    <x v="2843"/>
    <n v="-0.19510105744815801"/>
  </r>
  <r>
    <x v="2"/>
    <x v="10868"/>
    <n v="-0.34912850254115901"/>
  </r>
  <r>
    <x v="2"/>
    <x v="7"/>
    <n v="0.224796451730503"/>
  </r>
  <r>
    <x v="2"/>
    <x v="12330"/>
    <n v="-0.29182037191667898"/>
  </r>
  <r>
    <x v="2"/>
    <x v="2773"/>
    <n v="-0.215099586571877"/>
  </r>
  <r>
    <x v="2"/>
    <x v="7860"/>
    <n v="-0.337083131344524"/>
  </r>
  <r>
    <x v="2"/>
    <x v="838"/>
    <n v="-0.238443909857051"/>
  </r>
  <r>
    <x v="2"/>
    <x v="3683"/>
    <n v="-0.113402871380911"/>
  </r>
  <r>
    <x v="2"/>
    <x v="5531"/>
    <n v="-0.191603131441865"/>
  </r>
  <r>
    <x v="2"/>
    <x v="12331"/>
    <n v="-0.26820572725530101"/>
  </r>
  <r>
    <x v="2"/>
    <x v="1512"/>
    <n v="0.20530873000955199"/>
  </r>
  <r>
    <x v="2"/>
    <x v="5870"/>
    <n v="0.21915374795569201"/>
  </r>
  <r>
    <x v="2"/>
    <x v="12332"/>
    <n v="-0.198119074403727"/>
  </r>
  <r>
    <x v="2"/>
    <x v="9342"/>
    <n v="0.44041962457702999"/>
  </r>
  <r>
    <x v="2"/>
    <x v="6572"/>
    <n v="0.14952337935580601"/>
  </r>
  <r>
    <x v="2"/>
    <x v="665"/>
    <n v="-0.17008138800904801"/>
  </r>
  <r>
    <x v="2"/>
    <x v="12333"/>
    <n v="0.112592163915331"/>
  </r>
  <r>
    <x v="2"/>
    <x v="12334"/>
    <n v="0.79647618714200297"/>
  </r>
  <r>
    <x v="2"/>
    <x v="9306"/>
    <n v="-0.28273968663898602"/>
  </r>
  <r>
    <x v="2"/>
    <x v="7482"/>
    <n v="0.39959170885331402"/>
  </r>
  <r>
    <x v="2"/>
    <x v="9041"/>
    <n v="0.21197687832218001"/>
  </r>
  <r>
    <x v="2"/>
    <x v="12335"/>
    <n v="0.52143314681963104"/>
  </r>
  <r>
    <x v="2"/>
    <x v="10541"/>
    <n v="-0.213326388845093"/>
  </r>
  <r>
    <x v="2"/>
    <x v="7964"/>
    <n v="-0.139905379271487"/>
  </r>
  <r>
    <x v="2"/>
    <x v="12336"/>
    <n v="0.28237335854183598"/>
  </r>
  <r>
    <x v="2"/>
    <x v="7487"/>
    <n v="0.16548803950061"/>
  </r>
  <r>
    <x v="2"/>
    <x v="10150"/>
    <n v="-0.19408928484125801"/>
  </r>
  <r>
    <x v="2"/>
    <x v="7"/>
    <n v="0.23870065883708"/>
  </r>
  <r>
    <x v="2"/>
    <x v="7019"/>
    <n v="-0.82774920571381705"/>
  </r>
  <r>
    <x v="2"/>
    <x v="12337"/>
    <n v="0.12752437491739699"/>
  </r>
  <r>
    <x v="2"/>
    <x v="1385"/>
    <n v="0.21126958846603899"/>
  </r>
  <r>
    <x v="2"/>
    <x v="8327"/>
    <n v="0.59445086615533704"/>
  </r>
  <r>
    <x v="2"/>
    <x v="7"/>
    <n v="-0.60020866538819695"/>
  </r>
  <r>
    <x v="2"/>
    <x v="12338"/>
    <n v="0.187488292836237"/>
  </r>
  <r>
    <x v="2"/>
    <x v="12339"/>
    <n v="0.136244971373296"/>
  </r>
  <r>
    <x v="2"/>
    <x v="12340"/>
    <n v="0.30907374945851301"/>
  </r>
  <r>
    <x v="2"/>
    <x v="7637"/>
    <n v="-0.15964082783242201"/>
  </r>
  <r>
    <x v="2"/>
    <x v="12341"/>
    <n v="0.20084284678278"/>
  </r>
  <r>
    <x v="2"/>
    <x v="12342"/>
    <n v="0.15932106957839001"/>
  </r>
  <r>
    <x v="2"/>
    <x v="8941"/>
    <n v="-0.28898254940461199"/>
  </r>
  <r>
    <x v="2"/>
    <x v="12343"/>
    <n v="0.82100157326019296"/>
  </r>
  <r>
    <x v="2"/>
    <x v="12344"/>
    <n v="0.18007299979645999"/>
  </r>
  <r>
    <x v="2"/>
    <x v="12345"/>
    <n v="-0.18336734381763201"/>
  </r>
  <r>
    <x v="2"/>
    <x v="7"/>
    <n v="-0.78851312545209695"/>
  </r>
  <r>
    <x v="2"/>
    <x v="8396"/>
    <n v="8.9189166746029405E-2"/>
  </r>
  <r>
    <x v="2"/>
    <x v="4107"/>
    <n v="-0.24493266716006401"/>
  </r>
  <r>
    <x v="2"/>
    <x v="12346"/>
    <n v="-0.27760038931995601"/>
  </r>
  <r>
    <x v="2"/>
    <x v="257"/>
    <n v="0.36940890922706199"/>
  </r>
  <r>
    <x v="2"/>
    <x v="7"/>
    <n v="-0.30215842610692301"/>
  </r>
  <r>
    <x v="2"/>
    <x v="12347"/>
    <n v="-0.54397631446415895"/>
  </r>
  <r>
    <x v="2"/>
    <x v="4435"/>
    <n v="0.38182447191288399"/>
  </r>
  <r>
    <x v="2"/>
    <x v="10012"/>
    <n v="0.27063127749148302"/>
  </r>
  <r>
    <x v="2"/>
    <x v="10931"/>
    <n v="0.30058653850519601"/>
  </r>
  <r>
    <x v="2"/>
    <x v="8792"/>
    <n v="0.107570717559789"/>
  </r>
  <r>
    <x v="2"/>
    <x v="12348"/>
    <n v="-0.120087390875133"/>
  </r>
  <r>
    <x v="2"/>
    <x v="3413"/>
    <n v="-0.35337636480212498"/>
  </r>
  <r>
    <x v="2"/>
    <x v="1122"/>
    <n v="0.14679465550847701"/>
  </r>
  <r>
    <x v="2"/>
    <x v="12349"/>
    <n v="-0.82353125916569803"/>
  </r>
  <r>
    <x v="2"/>
    <x v="11161"/>
    <n v="0.22129397276857099"/>
  </r>
  <r>
    <x v="2"/>
    <x v="2593"/>
    <n v="-0.166707895601585"/>
  </r>
  <r>
    <x v="2"/>
    <x v="12350"/>
    <n v="0.20219600026270701"/>
  </r>
  <r>
    <x v="2"/>
    <x v="12351"/>
    <n v="-0.21552840575157001"/>
  </r>
  <r>
    <x v="2"/>
    <x v="10179"/>
    <n v="-0.29538478686577302"/>
  </r>
  <r>
    <x v="2"/>
    <x v="7"/>
    <n v="-0.20303155970283401"/>
  </r>
  <r>
    <x v="2"/>
    <x v="12352"/>
    <n v="0.27073920705278098"/>
  </r>
  <r>
    <x v="2"/>
    <x v="5440"/>
    <n v="0.72453472067298397"/>
  </r>
  <r>
    <x v="2"/>
    <x v="8978"/>
    <n v="-0.20358861088819"/>
  </r>
  <r>
    <x v="2"/>
    <x v="3420"/>
    <n v="-0.58313624811518505"/>
  </r>
  <r>
    <x v="2"/>
    <x v="6500"/>
    <n v="-7.8295656612826697E-2"/>
  </r>
  <r>
    <x v="2"/>
    <x v="2139"/>
    <n v="0.16313238306082201"/>
  </r>
  <r>
    <x v="2"/>
    <x v="550"/>
    <n v="0.23891692314567101"/>
  </r>
  <r>
    <x v="2"/>
    <x v="12353"/>
    <n v="-0.35856634117944503"/>
  </r>
  <r>
    <x v="2"/>
    <x v="639"/>
    <n v="-0.50167614043820696"/>
  </r>
  <r>
    <x v="2"/>
    <x v="5688"/>
    <n v="-0.16079800341459399"/>
  </r>
  <r>
    <x v="2"/>
    <x v="5247"/>
    <n v="-0.75043313681661405"/>
  </r>
  <r>
    <x v="2"/>
    <x v="9733"/>
    <n v="0.54756158614560901"/>
  </r>
  <r>
    <x v="2"/>
    <x v="8706"/>
    <n v="0.26311907737886903"/>
  </r>
  <r>
    <x v="2"/>
    <x v="12354"/>
    <n v="-0.12527349565788701"/>
  </r>
  <r>
    <x v="2"/>
    <x v="1232"/>
    <n v="-0.17670961632523899"/>
  </r>
  <r>
    <x v="2"/>
    <x v="3557"/>
    <n v="-0.26679543906938202"/>
  </r>
  <r>
    <x v="2"/>
    <x v="488"/>
    <n v="-0.132681171477909"/>
  </r>
  <r>
    <x v="2"/>
    <x v="7"/>
    <n v="-0.30839197396370799"/>
  </r>
  <r>
    <x v="2"/>
    <x v="777"/>
    <n v="0.10308136256735601"/>
  </r>
  <r>
    <x v="2"/>
    <x v="12355"/>
    <n v="-0.63763012466777103"/>
  </r>
  <r>
    <x v="2"/>
    <x v="12356"/>
    <n v="0.188775991627777"/>
  </r>
  <r>
    <x v="2"/>
    <x v="12357"/>
    <n v="0.27324268683525899"/>
  </r>
  <r>
    <x v="2"/>
    <x v="7172"/>
    <n v="-0.22626471848510499"/>
  </r>
  <r>
    <x v="2"/>
    <x v="327"/>
    <n v="0.17000620596940699"/>
  </r>
  <r>
    <x v="2"/>
    <x v="6577"/>
    <n v="-0.270122595728091"/>
  </r>
  <r>
    <x v="2"/>
    <x v="2330"/>
    <n v="-0.154141594483866"/>
  </r>
  <r>
    <x v="2"/>
    <x v="6820"/>
    <n v="0.15152878221603"/>
  </r>
  <r>
    <x v="2"/>
    <x v="1952"/>
    <n v="0.24710341876417599"/>
  </r>
  <r>
    <x v="2"/>
    <x v="8002"/>
    <n v="0.67335662723306799"/>
  </r>
  <r>
    <x v="2"/>
    <x v="12358"/>
    <n v="9.3163316998235907E-2"/>
  </r>
  <r>
    <x v="2"/>
    <x v="1721"/>
    <n v="0.247800453853495"/>
  </r>
  <r>
    <x v="2"/>
    <x v="4401"/>
    <n v="0.33248038434184501"/>
  </r>
  <r>
    <x v="2"/>
    <x v="7471"/>
    <n v="-0.37422808412835901"/>
  </r>
  <r>
    <x v="2"/>
    <x v="1212"/>
    <n v="-0.50702823731623403"/>
  </r>
  <r>
    <x v="2"/>
    <x v="9051"/>
    <n v="0.26503282401674999"/>
  </r>
  <r>
    <x v="2"/>
    <x v="11060"/>
    <n v="-0.40140869956759501"/>
  </r>
  <r>
    <x v="2"/>
    <x v="10553"/>
    <n v="-0.59186837170218398"/>
  </r>
  <r>
    <x v="2"/>
    <x v="12359"/>
    <n v="-0.64592273219252505"/>
  </r>
  <r>
    <x v="2"/>
    <x v="12360"/>
    <n v="0.17535564091684"/>
  </r>
  <r>
    <x v="2"/>
    <x v="8896"/>
    <n v="-0.73954881785124305"/>
  </r>
  <r>
    <x v="2"/>
    <x v="9024"/>
    <n v="-0.42287781732112301"/>
  </r>
  <r>
    <x v="2"/>
    <x v="8433"/>
    <n v="-0.76424542037669696"/>
  </r>
  <r>
    <x v="2"/>
    <x v="6071"/>
    <n v="-0.22399697593791601"/>
  </r>
  <r>
    <x v="2"/>
    <x v="12361"/>
    <n v="-0.36066049750580198"/>
  </r>
  <r>
    <x v="2"/>
    <x v="6571"/>
    <n v="-0.14624994421496701"/>
  </r>
  <r>
    <x v="2"/>
    <x v="7402"/>
    <n v="-0.20026460390732201"/>
  </r>
  <r>
    <x v="2"/>
    <x v="12362"/>
    <n v="0.22227022159908999"/>
  </r>
  <r>
    <x v="2"/>
    <x v="4616"/>
    <n v="0.124736893658407"/>
  </r>
  <r>
    <x v="2"/>
    <x v="5185"/>
    <n v="-0.15721999382465901"/>
  </r>
  <r>
    <x v="2"/>
    <x v="12363"/>
    <n v="0.34828193909703498"/>
  </r>
  <r>
    <x v="2"/>
    <x v="12096"/>
    <n v="0.21038248191571399"/>
  </r>
  <r>
    <x v="2"/>
    <x v="2673"/>
    <n v="0.67151845466270899"/>
  </r>
  <r>
    <x v="2"/>
    <x v="12364"/>
    <n v="0.46393683554994503"/>
  </r>
  <r>
    <x v="2"/>
    <x v="5742"/>
    <n v="0.381508101796805"/>
  </r>
  <r>
    <x v="2"/>
    <x v="5070"/>
    <n v="0.20874461060378999"/>
  </r>
  <r>
    <x v="2"/>
    <x v="5014"/>
    <n v="-0.15463929025124001"/>
  </r>
  <r>
    <x v="2"/>
    <x v="6834"/>
    <n v="0.18382642309048799"/>
  </r>
  <r>
    <x v="2"/>
    <x v="12365"/>
    <n v="0.27396027064269801"/>
  </r>
  <r>
    <x v="2"/>
    <x v="4602"/>
    <n v="0.31017262418498398"/>
  </r>
  <r>
    <x v="2"/>
    <x v="12366"/>
    <n v="0.27087620394895301"/>
  </r>
  <r>
    <x v="2"/>
    <x v="4215"/>
    <n v="-0.17567755890997799"/>
  </r>
  <r>
    <x v="2"/>
    <x v="2354"/>
    <n v="-0.13043042810178901"/>
  </r>
  <r>
    <x v="2"/>
    <x v="9300"/>
    <n v="0.13331441108215"/>
  </r>
  <r>
    <x v="2"/>
    <x v="3070"/>
    <n v="-0.19688886212336101"/>
  </r>
  <r>
    <x v="2"/>
    <x v="330"/>
    <n v="0.111003412682303"/>
  </r>
  <r>
    <x v="2"/>
    <x v="5630"/>
    <n v="-0.17914321910209899"/>
  </r>
  <r>
    <x v="2"/>
    <x v="9743"/>
    <n v="-0.120933115473527"/>
  </r>
  <r>
    <x v="2"/>
    <x v="914"/>
    <n v="-0.225651059159622"/>
  </r>
  <r>
    <x v="2"/>
    <x v="6964"/>
    <n v="-0.15585556329917299"/>
  </r>
  <r>
    <x v="2"/>
    <x v="6591"/>
    <n v="-0.57252473256308001"/>
  </r>
  <r>
    <x v="2"/>
    <x v="4197"/>
    <n v="0.37228641849116301"/>
  </r>
  <r>
    <x v="2"/>
    <x v="10195"/>
    <n v="0.61238673221043705"/>
  </r>
  <r>
    <x v="2"/>
    <x v="2128"/>
    <n v="-0.18584819424707999"/>
  </r>
  <r>
    <x v="2"/>
    <x v="9471"/>
    <n v="0.79431680472900401"/>
  </r>
  <r>
    <x v="2"/>
    <x v="8649"/>
    <n v="-0.30377782689687"/>
  </r>
  <r>
    <x v="2"/>
    <x v="11114"/>
    <n v="0.79376138756159298"/>
  </r>
  <r>
    <x v="2"/>
    <x v="5485"/>
    <n v="0.19506459870331699"/>
  </r>
  <r>
    <x v="2"/>
    <x v="8858"/>
    <n v="0.104956993773355"/>
  </r>
  <r>
    <x v="2"/>
    <x v="7329"/>
    <n v="-0.15554588267119701"/>
  </r>
  <r>
    <x v="2"/>
    <x v="10769"/>
    <n v="-0.201502560342501"/>
  </r>
  <r>
    <x v="2"/>
    <x v="12367"/>
    <n v="0.29875318955854901"/>
  </r>
  <r>
    <x v="2"/>
    <x v="3584"/>
    <n v="-0.42142397436979101"/>
  </r>
  <r>
    <x v="2"/>
    <x v="1597"/>
    <n v="-0.200653051448245"/>
  </r>
  <r>
    <x v="2"/>
    <x v="835"/>
    <n v="0.217892583929196"/>
  </r>
  <r>
    <x v="2"/>
    <x v="5528"/>
    <n v="-0.18336119589669"/>
  </r>
  <r>
    <x v="2"/>
    <x v="12368"/>
    <n v="0.19700908113426499"/>
  </r>
  <r>
    <x v="2"/>
    <x v="5954"/>
    <n v="-0.78967857474030601"/>
  </r>
  <r>
    <x v="2"/>
    <x v="2341"/>
    <n v="-0.25507421712321598"/>
  </r>
  <r>
    <x v="2"/>
    <x v="4130"/>
    <n v="-0.15175351689180999"/>
  </r>
  <r>
    <x v="2"/>
    <x v="12369"/>
    <n v="-0.25998339355024402"/>
  </r>
  <r>
    <x v="2"/>
    <x v="12370"/>
    <n v="0.23285923467619701"/>
  </r>
  <r>
    <x v="2"/>
    <x v="12371"/>
    <n v="0.14129379096839301"/>
  </r>
  <r>
    <x v="2"/>
    <x v="9421"/>
    <n v="0.35057841718092603"/>
  </r>
  <r>
    <x v="2"/>
    <x v="12372"/>
    <n v="0.247809042881978"/>
  </r>
  <r>
    <x v="2"/>
    <x v="8035"/>
    <n v="-0.23660955860270799"/>
  </r>
  <r>
    <x v="2"/>
    <x v="8893"/>
    <n v="-0.22165436196987701"/>
  </r>
  <r>
    <x v="2"/>
    <x v="12373"/>
    <n v="0.13746176688451001"/>
  </r>
  <r>
    <x v="2"/>
    <x v="4780"/>
    <n v="-0.31726743301327698"/>
  </r>
  <r>
    <x v="2"/>
    <x v="275"/>
    <n v="0.136384648369065"/>
  </r>
  <r>
    <x v="2"/>
    <x v="12374"/>
    <n v="0.690975440428516"/>
  </r>
  <r>
    <x v="2"/>
    <x v="12375"/>
    <n v="0.210903139123155"/>
  </r>
  <r>
    <x v="2"/>
    <x v="12376"/>
    <n v="0.23309165630857601"/>
  </r>
  <r>
    <x v="2"/>
    <x v="694"/>
    <n v="0.18233183139068199"/>
  </r>
  <r>
    <x v="2"/>
    <x v="12377"/>
    <n v="0.29944330870188302"/>
  </r>
  <r>
    <x v="2"/>
    <x v="12378"/>
    <n v="-0.204127044079008"/>
  </r>
  <r>
    <x v="2"/>
    <x v="8285"/>
    <n v="0.25547818308716902"/>
  </r>
  <r>
    <x v="2"/>
    <x v="1485"/>
    <n v="-0.226833103025326"/>
  </r>
  <r>
    <x v="2"/>
    <x v="8097"/>
    <n v="0.17021933255812099"/>
  </r>
  <r>
    <x v="2"/>
    <x v="7824"/>
    <n v="-0.758539977207076"/>
  </r>
  <r>
    <x v="2"/>
    <x v="7"/>
    <n v="0.20971712817690599"/>
  </r>
  <r>
    <x v="2"/>
    <x v="3011"/>
    <n v="0.38263576180172598"/>
  </r>
  <r>
    <x v="2"/>
    <x v="3164"/>
    <n v="-0.16537775318794701"/>
  </r>
  <r>
    <x v="2"/>
    <x v="462"/>
    <n v="0.101281305167886"/>
  </r>
  <r>
    <x v="2"/>
    <x v="2938"/>
    <n v="-0.24518665402168"/>
  </r>
  <r>
    <x v="2"/>
    <x v="7404"/>
    <n v="-0.141013378065244"/>
  </r>
  <r>
    <x v="2"/>
    <x v="12379"/>
    <n v="0.197515560530965"/>
  </r>
  <r>
    <x v="2"/>
    <x v="7"/>
    <n v="-0.208843747481092"/>
  </r>
  <r>
    <x v="2"/>
    <x v="2883"/>
    <n v="-0.23582702433865901"/>
  </r>
  <r>
    <x v="2"/>
    <x v="12380"/>
    <n v="-0.14266509103248401"/>
  </r>
  <r>
    <x v="2"/>
    <x v="11179"/>
    <n v="-0.58761798545527399"/>
  </r>
  <r>
    <x v="2"/>
    <x v="10298"/>
    <n v="-0.492476545837296"/>
  </r>
  <r>
    <x v="2"/>
    <x v="12381"/>
    <n v="-0.115906424569099"/>
  </r>
  <r>
    <x v="2"/>
    <x v="12382"/>
    <n v="-0.139205695530326"/>
  </r>
  <r>
    <x v="2"/>
    <x v="12383"/>
    <n v="-0.23016130045409"/>
  </r>
  <r>
    <x v="2"/>
    <x v="8962"/>
    <n v="0.433338145651536"/>
  </r>
  <r>
    <x v="2"/>
    <x v="2771"/>
    <n v="0.194637800041015"/>
  </r>
  <r>
    <x v="2"/>
    <x v="3742"/>
    <n v="-8.6646996261270703E-2"/>
  </r>
  <r>
    <x v="2"/>
    <x v="7"/>
    <n v="0.26128144637481998"/>
  </r>
  <r>
    <x v="2"/>
    <x v="221"/>
    <n v="-0.33775561003916998"/>
  </r>
  <r>
    <x v="2"/>
    <x v="7662"/>
    <n v="0.23069287029021801"/>
  </r>
  <r>
    <x v="2"/>
    <x v="12384"/>
    <n v="-0.78789713367854397"/>
  </r>
  <r>
    <x v="2"/>
    <x v="9279"/>
    <n v="-0.17025530373381201"/>
  </r>
  <r>
    <x v="2"/>
    <x v="12385"/>
    <n v="-0.128103396939728"/>
  </r>
  <r>
    <x v="2"/>
    <x v="10037"/>
    <n v="-0.128471693939847"/>
  </r>
  <r>
    <x v="2"/>
    <x v="7095"/>
    <n v="0.71308399383357501"/>
  </r>
  <r>
    <x v="2"/>
    <x v="12386"/>
    <n v="-0.26447427064703999"/>
  </r>
  <r>
    <x v="2"/>
    <x v="6951"/>
    <n v="0.17460977768362099"/>
  </r>
  <r>
    <x v="2"/>
    <x v="4152"/>
    <n v="0.18508136267056599"/>
  </r>
  <r>
    <x v="2"/>
    <x v="1249"/>
    <n v="-0.60951028933662099"/>
  </r>
  <r>
    <x v="2"/>
    <x v="8644"/>
    <n v="-0.17085286363976801"/>
  </r>
  <r>
    <x v="2"/>
    <x v="5034"/>
    <n v="0.15356047378306401"/>
  </r>
  <r>
    <x v="2"/>
    <x v="1944"/>
    <n v="-9.7189378654512396E-2"/>
  </r>
  <r>
    <x v="2"/>
    <x v="6675"/>
    <n v="-0.22502839087012799"/>
  </r>
  <r>
    <x v="2"/>
    <x v="7239"/>
    <n v="0.25011729943830902"/>
  </r>
  <r>
    <x v="2"/>
    <x v="7917"/>
    <n v="0.361182971290812"/>
  </r>
  <r>
    <x v="2"/>
    <x v="592"/>
    <n v="0.22264880081312399"/>
  </r>
  <r>
    <x v="2"/>
    <x v="9153"/>
    <n v="-0.277569084692049"/>
  </r>
  <r>
    <x v="2"/>
    <x v="1588"/>
    <n v="-0.462619096308582"/>
  </r>
  <r>
    <x v="2"/>
    <x v="3726"/>
    <n v="-0.117246984198823"/>
  </r>
  <r>
    <x v="2"/>
    <x v="1301"/>
    <n v="0.20325916600963601"/>
  </r>
  <r>
    <x v="2"/>
    <x v="8634"/>
    <n v="-0.68665482527573396"/>
  </r>
  <r>
    <x v="2"/>
    <x v="5668"/>
    <n v="-0.249443912770721"/>
  </r>
  <r>
    <x v="2"/>
    <x v="12387"/>
    <n v="-0.79915574569450998"/>
  </r>
  <r>
    <x v="2"/>
    <x v="10765"/>
    <n v="-0.688455540324036"/>
  </r>
  <r>
    <x v="2"/>
    <x v="12388"/>
    <n v="-0.72177895161886896"/>
  </r>
  <r>
    <x v="2"/>
    <x v="12389"/>
    <n v="-0.58331984593298802"/>
  </r>
  <r>
    <x v="2"/>
    <x v="995"/>
    <n v="-0.25314151765510101"/>
  </r>
  <r>
    <x v="2"/>
    <x v="1963"/>
    <n v="-0.15496200564405099"/>
  </r>
  <r>
    <x v="2"/>
    <x v="3402"/>
    <n v="-0.12722043776014"/>
  </r>
  <r>
    <x v="2"/>
    <x v="5919"/>
    <n v="-0.50103919643486206"/>
  </r>
  <r>
    <x v="2"/>
    <x v="4047"/>
    <n v="-0.28840961367446599"/>
  </r>
  <r>
    <x v="2"/>
    <x v="12390"/>
    <n v="0.50225097728499701"/>
  </r>
  <r>
    <x v="2"/>
    <x v="12391"/>
    <n v="0.25006304731177298"/>
  </r>
  <r>
    <x v="2"/>
    <x v="12392"/>
    <n v="-0.45446169003631998"/>
  </r>
  <r>
    <x v="2"/>
    <x v="3044"/>
    <n v="-0.25616523797163898"/>
  </r>
  <r>
    <x v="2"/>
    <x v="11407"/>
    <n v="-0.49260713899976799"/>
  </r>
  <r>
    <x v="2"/>
    <x v="7969"/>
    <n v="-0.17893244250204501"/>
  </r>
  <r>
    <x v="2"/>
    <x v="1657"/>
    <n v="0.108191452178551"/>
  </r>
  <r>
    <x v="2"/>
    <x v="22"/>
    <n v="-0.150666575679092"/>
  </r>
  <r>
    <x v="2"/>
    <x v="2316"/>
    <n v="-0.15821183350030199"/>
  </r>
  <r>
    <x v="2"/>
    <x v="12393"/>
    <n v="0.12586928336338599"/>
  </r>
  <r>
    <x v="2"/>
    <x v="9692"/>
    <n v="-0.33168047078852397"/>
  </r>
  <r>
    <x v="2"/>
    <x v="12394"/>
    <n v="-0.27407911530912898"/>
  </r>
  <r>
    <x v="2"/>
    <x v="11008"/>
    <n v="-9.6836344498776497E-2"/>
  </r>
  <r>
    <x v="2"/>
    <x v="12395"/>
    <n v="-0.35300207521729599"/>
  </r>
  <r>
    <x v="2"/>
    <x v="12396"/>
    <n v="-0.71048114768252901"/>
  </r>
  <r>
    <x v="2"/>
    <x v="2577"/>
    <n v="-0.168151532527266"/>
  </r>
  <r>
    <x v="2"/>
    <x v="5110"/>
    <n v="-0.12827426619026699"/>
  </r>
  <r>
    <x v="2"/>
    <x v="3442"/>
    <n v="-0.44970641916026999"/>
  </r>
  <r>
    <x v="2"/>
    <x v="6819"/>
    <n v="-0.33407691961637098"/>
  </r>
  <r>
    <x v="2"/>
    <x v="3712"/>
    <n v="-0.19562063116004899"/>
  </r>
  <r>
    <x v="2"/>
    <x v="12397"/>
    <n v="-0.78067463468010601"/>
  </r>
  <r>
    <x v="2"/>
    <x v="12398"/>
    <n v="0.27025796198542001"/>
  </r>
  <r>
    <x v="2"/>
    <x v="9057"/>
    <n v="-0.29048663782597101"/>
  </r>
  <r>
    <x v="2"/>
    <x v="7290"/>
    <n v="0.785435183756236"/>
  </r>
  <r>
    <x v="2"/>
    <x v="6066"/>
    <n v="0.25411824221622598"/>
  </r>
  <r>
    <x v="2"/>
    <x v="11283"/>
    <n v="0.115131031892445"/>
  </r>
  <r>
    <x v="2"/>
    <x v="12399"/>
    <n v="0.291118226015254"/>
  </r>
  <r>
    <x v="2"/>
    <x v="7"/>
    <n v="-0.35376664022337201"/>
  </r>
  <r>
    <x v="2"/>
    <x v="12400"/>
    <n v="-0.17096289174206"/>
  </r>
  <r>
    <x v="2"/>
    <x v="9170"/>
    <n v="0.22370192663306901"/>
  </r>
  <r>
    <x v="2"/>
    <x v="4061"/>
    <n v="0.57691278458434003"/>
  </r>
  <r>
    <x v="2"/>
    <x v="12401"/>
    <n v="-0.16332254118903899"/>
  </r>
  <r>
    <x v="2"/>
    <x v="7004"/>
    <n v="0.25310256004081799"/>
  </r>
  <r>
    <x v="2"/>
    <x v="1028"/>
    <n v="0.12997224269397001"/>
  </r>
  <r>
    <x v="2"/>
    <x v="1553"/>
    <n v="-0.26429793986507399"/>
  </r>
  <r>
    <x v="2"/>
    <x v="6950"/>
    <n v="0.37922176596399898"/>
  </r>
  <r>
    <x v="2"/>
    <x v="2869"/>
    <n v="-0.136498656752644"/>
  </r>
  <r>
    <x v="2"/>
    <x v="4570"/>
    <n v="-0.42009677234797599"/>
  </r>
  <r>
    <x v="2"/>
    <x v="4763"/>
    <n v="-0.23274422857778801"/>
  </r>
  <r>
    <x v="2"/>
    <x v="2412"/>
    <n v="-0.217172951062613"/>
  </r>
  <r>
    <x v="2"/>
    <x v="2031"/>
    <n v="0.15165022373534401"/>
  </r>
  <r>
    <x v="2"/>
    <x v="4048"/>
    <n v="0.40690275374124302"/>
  </r>
  <r>
    <x v="2"/>
    <x v="8360"/>
    <n v="-0.41316675521322099"/>
  </r>
  <r>
    <x v="2"/>
    <x v="362"/>
    <n v="-0.70471199454317601"/>
  </r>
  <r>
    <x v="2"/>
    <x v="6764"/>
    <n v="0.27505712413794098"/>
  </r>
  <r>
    <x v="2"/>
    <x v="5874"/>
    <n v="0.18176709194624699"/>
  </r>
  <r>
    <x v="2"/>
    <x v="9417"/>
    <n v="0.36217770674074101"/>
  </r>
  <r>
    <x v="2"/>
    <x v="12402"/>
    <n v="-0.61765587368197306"/>
  </r>
  <r>
    <x v="2"/>
    <x v="10558"/>
    <n v="-0.20770013623148401"/>
  </r>
  <r>
    <x v="2"/>
    <x v="2104"/>
    <n v="0.25648455195612602"/>
  </r>
  <r>
    <x v="2"/>
    <x v="618"/>
    <n v="0.17932657502759899"/>
  </r>
  <r>
    <x v="2"/>
    <x v="1578"/>
    <n v="-0.25682555556653702"/>
  </r>
  <r>
    <x v="2"/>
    <x v="305"/>
    <n v="0.208067554972209"/>
  </r>
  <r>
    <x v="2"/>
    <x v="1000"/>
    <n v="-0.15686356058871601"/>
  </r>
  <r>
    <x v="2"/>
    <x v="10119"/>
    <n v="0.195502975752399"/>
  </r>
  <r>
    <x v="2"/>
    <x v="12403"/>
    <n v="0.174538553350644"/>
  </r>
  <r>
    <x v="2"/>
    <x v="12404"/>
    <n v="-0.40287643199797502"/>
  </r>
  <r>
    <x v="2"/>
    <x v="689"/>
    <n v="-0.20609789710951901"/>
  </r>
  <r>
    <x v="2"/>
    <x v="12405"/>
    <n v="-0.69458517910719597"/>
  </r>
  <r>
    <x v="2"/>
    <x v="6732"/>
    <n v="-0.15747329010584499"/>
  </r>
  <r>
    <x v="2"/>
    <x v="5836"/>
    <n v="-0.15781897355469501"/>
  </r>
  <r>
    <x v="2"/>
    <x v="5544"/>
    <n v="-8.0077956980111997E-2"/>
  </r>
  <r>
    <x v="2"/>
    <x v="12406"/>
    <n v="-0.164645347704101"/>
  </r>
  <r>
    <x v="2"/>
    <x v="5201"/>
    <n v="0.72107959998147897"/>
  </r>
  <r>
    <x v="2"/>
    <x v="1568"/>
    <n v="0.14207067732145601"/>
  </r>
  <r>
    <x v="2"/>
    <x v="1995"/>
    <n v="-0.110219227464083"/>
  </r>
  <r>
    <x v="2"/>
    <x v="9065"/>
    <n v="-0.35542631308351602"/>
  </r>
  <r>
    <x v="2"/>
    <x v="6389"/>
    <n v="-0.221378309955131"/>
  </r>
  <r>
    <x v="2"/>
    <x v="822"/>
    <n v="0.14160281710883299"/>
  </r>
  <r>
    <x v="2"/>
    <x v="7258"/>
    <n v="-0.22989670520855299"/>
  </r>
  <r>
    <x v="2"/>
    <x v="1783"/>
    <n v="-0.16944786223695801"/>
  </r>
  <r>
    <x v="2"/>
    <x v="3681"/>
    <n v="0.23968640358271601"/>
  </r>
  <r>
    <x v="2"/>
    <x v="2064"/>
    <n v="-0.25490189257718798"/>
  </r>
  <r>
    <x v="2"/>
    <x v="7210"/>
    <n v="-0.26817810537585401"/>
  </r>
  <r>
    <x v="2"/>
    <x v="9523"/>
    <n v="0.23110552254517899"/>
  </r>
  <r>
    <x v="2"/>
    <x v="12407"/>
    <n v="0.45661891518172598"/>
  </r>
  <r>
    <x v="2"/>
    <x v="5825"/>
    <n v="-0.199715167426781"/>
  </r>
  <r>
    <x v="2"/>
    <x v="4578"/>
    <n v="-0.21206510110254201"/>
  </r>
  <r>
    <x v="2"/>
    <x v="7"/>
    <n v="-0.25794069610991899"/>
  </r>
  <r>
    <x v="2"/>
    <x v="12408"/>
    <n v="0.12274271104048801"/>
  </r>
  <r>
    <x v="2"/>
    <x v="12409"/>
    <n v="-0.57145803073132995"/>
  </r>
  <r>
    <x v="2"/>
    <x v="3556"/>
    <n v="-0.32999935196928998"/>
  </r>
  <r>
    <x v="2"/>
    <x v="8450"/>
    <n v="-0.33006555213285099"/>
  </r>
  <r>
    <x v="2"/>
    <x v="8892"/>
    <n v="0.28949658199794298"/>
  </r>
  <r>
    <x v="2"/>
    <x v="8731"/>
    <n v="-0.337680390781671"/>
  </r>
  <r>
    <x v="2"/>
    <x v="12410"/>
    <n v="0.18840074834732901"/>
  </r>
  <r>
    <x v="2"/>
    <x v="7502"/>
    <n v="-0.16477388162912901"/>
  </r>
  <r>
    <x v="2"/>
    <x v="4678"/>
    <n v="-0.72164810049567096"/>
  </r>
  <r>
    <x v="2"/>
    <x v="2138"/>
    <n v="0.23352782953673401"/>
  </r>
  <r>
    <x v="2"/>
    <x v="3943"/>
    <n v="0.260574884246417"/>
  </r>
  <r>
    <x v="2"/>
    <x v="10316"/>
    <n v="-0.29402418212833398"/>
  </r>
  <r>
    <x v="2"/>
    <x v="10488"/>
    <n v="-0.60405794294206405"/>
  </r>
  <r>
    <x v="2"/>
    <x v="12411"/>
    <n v="-0.75628393382213299"/>
  </r>
  <r>
    <x v="2"/>
    <x v="6979"/>
    <n v="-0.144927535661036"/>
  </r>
  <r>
    <x v="2"/>
    <x v="9667"/>
    <n v="0.16179222807156901"/>
  </r>
  <r>
    <x v="2"/>
    <x v="12412"/>
    <n v="0.126099730821364"/>
  </r>
  <r>
    <x v="2"/>
    <x v="11032"/>
    <n v="0.79175137398997797"/>
  </r>
  <r>
    <x v="2"/>
    <x v="10829"/>
    <n v="0.194596666994757"/>
  </r>
  <r>
    <x v="2"/>
    <x v="3728"/>
    <n v="-0.69958190878996596"/>
  </r>
  <r>
    <x v="2"/>
    <x v="3819"/>
    <n v="0.16445535950484"/>
  </r>
  <r>
    <x v="2"/>
    <x v="3756"/>
    <n v="-0.34832730519381799"/>
  </r>
  <r>
    <x v="2"/>
    <x v="7"/>
    <n v="-0.49290254069843298"/>
  </r>
  <r>
    <x v="2"/>
    <x v="1777"/>
    <n v="-0.22187876408281401"/>
  </r>
  <r>
    <x v="2"/>
    <x v="6290"/>
    <n v="0.149279056485979"/>
  </r>
  <r>
    <x v="2"/>
    <x v="2617"/>
    <n v="0.167129179107257"/>
  </r>
  <r>
    <x v="2"/>
    <x v="12413"/>
    <n v="0.21332959008442301"/>
  </r>
  <r>
    <x v="2"/>
    <x v="3237"/>
    <n v="0.17192164569071999"/>
  </r>
  <r>
    <x v="2"/>
    <x v="6128"/>
    <n v="-0.31074073463923602"/>
  </r>
  <r>
    <x v="2"/>
    <x v="9734"/>
    <n v="0.25914077968815802"/>
  </r>
  <r>
    <x v="2"/>
    <x v="2055"/>
    <n v="-0.15707113123160699"/>
  </r>
  <r>
    <x v="2"/>
    <x v="12414"/>
    <n v="-0.31273570466060402"/>
  </r>
  <r>
    <x v="2"/>
    <x v="12415"/>
    <n v="-0.25741136831378902"/>
  </r>
  <r>
    <x v="2"/>
    <x v="12416"/>
    <n v="-0.159051117250706"/>
  </r>
  <r>
    <x v="2"/>
    <x v="10373"/>
    <n v="0.23286577981577999"/>
  </r>
  <r>
    <x v="2"/>
    <x v="2420"/>
    <n v="-0.17095207235073601"/>
  </r>
  <r>
    <x v="2"/>
    <x v="2937"/>
    <n v="0.44919676931122998"/>
  </r>
  <r>
    <x v="2"/>
    <x v="3707"/>
    <n v="-0.211253818087107"/>
  </r>
  <r>
    <x v="2"/>
    <x v="4345"/>
    <n v="0.301829936511254"/>
  </r>
  <r>
    <x v="2"/>
    <x v="12417"/>
    <n v="0.35749321105121101"/>
  </r>
  <r>
    <x v="2"/>
    <x v="7"/>
    <n v="0.15253875296195099"/>
  </r>
  <r>
    <x v="2"/>
    <x v="9725"/>
    <n v="-0.28922614806546099"/>
  </r>
  <r>
    <x v="2"/>
    <x v="10638"/>
    <n v="-0.34882519412934399"/>
  </r>
  <r>
    <x v="2"/>
    <x v="1797"/>
    <n v="0.31970917118758302"/>
  </r>
  <r>
    <x v="2"/>
    <x v="9827"/>
    <n v="0.22008039997544299"/>
  </r>
  <r>
    <x v="2"/>
    <x v="7960"/>
    <n v="0.65628185123716498"/>
  </r>
  <r>
    <x v="2"/>
    <x v="3811"/>
    <n v="-0.59860030826751898"/>
  </r>
  <r>
    <x v="2"/>
    <x v="9240"/>
    <n v="0.58681624987597303"/>
  </r>
  <r>
    <x v="2"/>
    <x v="8251"/>
    <n v="-0.34430064598284399"/>
  </r>
  <r>
    <x v="2"/>
    <x v="10323"/>
    <n v="0.20850472297877601"/>
  </r>
  <r>
    <x v="2"/>
    <x v="6694"/>
    <n v="0.34625638357026001"/>
  </r>
  <r>
    <x v="2"/>
    <x v="7987"/>
    <n v="-0.22947541235296101"/>
  </r>
  <r>
    <x v="2"/>
    <x v="10386"/>
    <n v="0.37284188258689099"/>
  </r>
  <r>
    <x v="2"/>
    <x v="12418"/>
    <n v="-0.78818557466966299"/>
  </r>
  <r>
    <x v="2"/>
    <x v="6483"/>
    <n v="0.198304367234199"/>
  </r>
  <r>
    <x v="2"/>
    <x v="7102"/>
    <n v="-0.19752512942009501"/>
  </r>
  <r>
    <x v="2"/>
    <x v="11052"/>
    <n v="0.23035910815526001"/>
  </r>
  <r>
    <x v="2"/>
    <x v="12419"/>
    <n v="0.22065189097294199"/>
  </r>
  <r>
    <x v="2"/>
    <x v="12420"/>
    <n v="0.32654918596690202"/>
  </r>
  <r>
    <x v="2"/>
    <x v="7104"/>
    <n v="-0.18393479193738699"/>
  </r>
  <r>
    <x v="2"/>
    <x v="4518"/>
    <n v="-0.22101240584571499"/>
  </r>
  <r>
    <x v="2"/>
    <x v="5769"/>
    <n v="0.19794256380623901"/>
  </r>
  <r>
    <x v="2"/>
    <x v="8729"/>
    <n v="0.27663839742500801"/>
  </r>
  <r>
    <x v="2"/>
    <x v="7445"/>
    <n v="0.35968695459601002"/>
  </r>
  <r>
    <x v="2"/>
    <x v="1187"/>
    <n v="0.124984696869838"/>
  </r>
  <r>
    <x v="2"/>
    <x v="8541"/>
    <n v="-0.37059511653555599"/>
  </r>
  <r>
    <x v="2"/>
    <x v="3632"/>
    <n v="0.115840794034149"/>
  </r>
  <r>
    <x v="2"/>
    <x v="11039"/>
    <n v="-0.27370639046481399"/>
  </r>
  <r>
    <x v="2"/>
    <x v="9990"/>
    <n v="0.21948660951794299"/>
  </r>
  <r>
    <x v="2"/>
    <x v="12421"/>
    <n v="-0.75863213229825999"/>
  </r>
  <r>
    <x v="2"/>
    <x v="8044"/>
    <n v="0.74458552739873396"/>
  </r>
  <r>
    <x v="2"/>
    <x v="7896"/>
    <n v="-0.16311370588827401"/>
  </r>
  <r>
    <x v="2"/>
    <x v="10281"/>
    <n v="-0.15323794774218499"/>
  </r>
  <r>
    <x v="2"/>
    <x v="359"/>
    <n v="0.113025138994229"/>
  </r>
  <r>
    <x v="2"/>
    <x v="2309"/>
    <n v="-0.26498295599233501"/>
  </r>
  <r>
    <x v="2"/>
    <x v="12422"/>
    <n v="0.179518074968503"/>
  </r>
  <r>
    <x v="2"/>
    <x v="7399"/>
    <n v="-0.11924430933751801"/>
  </r>
  <r>
    <x v="2"/>
    <x v="2263"/>
    <n v="0.15163264937538001"/>
  </r>
  <r>
    <x v="2"/>
    <x v="3816"/>
    <n v="-0.16011364867465799"/>
  </r>
  <r>
    <x v="2"/>
    <x v="8372"/>
    <n v="0.30680765391640102"/>
  </r>
  <r>
    <x v="2"/>
    <x v="12423"/>
    <n v="-0.176311399715328"/>
  </r>
  <r>
    <x v="2"/>
    <x v="2737"/>
    <n v="-0.19767498968021899"/>
  </r>
  <r>
    <x v="2"/>
    <x v="1216"/>
    <n v="0.16913645007389599"/>
  </r>
  <r>
    <x v="2"/>
    <x v="10013"/>
    <n v="-0.19966914225679"/>
  </r>
  <r>
    <x v="2"/>
    <x v="6057"/>
    <n v="0.65579330038373596"/>
  </r>
  <r>
    <x v="2"/>
    <x v="9219"/>
    <n v="-0.29698665148176501"/>
  </r>
  <r>
    <x v="2"/>
    <x v="10216"/>
    <n v="0.26640721124306399"/>
  </r>
  <r>
    <x v="2"/>
    <x v="648"/>
    <n v="-9.5642384364942296E-2"/>
  </r>
  <r>
    <x v="2"/>
    <x v="1802"/>
    <n v="-0.107629544590909"/>
  </r>
  <r>
    <x v="2"/>
    <x v="12424"/>
    <n v="0.62403156257824099"/>
  </r>
  <r>
    <x v="2"/>
    <x v="1066"/>
    <n v="-0.187865024370302"/>
  </r>
  <r>
    <x v="2"/>
    <x v="8522"/>
    <n v="-0.347782216084284"/>
  </r>
  <r>
    <x v="2"/>
    <x v="12425"/>
    <n v="-0.62206119125558201"/>
  </r>
  <r>
    <x v="2"/>
    <x v="6671"/>
    <n v="0.26922756774805801"/>
  </r>
  <r>
    <x v="2"/>
    <x v="12426"/>
    <n v="-0.21778087861106901"/>
  </r>
  <r>
    <x v="2"/>
    <x v="732"/>
    <n v="0.118462109948546"/>
  </r>
  <r>
    <x v="2"/>
    <x v="12427"/>
    <n v="0.13961909213607801"/>
  </r>
  <r>
    <x v="2"/>
    <x v="4966"/>
    <n v="0.78334731460826501"/>
  </r>
  <r>
    <x v="2"/>
    <x v="3987"/>
    <n v="0.16892440814097401"/>
  </r>
  <r>
    <x v="2"/>
    <x v="661"/>
    <n v="0.143814085163287"/>
  </r>
  <r>
    <x v="2"/>
    <x v="7872"/>
    <n v="0.14755184703523699"/>
  </r>
  <r>
    <x v="2"/>
    <x v="4438"/>
    <n v="0.19158370599830099"/>
  </r>
  <r>
    <x v="2"/>
    <x v="179"/>
    <n v="0.15391274590701701"/>
  </r>
  <r>
    <x v="2"/>
    <x v="1688"/>
    <n v="0.212490636152217"/>
  </r>
  <r>
    <x v="2"/>
    <x v="12428"/>
    <n v="0.189484384270974"/>
  </r>
  <r>
    <x v="2"/>
    <x v="11029"/>
    <n v="0.333203191365955"/>
  </r>
  <r>
    <x v="2"/>
    <x v="9748"/>
    <n v="0.27817458387071903"/>
  </r>
  <r>
    <x v="2"/>
    <x v="2045"/>
    <n v="-0.474283896762623"/>
  </r>
  <r>
    <x v="2"/>
    <x v="9302"/>
    <n v="0.198142157640818"/>
  </r>
  <r>
    <x v="2"/>
    <x v="3105"/>
    <n v="-0.17214294622161899"/>
  </r>
  <r>
    <x v="2"/>
    <x v="1629"/>
    <n v="-0.16767258047286099"/>
  </r>
  <r>
    <x v="2"/>
    <x v="3813"/>
    <n v="-0.12865531457583201"/>
  </r>
  <r>
    <x v="2"/>
    <x v="7"/>
    <n v="0.114872252686718"/>
  </r>
  <r>
    <x v="2"/>
    <x v="5487"/>
    <n v="-0.35728843294461998"/>
  </r>
  <r>
    <x v="2"/>
    <x v="10331"/>
    <n v="-0.138530807706125"/>
  </r>
  <r>
    <x v="2"/>
    <x v="574"/>
    <n v="-0.12105492483201601"/>
  </r>
  <r>
    <x v="2"/>
    <x v="1110"/>
    <n v="-0.23925609871717601"/>
  </r>
  <r>
    <x v="2"/>
    <x v="3028"/>
    <n v="-0.17963918257401401"/>
  </r>
  <r>
    <x v="2"/>
    <x v="2416"/>
    <n v="-0.24030509291819999"/>
  </r>
  <r>
    <x v="2"/>
    <x v="7375"/>
    <n v="0.23053295433676399"/>
  </r>
  <r>
    <x v="2"/>
    <x v="10686"/>
    <n v="-0.38101120114595799"/>
  </r>
  <r>
    <x v="2"/>
    <x v="12429"/>
    <n v="0.76634144333043097"/>
  </r>
  <r>
    <x v="2"/>
    <x v="9770"/>
    <n v="0.12873802399609299"/>
  </r>
  <r>
    <x v="2"/>
    <x v="1004"/>
    <n v="-0.20771096239428699"/>
  </r>
  <r>
    <x v="2"/>
    <x v="12430"/>
    <n v="-8.2856204936443398E-2"/>
  </r>
  <r>
    <x v="2"/>
    <x v="4837"/>
    <n v="0.28500778689706302"/>
  </r>
  <r>
    <x v="2"/>
    <x v="5228"/>
    <n v="-0.23837036889795701"/>
  </r>
  <r>
    <x v="2"/>
    <x v="7"/>
    <n v="-0.21211227173313299"/>
  </r>
  <r>
    <x v="2"/>
    <x v="7"/>
    <n v="-0.20353286078205199"/>
  </r>
  <r>
    <x v="2"/>
    <x v="197"/>
    <n v="-0.10112862771463001"/>
  </r>
  <r>
    <x v="2"/>
    <x v="12431"/>
    <n v="-0.55917720967901197"/>
  </r>
  <r>
    <x v="2"/>
    <x v="9169"/>
    <n v="-0.188204859975316"/>
  </r>
  <r>
    <x v="2"/>
    <x v="2432"/>
    <n v="-0.38748507971945401"/>
  </r>
  <r>
    <x v="2"/>
    <x v="6525"/>
    <n v="0.199689591409272"/>
  </r>
  <r>
    <x v="2"/>
    <x v="7450"/>
    <n v="-0.21168211612032301"/>
  </r>
  <r>
    <x v="2"/>
    <x v="862"/>
    <n v="0.12401930131698199"/>
  </r>
  <r>
    <x v="2"/>
    <x v="12432"/>
    <n v="-0.64064971515820701"/>
  </r>
  <r>
    <x v="2"/>
    <x v="3372"/>
    <n v="-0.197227914155503"/>
  </r>
  <r>
    <x v="2"/>
    <x v="12433"/>
    <n v="-0.296528064784712"/>
  </r>
  <r>
    <x v="2"/>
    <x v="7"/>
    <n v="-0.37160117059680797"/>
  </r>
  <r>
    <x v="2"/>
    <x v="396"/>
    <n v="-0.14322938403378299"/>
  </r>
  <r>
    <x v="2"/>
    <x v="1921"/>
    <n v="0.20263179531445799"/>
  </r>
  <r>
    <x v="2"/>
    <x v="11178"/>
    <n v="8.7099481521996799E-2"/>
  </r>
  <r>
    <x v="2"/>
    <x v="3079"/>
    <n v="-0.16312184792565301"/>
  </r>
  <r>
    <x v="2"/>
    <x v="10352"/>
    <n v="0.71730748959851798"/>
  </r>
  <r>
    <x v="2"/>
    <x v="82"/>
    <n v="0.138855037920189"/>
  </r>
  <r>
    <x v="2"/>
    <x v="11200"/>
    <n v="-0.31697854715669199"/>
  </r>
  <r>
    <x v="2"/>
    <x v="4868"/>
    <n v="-0.14009908871441501"/>
  </r>
  <r>
    <x v="2"/>
    <x v="2320"/>
    <n v="7.8801312989995695E-2"/>
  </r>
  <r>
    <x v="2"/>
    <x v="461"/>
    <n v="0.17271123313929301"/>
  </r>
  <r>
    <x v="2"/>
    <x v="12434"/>
    <n v="0.17140651766492801"/>
  </r>
  <r>
    <x v="2"/>
    <x v="7148"/>
    <n v="0.16185124365791501"/>
  </r>
  <r>
    <x v="2"/>
    <x v="7"/>
    <n v="-0.27691731059083702"/>
  </r>
  <r>
    <x v="2"/>
    <x v="3314"/>
    <n v="-0.12894176909942701"/>
  </r>
  <r>
    <x v="2"/>
    <x v="3106"/>
    <n v="-0.16121037300195001"/>
  </r>
  <r>
    <x v="2"/>
    <x v="7"/>
    <n v="-0.24167688231703999"/>
  </r>
  <r>
    <x v="2"/>
    <x v="7"/>
    <n v="-0.245262632636604"/>
  </r>
  <r>
    <x v="2"/>
    <x v="7041"/>
    <n v="0.70871270953092402"/>
  </r>
  <r>
    <x v="2"/>
    <x v="3161"/>
    <n v="-0.20955129314749699"/>
  </r>
  <r>
    <x v="2"/>
    <x v="2215"/>
    <n v="-0.33779145343304301"/>
  </r>
  <r>
    <x v="2"/>
    <x v="12435"/>
    <n v="0.62508306900837995"/>
  </r>
  <r>
    <x v="2"/>
    <x v="1170"/>
    <n v="-9.6533584584087201E-2"/>
  </r>
  <r>
    <x v="2"/>
    <x v="7"/>
    <n v="-0.56436080313422998"/>
  </r>
  <r>
    <x v="2"/>
    <x v="9845"/>
    <n v="0.10834809787656501"/>
  </r>
  <r>
    <x v="2"/>
    <x v="8237"/>
    <n v="0.75195517203067996"/>
  </r>
  <r>
    <x v="2"/>
    <x v="12436"/>
    <n v="0.231659305944097"/>
  </r>
  <r>
    <x v="2"/>
    <x v="7742"/>
    <n v="0.77368146729919296"/>
  </r>
  <r>
    <x v="2"/>
    <x v="6715"/>
    <n v="-0.25502721336655099"/>
  </r>
  <r>
    <x v="2"/>
    <x v="2275"/>
    <n v="-0.49301947252769002"/>
  </r>
  <r>
    <x v="2"/>
    <x v="3148"/>
    <n v="-0.22722047196947001"/>
  </r>
  <r>
    <x v="2"/>
    <x v="8411"/>
    <n v="0.24531794404221"/>
  </r>
  <r>
    <x v="2"/>
    <x v="2884"/>
    <n v="0.162501140908932"/>
  </r>
  <r>
    <x v="2"/>
    <x v="6563"/>
    <n v="-0.390181367689521"/>
  </r>
  <r>
    <x v="2"/>
    <x v="7862"/>
    <n v="0.77414063190917204"/>
  </r>
  <r>
    <x v="2"/>
    <x v="450"/>
    <n v="0.18755348542269301"/>
  </r>
  <r>
    <x v="2"/>
    <x v="10387"/>
    <n v="0.141139629142191"/>
  </r>
  <r>
    <x v="2"/>
    <x v="12437"/>
    <n v="-0.35197721253862202"/>
  </r>
  <r>
    <x v="2"/>
    <x v="791"/>
    <n v="0.12628659376460899"/>
  </r>
  <r>
    <x v="2"/>
    <x v="7"/>
    <n v="-0.19625608014061099"/>
  </r>
  <r>
    <x v="2"/>
    <x v="3786"/>
    <n v="-0.49712403676754302"/>
  </r>
  <r>
    <x v="2"/>
    <x v="12438"/>
    <n v="0.15648079409351801"/>
  </r>
  <r>
    <x v="2"/>
    <x v="12439"/>
    <n v="0.21097908246320499"/>
  </r>
  <r>
    <x v="2"/>
    <x v="2261"/>
    <n v="-0.203375917634043"/>
  </r>
  <r>
    <x v="2"/>
    <x v="8342"/>
    <n v="0.28574255857593001"/>
  </r>
  <r>
    <x v="2"/>
    <x v="9068"/>
    <n v="0.21301810608798499"/>
  </r>
  <r>
    <x v="2"/>
    <x v="6164"/>
    <n v="0.77247968044353299"/>
  </r>
  <r>
    <x v="2"/>
    <x v="9840"/>
    <n v="-0.33271426771741902"/>
  </r>
  <r>
    <x v="2"/>
    <x v="2982"/>
    <n v="-0.21130578347863399"/>
  </r>
  <r>
    <x v="2"/>
    <x v="11124"/>
    <n v="0.77268822500608003"/>
  </r>
  <r>
    <x v="2"/>
    <x v="5363"/>
    <n v="-0.38982270209731601"/>
  </r>
  <r>
    <x v="2"/>
    <x v="9923"/>
    <n v="-0.76450834843280702"/>
  </r>
  <r>
    <x v="2"/>
    <x v="194"/>
    <n v="-0.13568034551099101"/>
  </r>
  <r>
    <x v="2"/>
    <x v="12440"/>
    <n v="-0.66601408503904602"/>
  </r>
  <r>
    <x v="2"/>
    <x v="12441"/>
    <n v="0.21153416348131801"/>
  </r>
  <r>
    <x v="2"/>
    <x v="9439"/>
    <n v="-0.21916917458631799"/>
  </r>
  <r>
    <x v="2"/>
    <x v="2120"/>
    <n v="-0.16767592799435099"/>
  </r>
  <r>
    <x v="2"/>
    <x v="1890"/>
    <n v="-0.25269265915830103"/>
  </r>
  <r>
    <x v="2"/>
    <x v="10031"/>
    <n v="0.19815473682324"/>
  </r>
  <r>
    <x v="2"/>
    <x v="2727"/>
    <n v="0.15742410103281501"/>
  </r>
  <r>
    <x v="2"/>
    <x v="12442"/>
    <n v="-0.28056229112966802"/>
  </r>
  <r>
    <x v="2"/>
    <x v="12443"/>
    <n v="0.52181013129947296"/>
  </r>
  <r>
    <x v="2"/>
    <x v="7"/>
    <n v="-0.295925999405239"/>
  </r>
  <r>
    <x v="2"/>
    <x v="10424"/>
    <n v="0.26603196879122798"/>
  </r>
  <r>
    <x v="2"/>
    <x v="8232"/>
    <n v="0.57491058940809203"/>
  </r>
  <r>
    <x v="2"/>
    <x v="5906"/>
    <n v="0.72301697680667099"/>
  </r>
  <r>
    <x v="2"/>
    <x v="12444"/>
    <n v="0.15384084065489401"/>
  </r>
  <r>
    <x v="2"/>
    <x v="5634"/>
    <n v="0.719984106878507"/>
  </r>
  <r>
    <x v="2"/>
    <x v="6385"/>
    <n v="0.181499605313098"/>
  </r>
  <r>
    <x v="2"/>
    <x v="6963"/>
    <n v="-0.190070745537125"/>
  </r>
  <r>
    <x v="2"/>
    <x v="8982"/>
    <n v="0.53039280756887897"/>
  </r>
  <r>
    <x v="2"/>
    <x v="4232"/>
    <n v="-0.102473914533132"/>
  </r>
  <r>
    <x v="2"/>
    <x v="101"/>
    <n v="-0.16471496779841899"/>
  </r>
  <r>
    <x v="2"/>
    <x v="6909"/>
    <n v="0.25962923065574101"/>
  </r>
  <r>
    <x v="2"/>
    <x v="10593"/>
    <n v="0.26546585779348703"/>
  </r>
  <r>
    <x v="2"/>
    <x v="11284"/>
    <n v="-0.58084248304201602"/>
  </r>
  <r>
    <x v="2"/>
    <x v="3770"/>
    <n v="0.12286317739546999"/>
  </r>
  <r>
    <x v="2"/>
    <x v="6565"/>
    <n v="0.32679452369724299"/>
  </r>
  <r>
    <x v="2"/>
    <x v="677"/>
    <n v="-0.17044378660634699"/>
  </r>
  <r>
    <x v="2"/>
    <x v="10527"/>
    <n v="-0.207360627327519"/>
  </r>
  <r>
    <x v="2"/>
    <x v="3926"/>
    <n v="0.135044571475714"/>
  </r>
  <r>
    <x v="2"/>
    <x v="6957"/>
    <n v="0.24427517530835899"/>
  </r>
  <r>
    <x v="2"/>
    <x v="3144"/>
    <n v="-0.30517314963619602"/>
  </r>
  <r>
    <x v="2"/>
    <x v="2862"/>
    <n v="0.103872811872623"/>
  </r>
  <r>
    <x v="2"/>
    <x v="4390"/>
    <n v="-0.52412615437184396"/>
  </r>
  <r>
    <x v="2"/>
    <x v="12445"/>
    <n v="0.19220016942337401"/>
  </r>
  <r>
    <x v="2"/>
    <x v="12446"/>
    <n v="0.62098799196078203"/>
  </r>
  <r>
    <x v="2"/>
    <x v="7982"/>
    <n v="-0.15256084402306699"/>
  </r>
  <r>
    <x v="2"/>
    <x v="10207"/>
    <n v="-0.39448920786994202"/>
  </r>
  <r>
    <x v="2"/>
    <x v="12447"/>
    <n v="-0.27096049633707803"/>
  </r>
  <r>
    <x v="2"/>
    <x v="12448"/>
    <n v="0.14709173037166501"/>
  </r>
  <r>
    <x v="2"/>
    <x v="1730"/>
    <n v="-0.26215868677943199"/>
  </r>
  <r>
    <x v="2"/>
    <x v="1854"/>
    <n v="0.11629894544767801"/>
  </r>
  <r>
    <x v="2"/>
    <x v="1413"/>
    <n v="0.170687394177402"/>
  </r>
  <r>
    <x v="2"/>
    <x v="5445"/>
    <n v="-0.49404521979416"/>
  </r>
  <r>
    <x v="2"/>
    <x v="6175"/>
    <n v="0.17000786428124501"/>
  </r>
  <r>
    <x v="2"/>
    <x v="10901"/>
    <n v="0.70808145144791002"/>
  </r>
  <r>
    <x v="2"/>
    <x v="2969"/>
    <n v="-0.39418909820419001"/>
  </r>
  <r>
    <x v="2"/>
    <x v="2060"/>
    <n v="0.15045914577401601"/>
  </r>
  <r>
    <x v="2"/>
    <x v="880"/>
    <n v="-0.190851950076526"/>
  </r>
  <r>
    <x v="2"/>
    <x v="5984"/>
    <n v="0.58613057632642995"/>
  </r>
  <r>
    <x v="2"/>
    <x v="7"/>
    <n v="0.73365158005419795"/>
  </r>
  <r>
    <x v="2"/>
    <x v="5031"/>
    <n v="0.34301824188531399"/>
  </r>
  <r>
    <x v="2"/>
    <x v="5115"/>
    <n v="0.61854613458580598"/>
  </r>
  <r>
    <x v="2"/>
    <x v="9446"/>
    <n v="0.71437157616729696"/>
  </r>
  <r>
    <x v="2"/>
    <x v="12449"/>
    <n v="-0.51735641173102098"/>
  </r>
  <r>
    <x v="2"/>
    <x v="4070"/>
    <n v="0.13879821777471801"/>
  </r>
  <r>
    <x v="2"/>
    <x v="12450"/>
    <n v="-0.27071771520066301"/>
  </r>
  <r>
    <x v="2"/>
    <x v="7861"/>
    <n v="0.13953042337583799"/>
  </r>
  <r>
    <x v="2"/>
    <x v="9856"/>
    <n v="-0.33323154279155198"/>
  </r>
  <r>
    <x v="2"/>
    <x v="10242"/>
    <n v="-0.54731941988815203"/>
  </r>
  <r>
    <x v="2"/>
    <x v="12451"/>
    <n v="-0.18635634194162201"/>
  </r>
  <r>
    <x v="2"/>
    <x v="833"/>
    <n v="0.16320814509532999"/>
  </r>
  <r>
    <x v="2"/>
    <x v="4450"/>
    <n v="-0.19652684271500101"/>
  </r>
  <r>
    <x v="2"/>
    <x v="12452"/>
    <n v="-0.17611479055079801"/>
  </r>
  <r>
    <x v="2"/>
    <x v="7428"/>
    <n v="0.73460666230512395"/>
  </r>
  <r>
    <x v="2"/>
    <x v="10033"/>
    <n v="0.31897453115061403"/>
  </r>
  <r>
    <x v="2"/>
    <x v="12453"/>
    <n v="-0.18669673837567299"/>
  </r>
  <r>
    <x v="2"/>
    <x v="7"/>
    <n v="-0.22462028160168801"/>
  </r>
  <r>
    <x v="2"/>
    <x v="12454"/>
    <n v="-0.17062365114189901"/>
  </r>
  <r>
    <x v="2"/>
    <x v="10521"/>
    <n v="0.31542873515188102"/>
  </r>
  <r>
    <x v="2"/>
    <x v="9312"/>
    <n v="-0.243030095153944"/>
  </r>
  <r>
    <x v="2"/>
    <x v="6741"/>
    <n v="0.23977696676597199"/>
  </r>
  <r>
    <x v="2"/>
    <x v="3289"/>
    <n v="0.219749360906033"/>
  </r>
  <r>
    <x v="2"/>
    <x v="12455"/>
    <n v="0.73756058843975902"/>
  </r>
  <r>
    <x v="2"/>
    <x v="11057"/>
    <n v="-0.11925410025252001"/>
  </r>
  <r>
    <x v="2"/>
    <x v="7561"/>
    <n v="0.26849732253929498"/>
  </r>
  <r>
    <x v="2"/>
    <x v="10581"/>
    <n v="-0.33623317211269199"/>
  </r>
  <r>
    <x v="2"/>
    <x v="3089"/>
    <n v="0.217401244857749"/>
  </r>
  <r>
    <x v="2"/>
    <x v="9971"/>
    <n v="0.30791558712433098"/>
  </r>
  <r>
    <x v="2"/>
    <x v="11444"/>
    <n v="-0.186163564710813"/>
  </r>
  <r>
    <x v="2"/>
    <x v="7412"/>
    <n v="0.477290681321419"/>
  </r>
  <r>
    <x v="2"/>
    <x v="6763"/>
    <n v="0.46907178986425202"/>
  </r>
  <r>
    <x v="2"/>
    <x v="2194"/>
    <n v="-9.8203214702447195E-2"/>
  </r>
  <r>
    <x v="2"/>
    <x v="12456"/>
    <n v="-0.30190878972449398"/>
  </r>
  <r>
    <x v="2"/>
    <x v="7"/>
    <n v="0.67368049441122602"/>
  </r>
  <r>
    <x v="2"/>
    <x v="6646"/>
    <n v="-0.15664253644237899"/>
  </r>
  <r>
    <x v="2"/>
    <x v="4782"/>
    <n v="-0.15025507498017199"/>
  </r>
  <r>
    <x v="2"/>
    <x v="4141"/>
    <n v="-0.222409445219721"/>
  </r>
  <r>
    <x v="2"/>
    <x v="9271"/>
    <n v="-0.24574118882069501"/>
  </r>
  <r>
    <x v="2"/>
    <x v="12457"/>
    <n v="-0.276374659837898"/>
  </r>
  <r>
    <x v="2"/>
    <x v="8081"/>
    <n v="-0.750803089168111"/>
  </r>
  <r>
    <x v="2"/>
    <x v="1100"/>
    <n v="0.36391081710954398"/>
  </r>
  <r>
    <x v="2"/>
    <x v="6870"/>
    <n v="-0.32070097392866598"/>
  </r>
  <r>
    <x v="2"/>
    <x v="5056"/>
    <n v="-0.15452586482828201"/>
  </r>
  <r>
    <x v="2"/>
    <x v="12458"/>
    <n v="0.41921312581839898"/>
  </r>
  <r>
    <x v="2"/>
    <x v="10737"/>
    <n v="0.186322089494213"/>
  </r>
  <r>
    <x v="2"/>
    <x v="10758"/>
    <n v="0.75993456069156196"/>
  </r>
  <r>
    <x v="2"/>
    <x v="2347"/>
    <n v="0.20110147916993701"/>
  </r>
  <r>
    <x v="2"/>
    <x v="9804"/>
    <n v="0.120620440270971"/>
  </r>
  <r>
    <x v="2"/>
    <x v="12459"/>
    <n v="-0.419808523240919"/>
  </r>
  <r>
    <x v="2"/>
    <x v="4623"/>
    <n v="-0.100439651653719"/>
  </r>
  <r>
    <x v="2"/>
    <x v="2882"/>
    <n v="-0.19584323746353499"/>
  </r>
  <r>
    <x v="2"/>
    <x v="12460"/>
    <n v="0.27172276870009199"/>
  </r>
  <r>
    <x v="2"/>
    <x v="3620"/>
    <n v="-0.26015854339664202"/>
  </r>
  <r>
    <x v="2"/>
    <x v="9076"/>
    <n v="-0.14721634992096899"/>
  </r>
  <r>
    <x v="2"/>
    <x v="10959"/>
    <n v="0.15622210027414499"/>
  </r>
  <r>
    <x v="2"/>
    <x v="12461"/>
    <n v="-0.36399940993177798"/>
  </r>
  <r>
    <x v="2"/>
    <x v="2754"/>
    <n v="-0.18587533443391299"/>
  </r>
  <r>
    <x v="2"/>
    <x v="12462"/>
    <n v="-0.20626954918819801"/>
  </r>
  <r>
    <x v="2"/>
    <x v="12463"/>
    <n v="-0.190713542283728"/>
  </r>
  <r>
    <x v="2"/>
    <x v="1738"/>
    <n v="0.148214889232131"/>
  </r>
  <r>
    <x v="2"/>
    <x v="1609"/>
    <n v="-0.182863334195772"/>
  </r>
  <r>
    <x v="2"/>
    <x v="4501"/>
    <n v="0.15228279960260699"/>
  </r>
  <r>
    <x v="2"/>
    <x v="3266"/>
    <n v="0.21125985261239399"/>
  </r>
  <r>
    <x v="2"/>
    <x v="7227"/>
    <n v="-0.68712367732053004"/>
  </r>
  <r>
    <x v="2"/>
    <x v="7"/>
    <n v="0.50948557027464603"/>
  </r>
  <r>
    <x v="2"/>
    <x v="3734"/>
    <n v="-0.186614404525757"/>
  </r>
  <r>
    <x v="2"/>
    <x v="12464"/>
    <n v="-0.20847135217518101"/>
  </r>
  <r>
    <x v="2"/>
    <x v="6599"/>
    <n v="-0.4107910171170869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2" cacheId="2" applyNumberFormats="0" applyBorderFormats="0" applyFontFormats="0" applyPatternFormats="0" applyAlignmentFormats="0" applyWidthHeightFormats="1" dataCaption="Werte" grandTotalCaption="cc" updatedVersion="4" minRefreshableVersion="3" useAutoFormatting="1" itemPrintTitles="1" createdVersion="4" indent="0" outline="1" outlineData="1" multipleFieldFilters="0">
  <location ref="A2:E12470" firstHeaderRow="1" firstDataRow="2" firstDataCol="1"/>
  <pivotFields count="3">
    <pivotField axis="axisCol" showAll="0">
      <items count="4">
        <item n="1st phase" x="0"/>
        <item n="2nd phase" x="1"/>
        <item n="NFKBIA shRNA " x="2"/>
        <item t="default"/>
      </items>
    </pivotField>
    <pivotField axis="axisRow" showAll="0">
      <items count="12467">
        <item x="11538"/>
        <item x="11525"/>
        <item x="10797"/>
        <item x="11532"/>
        <item x="11536"/>
        <item x="11567"/>
        <item x="11569"/>
        <item x="6062"/>
        <item x="7500"/>
        <item x="6069"/>
        <item x="6962"/>
        <item x="5271"/>
        <item x="11590"/>
        <item x="11562"/>
        <item x="7684"/>
        <item x="6643"/>
        <item x="11583"/>
        <item x="6709"/>
        <item x="4456"/>
        <item x="5939"/>
        <item x="6418"/>
        <item x="6021"/>
        <item x="7881"/>
        <item x="5274"/>
        <item x="5251"/>
        <item x="8862"/>
        <item x="4473"/>
        <item x="5391"/>
        <item x="8799"/>
        <item x="11575"/>
        <item x="5062"/>
        <item x="1731"/>
        <item x="9139"/>
        <item x="11601"/>
        <item x="11439"/>
        <item x="11442"/>
        <item x="771"/>
        <item x="10851"/>
        <item x="6614"/>
        <item x="11644"/>
        <item x="11529"/>
        <item x="7745"/>
        <item x="5787"/>
        <item x="11653"/>
        <item x="1756"/>
        <item x="5994"/>
        <item x="5832"/>
        <item x="5364"/>
        <item x="1663"/>
        <item x="5275"/>
        <item x="8636"/>
        <item x="4814"/>
        <item x="2996"/>
        <item x="8871"/>
        <item x="5380"/>
        <item x="2327"/>
        <item x="2566"/>
        <item x="2898"/>
        <item x="320"/>
        <item x="5157"/>
        <item x="5480"/>
        <item x="3843"/>
        <item x="37"/>
        <item x="5749"/>
        <item x="6729"/>
        <item x="11158"/>
        <item x="5594"/>
        <item x="6664"/>
        <item x="5516"/>
        <item x="2972"/>
        <item x="11681"/>
        <item x="5942"/>
        <item x="5373"/>
        <item x="8675"/>
        <item x="7599"/>
        <item x="1469"/>
        <item x="10220"/>
        <item x="5189"/>
        <item x="9468"/>
        <item x="11570"/>
        <item x="8445"/>
        <item x="10484"/>
        <item x="5064"/>
        <item x="4584"/>
        <item x="7799"/>
        <item x="10149"/>
        <item x="8265"/>
        <item x="9242"/>
        <item x="5622"/>
        <item x="8005"/>
        <item x="64"/>
        <item x="11142"/>
        <item x="5032"/>
        <item x="10838"/>
        <item x="5447"/>
        <item x="5432"/>
        <item x="6294"/>
        <item x="2505"/>
        <item x="9735"/>
        <item x="5704"/>
        <item x="8637"/>
        <item x="10317"/>
        <item x="4517"/>
        <item x="5621"/>
        <item x="7334"/>
        <item x="11744"/>
        <item x="5057"/>
        <item x="892"/>
        <item x="11701"/>
        <item x="5171"/>
        <item x="11630"/>
        <item x="6204"/>
        <item x="9228"/>
        <item x="11668"/>
        <item x="7625"/>
        <item x="5250"/>
        <item x="5650"/>
        <item x="8931"/>
        <item x="5046"/>
        <item x="11544"/>
        <item x="4672"/>
        <item x="6075"/>
        <item x="11530"/>
        <item x="10843"/>
        <item x="8299"/>
        <item x="11976"/>
        <item x="11592"/>
        <item x="3064"/>
        <item x="1427"/>
        <item x="3946"/>
        <item x="5163"/>
        <item x="7275"/>
        <item x="5086"/>
        <item x="8774"/>
        <item x="10896"/>
        <item x="11579"/>
        <item x="10410"/>
        <item x="11625"/>
        <item x="11750"/>
        <item x="5678"/>
        <item x="5735"/>
        <item x="11780"/>
        <item x="7343"/>
        <item x="4222"/>
        <item x="11912"/>
        <item x="11866"/>
        <item x="5804"/>
        <item x="4849"/>
        <item x="11994"/>
        <item x="5659"/>
        <item x="6725"/>
        <item x="5534"/>
        <item x="5047"/>
        <item x="5675"/>
        <item x="4348"/>
        <item x="5270"/>
        <item x="7270"/>
        <item x="9315"/>
        <item x="6560"/>
        <item x="7626"/>
        <item x="11526"/>
        <item x="6364"/>
        <item x="206"/>
        <item x="6047"/>
        <item x="449"/>
        <item x="5357"/>
        <item x="316"/>
        <item x="7520"/>
        <item x="11667"/>
        <item x="5206"/>
        <item x="11528"/>
        <item x="6583"/>
        <item x="5763"/>
        <item x="11956"/>
        <item x="11555"/>
        <item x="8352"/>
        <item x="3234"/>
        <item x="3108"/>
        <item x="11577"/>
        <item x="9819"/>
        <item x="7379"/>
        <item x="8670"/>
        <item x="8006"/>
        <item x="12105"/>
        <item x="5407"/>
        <item x="5018"/>
        <item x="11195"/>
        <item x="9691"/>
        <item x="11557"/>
        <item x="5997"/>
        <item x="3932"/>
        <item x="5095"/>
        <item x="5468"/>
        <item x="11969"/>
        <item x="5900"/>
        <item x="1113"/>
        <item x="6621"/>
        <item x="5467"/>
        <item x="7315"/>
        <item x="9347"/>
        <item x="6543"/>
        <item x="8148"/>
        <item x="7189"/>
        <item x="10616"/>
        <item x="7201"/>
        <item x="3931"/>
        <item x="3296"/>
        <item x="5015"/>
        <item x="11597"/>
        <item x="6537"/>
        <item x="11718"/>
        <item x="7309"/>
        <item x="5069"/>
        <item x="11837"/>
        <item x="5313"/>
        <item x="9489"/>
        <item x="871"/>
        <item x="2701"/>
        <item x="6288"/>
        <item x="11648"/>
        <item x="1630"/>
        <item x="5255"/>
        <item x="10138"/>
        <item x="12265"/>
        <item x="4577"/>
        <item x="5589"/>
        <item x="8616"/>
        <item x="5795"/>
        <item x="8212"/>
        <item x="8469"/>
        <item x="27"/>
        <item x="10415"/>
        <item x="9376"/>
        <item x="12291"/>
        <item x="8026"/>
        <item x="12083"/>
        <item x="8835"/>
        <item x="9822"/>
        <item x="4543"/>
        <item x="12316"/>
        <item x="8054"/>
        <item x="7753"/>
        <item x="12294"/>
        <item x="5444"/>
        <item x="6799"/>
        <item x="2981"/>
        <item x="9222"/>
        <item x="10632"/>
        <item x="5422"/>
        <item x="9109"/>
        <item x="8937"/>
        <item x="11904"/>
        <item x="12235"/>
        <item x="12100"/>
        <item x="8570"/>
        <item x="11600"/>
        <item x="12343"/>
        <item x="12320"/>
        <item x="12221"/>
        <item x="8652"/>
        <item x="5820"/>
        <item x="3328"/>
        <item x="4"/>
        <item x="6234"/>
        <item x="10243"/>
        <item x="6866"/>
        <item x="5776"/>
        <item x="5212"/>
        <item x="3004"/>
        <item x="5162"/>
        <item x="4123"/>
        <item x="8296"/>
        <item x="5058"/>
        <item x="11986"/>
        <item x="9127"/>
        <item x="12334"/>
        <item x="10928"/>
        <item x="9471"/>
        <item x="11114"/>
        <item x="6697"/>
        <item x="4844"/>
        <item x="11032"/>
        <item x="5571"/>
        <item x="7290"/>
        <item x="9152"/>
        <item x="4540"/>
        <item x="10689"/>
        <item x="4966"/>
        <item x="12034"/>
        <item x="5816"/>
        <item x="649"/>
        <item x="7862"/>
        <item x="7742"/>
        <item x="6223"/>
        <item x="5105"/>
        <item x="11360"/>
        <item x="11124"/>
        <item x="6164"/>
        <item x="10128"/>
        <item x="7481"/>
        <item x="11936"/>
        <item x="1150"/>
        <item x="5021"/>
        <item x="12140"/>
        <item x="9233"/>
        <item x="12429"/>
        <item x="5764"/>
        <item x="1149"/>
        <item x="6432"/>
        <item x="10758"/>
        <item x="8391"/>
        <item x="8643"/>
        <item x="11614"/>
        <item x="5103"/>
        <item x="8237"/>
        <item x="9368"/>
        <item x="12045"/>
        <item x="11869"/>
        <item x="11568"/>
        <item x="12155"/>
        <item x="4248"/>
        <item x="7533"/>
        <item x="11404"/>
        <item x="8044"/>
        <item x="8618"/>
        <item x="5098"/>
        <item x="9627"/>
        <item x="262"/>
        <item x="12455"/>
        <item x="8761"/>
        <item x="6355"/>
        <item x="7428"/>
        <item x="8363"/>
        <item x="7303"/>
        <item x="126"/>
        <item x="8537"/>
        <item x="7193"/>
        <item x="11546"/>
        <item x="6099"/>
        <item x="6081"/>
        <item x="4367"/>
        <item x="5440"/>
        <item x="5906"/>
        <item x="5899"/>
        <item x="5296"/>
        <item x="5201"/>
        <item x="3263"/>
        <item x="5634"/>
        <item x="6254"/>
        <item x="9307"/>
        <item x="10352"/>
        <item x="11917"/>
        <item x="9446"/>
        <item x="5818"/>
        <item x="7095"/>
        <item x="11560"/>
        <item x="6217"/>
        <item x="10011"/>
        <item x="7041"/>
        <item x="8218"/>
        <item x="10901"/>
        <item x="6641"/>
        <item x="5035"/>
        <item x="3949"/>
        <item x="7237"/>
        <item x="6493"/>
        <item x="877"/>
        <item x="4004"/>
        <item x="1818"/>
        <item x="11678"/>
        <item x="11486"/>
        <item x="9526"/>
        <item x="5647"/>
        <item x="6002"/>
        <item x="182"/>
        <item x="6826"/>
        <item x="6541"/>
        <item x="11498"/>
        <item x="283"/>
        <item x="891"/>
        <item x="5019"/>
        <item x="9628"/>
        <item x="2434"/>
        <item x="12374"/>
        <item x="5610"/>
        <item x="5999"/>
        <item x="6622"/>
        <item x="8725"/>
        <item x="4030"/>
        <item x="8927"/>
        <item x="11108"/>
        <item x="12065"/>
        <item x="6253"/>
        <item x="12246"/>
        <item x="5424"/>
        <item x="5652"/>
        <item x="12082"/>
        <item x="9223"/>
        <item x="7922"/>
        <item x="8393"/>
        <item x="4932"/>
        <item x="5550"/>
        <item x="8002"/>
        <item x="2673"/>
        <item x="5226"/>
        <item x="3180"/>
        <item x="6708"/>
        <item x="11898"/>
        <item x="12135"/>
        <item x="9344"/>
        <item x="6307"/>
        <item x="3344"/>
        <item x="11642"/>
        <item x="9019"/>
        <item x="9771"/>
        <item x="5400"/>
        <item x="4110"/>
        <item x="4112"/>
        <item x="5671"/>
        <item x="3204"/>
        <item x="11910"/>
        <item x="7960"/>
        <item x="5166"/>
        <item x="6057"/>
        <item x="497"/>
        <item x="5586"/>
        <item x="5386"/>
        <item x="11862"/>
        <item x="3577"/>
        <item x="10510"/>
        <item x="6251"/>
        <item x="5750"/>
        <item x="7254"/>
        <item x="7069"/>
        <item x="11835"/>
        <item x="6056"/>
        <item x="33"/>
        <item x="460"/>
        <item x="5958"/>
        <item x="12133"/>
        <item x="6214"/>
        <item x="5446"/>
        <item x="4506"/>
        <item x="7623"/>
        <item x="5091"/>
        <item x="7090"/>
        <item x="10293"/>
        <item x="5893"/>
        <item x="5036"/>
        <item x="5643"/>
        <item x="11903"/>
        <item x="11604"/>
        <item x="11635"/>
        <item x="5664"/>
        <item x="2252"/>
        <item x="10455"/>
        <item x="4613"/>
        <item x="8184"/>
        <item x="8508"/>
        <item x="2216"/>
        <item x="5512"/>
        <item x="10777"/>
        <item x="6714"/>
        <item x="382"/>
        <item x="12435"/>
        <item x="6277"/>
        <item x="12424"/>
        <item x="5288"/>
        <item x="5345"/>
        <item x="3059"/>
        <item x="3853"/>
        <item x="5631"/>
        <item x="8908"/>
        <item x="1015"/>
        <item x="8156"/>
        <item x="12446"/>
        <item x="11288"/>
        <item x="11191"/>
        <item x="11850"/>
        <item x="5115"/>
        <item x="724"/>
        <item x="9257"/>
        <item x="6888"/>
        <item x="1716"/>
        <item x="8497"/>
        <item x="7143"/>
        <item x="10195"/>
        <item x="6896"/>
        <item x="10857"/>
        <item x="8373"/>
        <item x="11719"/>
        <item x="11561"/>
        <item x="7278"/>
        <item x="2450"/>
        <item x="5040"/>
        <item x="4546"/>
        <item x="7538"/>
        <item x="4077"/>
        <item x="11531"/>
        <item x="7543"/>
        <item x="9393"/>
        <item x="7957"/>
        <item x="5073"/>
        <item x="11722"/>
        <item x="12208"/>
        <item x="5435"/>
        <item x="6078"/>
        <item x="11621"/>
        <item x="4560"/>
        <item x="5529"/>
        <item x="11826"/>
        <item x="5936"/>
        <item x="10135"/>
        <item x="8032"/>
        <item x="5938"/>
        <item x="8327"/>
        <item x="7558"/>
        <item x="11697"/>
        <item x="6123"/>
        <item x="2825"/>
        <item x="5561"/>
        <item x="4125"/>
        <item x="11554"/>
        <item x="5039"/>
        <item x="279"/>
        <item x="7767"/>
        <item x="9240"/>
        <item x="11757"/>
        <item x="11863"/>
        <item x="5984"/>
        <item x="1633"/>
        <item x="8756"/>
        <item x="8388"/>
        <item x="8885"/>
        <item x="7492"/>
        <item x="7021"/>
        <item x="12285"/>
        <item x="323"/>
        <item x="6954"/>
        <item x="2072"/>
        <item x="6856"/>
        <item x="7933"/>
        <item x="4773"/>
        <item x="4262"/>
        <item x="4192"/>
        <item x="525"/>
        <item x="10811"/>
        <item x="4061"/>
        <item x="9167"/>
        <item x="6023"/>
        <item x="12115"/>
        <item x="8232"/>
        <item x="7337"/>
        <item x="8102"/>
        <item x="1209"/>
        <item x="419"/>
        <item x="12245"/>
        <item x="5027"/>
        <item x="7581"/>
        <item x="5545"/>
        <item x="11691"/>
        <item x="49"/>
        <item x="5473"/>
        <item x="1755"/>
        <item x="505"/>
        <item x="3443"/>
        <item x="3655"/>
        <item x="7199"/>
        <item x="1845"/>
        <item x="6348"/>
        <item x="5220"/>
        <item x="5371"/>
        <item x="12092"/>
        <item x="5123"/>
        <item x="7984"/>
        <item x="1551"/>
        <item x="12278"/>
        <item x="7931"/>
        <item x="2819"/>
        <item x="8868"/>
        <item x="5863"/>
        <item x="11485"/>
        <item x="627"/>
        <item x="4876"/>
        <item x="7025"/>
        <item x="11777"/>
        <item x="12301"/>
        <item x="6436"/>
        <item x="6132"/>
        <item x="11748"/>
        <item x="7295"/>
        <item x="11807"/>
        <item x="9715"/>
        <item x="9861"/>
        <item x="12174"/>
        <item x="6877"/>
        <item x="3753"/>
        <item x="9733"/>
        <item x="8660"/>
        <item x="11664"/>
        <item x="1358"/>
        <item x="6994"/>
        <item x="3752"/>
        <item x="12152"/>
        <item x="3459"/>
        <item x="7894"/>
        <item x="5082"/>
        <item x="2016"/>
        <item x="7027"/>
        <item x="3901"/>
        <item x="6872"/>
        <item x="5096"/>
        <item x="12025"/>
        <item x="9802"/>
        <item x="5389"/>
        <item x="12058"/>
        <item x="5855"/>
        <item x="4850"/>
        <item x="6452"/>
        <item x="3803"/>
        <item x="2741"/>
        <item x="6881"/>
        <item x="11735"/>
        <item x="3554"/>
        <item x="8190"/>
        <item x="6936"/>
        <item x="9340"/>
        <item x="5120"/>
        <item x="3408"/>
        <item x="6619"/>
        <item x="11650"/>
        <item x="1356"/>
        <item x="933"/>
        <item x="8982"/>
        <item x="7827"/>
        <item x="3151"/>
        <item x="2035"/>
        <item x="12054"/>
        <item x="11620"/>
        <item x="293"/>
        <item x="6140"/>
        <item x="544"/>
        <item x="11810"/>
        <item x="3493"/>
        <item x="5295"/>
        <item x="4817"/>
        <item x="10504"/>
        <item x="5090"/>
        <item x="12443"/>
        <item x="106"/>
        <item x="12335"/>
        <item x="2662"/>
        <item x="4887"/>
        <item x="4799"/>
        <item x="5116"/>
        <item x="2793"/>
        <item x="151"/>
        <item x="7998"/>
        <item x="6996"/>
        <item x="76"/>
        <item x="4744"/>
        <item x="7948"/>
        <item x="10502"/>
        <item x="12122"/>
        <item x="8274"/>
        <item x="8513"/>
        <item x="7204"/>
        <item x="11679"/>
        <item x="3667"/>
        <item x="9005"/>
        <item x="5037"/>
        <item x="6013"/>
        <item x="10160"/>
        <item x="5305"/>
        <item x="5227"/>
        <item x="10998"/>
        <item x="5941"/>
        <item x="504"/>
        <item x="5146"/>
        <item x="6731"/>
        <item x="8866"/>
        <item x="1193"/>
        <item x="9790"/>
        <item x="2038"/>
        <item x="907"/>
        <item x="4757"/>
        <item x="4657"/>
        <item x="2150"/>
        <item x="3757"/>
        <item x="6046"/>
        <item x="7012"/>
        <item x="11221"/>
        <item x="5797"/>
        <item x="508"/>
        <item x="8385"/>
        <item x="10673"/>
        <item x="6339"/>
        <item x="12390"/>
        <item x="8983"/>
        <item x="8103"/>
        <item x="5"/>
        <item x="6651"/>
        <item x="4452"/>
        <item x="2069"/>
        <item x="273"/>
        <item x="11834"/>
        <item x="10164"/>
        <item x="11896"/>
        <item x="5653"/>
        <item x="1164"/>
        <item x="7133"/>
        <item x="1151"/>
        <item x="250"/>
        <item x="12251"/>
        <item x="12031"/>
        <item x="6842"/>
        <item x="11548"/>
        <item x="4089"/>
        <item x="5108"/>
        <item x="6383"/>
        <item x="6051"/>
        <item x="3549"/>
        <item x="6968"/>
        <item x="12282"/>
        <item x="5041"/>
        <item x="1007"/>
        <item x="881"/>
        <item x="1965"/>
        <item x="1626"/>
        <item x="11571"/>
        <item x="5347"/>
        <item x="8902"/>
        <item x="12187"/>
        <item x="3634"/>
        <item x="7411"/>
        <item x="3866"/>
        <item x="12124"/>
        <item x="6495"/>
        <item x="147"/>
        <item x="6255"/>
        <item x="11754"/>
        <item x="7790"/>
        <item x="3015"/>
        <item x="10252"/>
        <item x="11615"/>
        <item x="135"/>
        <item x="740"/>
        <item x="6720"/>
        <item x="8322"/>
        <item x="11998"/>
        <item x="7412"/>
        <item x="5316"/>
        <item x="11776"/>
        <item x="5714"/>
        <item x="5029"/>
        <item x="5253"/>
        <item x="7341"/>
        <item x="4769"/>
        <item x="5144"/>
        <item x="125"/>
        <item x="10884"/>
        <item x="5280"/>
        <item x="3968"/>
        <item x="12212"/>
        <item x="2767"/>
        <item x="6179"/>
        <item x="7395"/>
        <item x="3558"/>
        <item x="5308"/>
        <item x="7669"/>
        <item x="4724"/>
        <item x="6685"/>
        <item x="11706"/>
        <item x="757"/>
        <item x="11113"/>
        <item x="7294"/>
        <item x="7403"/>
        <item x="6763"/>
        <item x="7244"/>
        <item x="12099"/>
        <item x="12249"/>
        <item x="11212"/>
        <item x="11913"/>
        <item x="5734"/>
        <item x="4397"/>
        <item x="9540"/>
        <item x="7902"/>
        <item x="8146"/>
        <item x="11671"/>
        <item x="11657"/>
        <item x="11989"/>
        <item x="12364"/>
        <item x="10372"/>
        <item x="11938"/>
        <item x="5711"/>
        <item x="403"/>
        <item x="1203"/>
        <item x="4307"/>
        <item x="5378"/>
        <item x="5287"/>
        <item x="10784"/>
        <item x="10237"/>
        <item x="89"/>
        <item x="10539"/>
        <item x="6821"/>
        <item x="8264"/>
        <item x="763"/>
        <item x="3302"/>
        <item x="12407"/>
        <item x="5441"/>
        <item x="5861"/>
        <item x="6431"/>
        <item x="6168"/>
        <item x="6566"/>
        <item x="1644"/>
        <item x="1594"/>
        <item x="9905"/>
        <item x="5068"/>
        <item x="10084"/>
        <item x="1041"/>
        <item x="11803"/>
        <item x="6706"/>
        <item x="6939"/>
        <item x="2496"/>
        <item x="193"/>
        <item x="9476"/>
        <item x="2859"/>
        <item x="1973"/>
        <item x="2937"/>
        <item x="5614"/>
        <item x="6811"/>
        <item x="2076"/>
        <item x="3445"/>
        <item x="2983"/>
        <item x="12078"/>
        <item x="1926"/>
        <item x="6198"/>
        <item x="3356"/>
        <item x="4894"/>
        <item x="11762"/>
        <item x="10413"/>
        <item x="8176"/>
        <item x="2809"/>
        <item x="9342"/>
        <item x="900"/>
        <item x="8617"/>
        <item x="1448"/>
        <item x="3343"/>
        <item x="1227"/>
        <item x="5176"/>
        <item x="6173"/>
        <item x="554"/>
        <item x="3935"/>
        <item x="5690"/>
        <item x="11870"/>
        <item x="53"/>
        <item x="3447"/>
        <item x="10949"/>
        <item x="11793"/>
        <item x="4411"/>
        <item x="12005"/>
        <item x="6530"/>
        <item x="9838"/>
        <item x="11831"/>
        <item x="10496"/>
        <item x="9544"/>
        <item x="11786"/>
        <item x="11516"/>
        <item x="1509"/>
        <item x="6191"/>
        <item x="8962"/>
        <item x="10597"/>
        <item x="3494"/>
        <item x="3047"/>
        <item x="1096"/>
        <item x="12175"/>
        <item x="8598"/>
        <item x="5494"/>
        <item x="11372"/>
        <item x="8713"/>
        <item x="5722"/>
        <item x="11758"/>
        <item x="8077"/>
        <item x="1390"/>
        <item x="11937"/>
        <item x="7552"/>
        <item x="5365"/>
        <item x="11877"/>
        <item x="1095"/>
        <item x="1506"/>
        <item x="11812"/>
        <item x="11790"/>
        <item x="8966"/>
        <item x="7564"/>
        <item x="108"/>
        <item x="6607"/>
        <item x="11876"/>
        <item x="10003"/>
        <item x="7238"/>
        <item x="12237"/>
        <item x="7570"/>
        <item x="11925"/>
        <item x="11739"/>
        <item x="10200"/>
        <item x="10094"/>
        <item x="1841"/>
        <item x="5104"/>
        <item x="954"/>
        <item x="1696"/>
        <item x="6233"/>
        <item x="5291"/>
        <item x="11361"/>
        <item x="11634"/>
        <item x="8633"/>
        <item x="11752"/>
        <item x="12458"/>
        <item x="1326"/>
        <item x="12112"/>
        <item x="6437"/>
        <item x="11774"/>
        <item x="5576"/>
        <item x="3350"/>
        <item x="4155"/>
        <item x="1001"/>
        <item x="418"/>
        <item x="8213"/>
        <item x="1184"/>
        <item x="410"/>
        <item x="8473"/>
        <item x="7223"/>
        <item x="9080"/>
        <item x="5514"/>
        <item x="9"/>
        <item x="2023"/>
        <item x="7013"/>
        <item x="7486"/>
        <item x="2834"/>
        <item x="1055"/>
        <item x="11551"/>
        <item x="207"/>
        <item x="3832"/>
        <item x="5128"/>
        <item x="9740"/>
        <item x="10132"/>
        <item x="2817"/>
        <item x="11646"/>
        <item x="4347"/>
        <item x="7526"/>
        <item x="6038"/>
        <item x="466"/>
        <item x="5944"/>
        <item x="2125"/>
        <item x="2176"/>
        <item x="7256"/>
        <item x="1057"/>
        <item x="4172"/>
        <item x="7879"/>
        <item x="1132"/>
        <item x="9420"/>
        <item x="4048"/>
        <item x="8517"/>
        <item x="390"/>
        <item x="2905"/>
        <item x="6701"/>
        <item x="992"/>
        <item x="6475"/>
        <item x="1183"/>
        <item x="12090"/>
        <item x="3807"/>
        <item x="5314"/>
        <item x="6780"/>
        <item x="6539"/>
        <item x="7344"/>
        <item x="6961"/>
        <item x="1613"/>
        <item x="4755"/>
        <item x="1432"/>
        <item x="3214"/>
        <item x="3879"/>
        <item x="12142"/>
        <item x="2850"/>
        <item x="3568"/>
        <item x="1516"/>
        <item x="6485"/>
        <item x="6875"/>
        <item x="4320"/>
        <item x="7307"/>
        <item x="2911"/>
        <item x="2098"/>
        <item x="7482"/>
        <item x="1826"/>
        <item x="12086"/>
        <item x="6063"/>
        <item x="5324"/>
        <item x="11473"/>
        <item x="5124"/>
        <item x="6905"/>
        <item x="7925"/>
        <item x="4862"/>
        <item x="12059"/>
        <item x="11981"/>
        <item x="2081"/>
        <item x="336"/>
        <item x="5218"/>
        <item x="8288"/>
        <item x="1677"/>
        <item x="5259"/>
        <item x="8869"/>
        <item x="2166"/>
        <item x="11731"/>
        <item x="4498"/>
        <item x="852"/>
        <item x="10985"/>
        <item x="6287"/>
        <item x="2865"/>
        <item x="2768"/>
        <item x="7778"/>
        <item x="7907"/>
        <item x="5702"/>
        <item x="9142"/>
        <item x="5968"/>
        <item x="3121"/>
        <item x="11767"/>
        <item x="8243"/>
        <item x="9980"/>
        <item x="11603"/>
        <item x="3942"/>
        <item x="4553"/>
        <item x="8816"/>
        <item x="1827"/>
        <item x="2721"/>
        <item x="10732"/>
        <item x="3706"/>
        <item x="11999"/>
        <item x="7529"/>
        <item x="6984"/>
        <item x="1896"/>
        <item x="11100"/>
        <item x="2463"/>
        <item x="4220"/>
        <item x="2578"/>
        <item x="11900"/>
        <item x="523"/>
        <item x="5269"/>
        <item x="11813"/>
        <item x="9100"/>
        <item x="7416"/>
        <item x="2200"/>
        <item x="350"/>
        <item x="4952"/>
        <item x="62"/>
        <item x="4629"/>
        <item x="10735"/>
        <item x="5158"/>
        <item x="4350"/>
        <item x="1811"/>
        <item x="9564"/>
        <item x="9868"/>
        <item x="8833"/>
        <item x="7198"/>
        <item x="3458"/>
        <item x="5859"/>
        <item x="6497"/>
        <item x="286"/>
        <item x="3011"/>
        <item x="1514"/>
        <item x="2455"/>
        <item x="8681"/>
        <item x="4435"/>
        <item x="9918"/>
        <item x="12186"/>
        <item x="5742"/>
        <item x="3287"/>
        <item x="6824"/>
        <item x="3361"/>
        <item x="3760"/>
        <item x="564"/>
        <item x="8566"/>
        <item x="1084"/>
        <item x="6680"/>
        <item x="8811"/>
        <item x="1627"/>
        <item x="3417"/>
        <item x="622"/>
        <item x="8454"/>
        <item x="2791"/>
        <item x="1803"/>
        <item x="2321"/>
        <item x="6950"/>
        <item x="10361"/>
        <item x="5249"/>
        <item x="3179"/>
        <item x="11563"/>
        <item x="8219"/>
        <item x="1855"/>
        <item x="10509"/>
        <item x="12210"/>
        <item x="1972"/>
        <item x="3040"/>
        <item x="2785"/>
        <item x="10849"/>
        <item x="12008"/>
        <item x="9612"/>
        <item x="11696"/>
        <item x="9852"/>
        <item x="269"/>
        <item x="8912"/>
        <item x="8995"/>
        <item x="3601"/>
        <item x="12096"/>
        <item x="2073"/>
        <item x="8782"/>
        <item x="11875"/>
        <item x="7680"/>
        <item x="7701"/>
        <item x="6137"/>
        <item x="12191"/>
        <item x="11450"/>
        <item x="2643"/>
        <item x="12132"/>
        <item x="3209"/>
        <item x="10386"/>
        <item x="5798"/>
        <item x="5213"/>
        <item x="6633"/>
        <item x="4197"/>
        <item x="2596"/>
        <item x="6061"/>
        <item x="5175"/>
        <item x="545"/>
        <item x="11766"/>
        <item x="983"/>
        <item x="12062"/>
        <item x="1033"/>
        <item x="535"/>
        <item x="253"/>
        <item x="12290"/>
        <item x="326"/>
        <item x="1054"/>
        <item x="12260"/>
        <item x="2349"/>
        <item x="257"/>
        <item x="6981"/>
        <item x="1511"/>
        <item x="4495"/>
        <item x="10621"/>
        <item x="10215"/>
        <item x="4661"/>
        <item x="9607"/>
        <item x="2357"/>
        <item x="6189"/>
        <item x="2396"/>
        <item x="3261"/>
        <item x="1646"/>
        <item x="5486"/>
        <item x="11832"/>
        <item x="6403"/>
        <item x="6151"/>
        <item x="7752"/>
        <item x="1075"/>
        <item x="1106"/>
        <item x="8088"/>
        <item x="636"/>
        <item x="10254"/>
        <item x="7142"/>
        <item x="3822"/>
        <item x="11433"/>
        <item x="3182"/>
        <item x="5920"/>
        <item x="10683"/>
        <item x="3381"/>
        <item x="5450"/>
        <item x="6110"/>
        <item x="11130"/>
        <item x="1100"/>
        <item x="2447"/>
        <item x="1669"/>
        <item x="6291"/>
        <item x="214"/>
        <item x="4097"/>
        <item x="3927"/>
        <item x="7544"/>
        <item x="11805"/>
        <item x="1090"/>
        <item x="1126"/>
        <item x="9417"/>
        <item x="1750"/>
        <item x="7269"/>
        <item x="2806"/>
        <item x="3043"/>
        <item x="6853"/>
        <item x="7917"/>
        <item x="12213"/>
        <item x="8855"/>
        <item x="10491"/>
        <item x="670"/>
        <item x="7445"/>
        <item x="11708"/>
        <item x="11645"/>
        <item x="376"/>
        <item x="8970"/>
        <item x="8744"/>
        <item x="1870"/>
        <item x="11847"/>
        <item x="12417"/>
        <item x="3599"/>
        <item x="217"/>
        <item x="4304"/>
        <item x="11804"/>
        <item x="8211"/>
        <item x="546"/>
        <item x="4409"/>
        <item x="1322"/>
        <item x="10340"/>
        <item x="5328"/>
        <item x="2190"/>
        <item x="1958"/>
        <item x="9176"/>
        <item x="10714"/>
        <item x="12148"/>
        <item x="12229"/>
        <item x="5370"/>
        <item x="11926"/>
        <item x="2579"/>
        <item x="5355"/>
        <item x="242"/>
        <item x="4748"/>
        <item x="644"/>
        <item x="2605"/>
        <item x="10907"/>
        <item x="1470"/>
        <item x="793"/>
        <item x="1360"/>
        <item x="225"/>
        <item x="6451"/>
        <item x="8989"/>
        <item x="3414"/>
        <item x="6108"/>
        <item x="9421"/>
        <item x="391"/>
        <item x="228"/>
        <item x="398"/>
        <item x="5183"/>
        <item x="5970"/>
        <item x="4176"/>
        <item x="5135"/>
        <item x="11858"/>
        <item x="4632"/>
        <item x="211"/>
        <item x="202"/>
        <item x="806"/>
        <item x="12363"/>
        <item x="1475"/>
        <item x="7147"/>
        <item x="431"/>
        <item x="6138"/>
        <item x="47"/>
        <item x="7001"/>
        <item x="11211"/>
        <item x="4156"/>
        <item x="11734"/>
        <item x="1927"/>
        <item x="982"/>
        <item x="6694"/>
        <item x="4725"/>
        <item x="5188"/>
        <item x="10001"/>
        <item x="3535"/>
        <item x="1465"/>
        <item x="298"/>
        <item x="5425"/>
        <item x="367"/>
        <item x="1762"/>
        <item x="5221"/>
        <item x="4822"/>
        <item x="5031"/>
        <item x="594"/>
        <item x="6787"/>
        <item x="6462"/>
        <item x="7863"/>
        <item x="2706"/>
        <item x="11796"/>
        <item x="2298"/>
        <item x="11811"/>
        <item x="678"/>
        <item x="11219"/>
        <item x="6005"/>
        <item x="2678"/>
        <item x="1988"/>
        <item x="4274"/>
        <item x="389"/>
        <item x="1085"/>
        <item x="2715"/>
        <item x="7401"/>
        <item x="8958"/>
        <item x="4730"/>
        <item x="7045"/>
        <item x="8785"/>
        <item x="6777"/>
        <item x="570"/>
        <item x="11950"/>
        <item x="2568"/>
        <item x="4855"/>
        <item x="980"/>
        <item x="840"/>
        <item x="2053"/>
        <item x="754"/>
        <item x="11880"/>
        <item x="3191"/>
        <item x="16"/>
        <item x="12319"/>
        <item x="11427"/>
        <item x="287"/>
        <item x="2564"/>
        <item x="8919"/>
        <item x="1602"/>
        <item x="3880"/>
        <item x="11459"/>
        <item x="4594"/>
        <item x="9749"/>
        <item x="1882"/>
        <item x="4309"/>
        <item x="2313"/>
        <item x="12207"/>
        <item x="742"/>
        <item x="3364"/>
        <item x="1767"/>
        <item x="11574"/>
        <item x="11029"/>
        <item x="9767"/>
        <item x="8800"/>
        <item x="10766"/>
        <item x="1011"/>
        <item x="4401"/>
        <item x="337"/>
        <item x="8222"/>
        <item x="1259"/>
        <item x="3499"/>
        <item x="904"/>
        <item x="6903"/>
        <item x="2490"/>
        <item x="3389"/>
        <item x="96"/>
        <item x="4256"/>
        <item x="792"/>
        <item x="2606"/>
        <item x="364"/>
        <item x="7576"/>
        <item x="9522"/>
        <item x="2849"/>
        <item x="603"/>
        <item x="6160"/>
        <item x="5790"/>
        <item x="6249"/>
        <item x="1974"/>
        <item x="5716"/>
        <item x="6237"/>
        <item x="7977"/>
        <item x="372"/>
        <item x="3659"/>
        <item x="79"/>
        <item x="4882"/>
        <item x="11990"/>
        <item x="481"/>
        <item x="7454"/>
        <item x="9328"/>
        <item x="12253"/>
        <item x="6970"/>
        <item x="5507"/>
        <item x="9943"/>
        <item x="6565"/>
        <item x="12420"/>
        <item x="8144"/>
        <item x="5282"/>
        <item x="9045"/>
        <item x="952"/>
        <item x="175"/>
        <item x="5696"/>
        <item x="8244"/>
        <item x="10889"/>
        <item x="9701"/>
        <item x="756"/>
        <item x="4269"/>
        <item x="8300"/>
        <item x="11083"/>
        <item x="1178"/>
        <item x="3382"/>
        <item x="11686"/>
        <item x="1246"/>
        <item x="12157"/>
        <item x="739"/>
        <item x="7670"/>
        <item x="12224"/>
        <item x="12087"/>
        <item x="4099"/>
        <item x="11131"/>
        <item x="6938"/>
        <item x="282"/>
        <item x="9497"/>
        <item x="861"/>
        <item x="3538"/>
        <item x="5267"/>
        <item x="5986"/>
        <item x="2449"/>
        <item x="9277"/>
        <item x="3964"/>
        <item x="3271"/>
        <item x="12067"/>
        <item x="1797"/>
        <item x="1943"/>
        <item x="123"/>
        <item x="7098"/>
        <item x="6020"/>
        <item x="11391"/>
        <item x="11885"/>
        <item x="10033"/>
        <item x="11742"/>
        <item x="310"/>
        <item x="5794"/>
        <item x="4568"/>
        <item x="1969"/>
        <item x="8241"/>
        <item x="110"/>
        <item x="999"/>
        <item x="2226"/>
        <item x="434"/>
        <item x="7782"/>
        <item x="7211"/>
        <item x="12272"/>
        <item x="3834"/>
        <item x="8701"/>
        <item x="1493"/>
        <item x="6139"/>
        <item x="423"/>
        <item x="3687"/>
        <item x="3243"/>
        <item x="8"/>
        <item x="10521"/>
        <item x="1345"/>
        <item x="361"/>
        <item x="6395"/>
        <item x="7138"/>
        <item x="2352"/>
        <item x="7967"/>
        <item x="8175"/>
        <item x="6707"/>
        <item x="3245"/>
        <item x="10122"/>
        <item x="5811"/>
        <item x="11685"/>
        <item x="2092"/>
        <item x="10562"/>
        <item x="4249"/>
        <item x="7506"/>
        <item x="7125"/>
        <item x="5731"/>
        <item x="787"/>
        <item x="8137"/>
        <item x="9145"/>
        <item x="88"/>
        <item x="10833"/>
        <item x="7759"/>
        <item x="1532"/>
        <item x="4873"/>
        <item x="42"/>
        <item x="4216"/>
        <item x="3014"/>
        <item x="7140"/>
        <item x="4602"/>
        <item x="8564"/>
        <item x="9961"/>
        <item x="7588"/>
        <item x="280"/>
        <item x="2574"/>
        <item x="6502"/>
        <item x="2372"/>
        <item x="12340"/>
        <item x="251"/>
        <item x="1539"/>
        <item x="347"/>
        <item x="2348"/>
        <item x="11927"/>
        <item x="10045"/>
        <item x="528"/>
        <item x="9971"/>
        <item x="227"/>
        <item x="6983"/>
        <item x="6315"/>
        <item x="12151"/>
        <item x="3722"/>
        <item x="11636"/>
        <item x="12296"/>
        <item x="8372"/>
        <item x="1093"/>
        <item x="2231"/>
        <item x="8401"/>
        <item x="2437"/>
        <item x="2083"/>
        <item x="6617"/>
        <item x="1776"/>
        <item x="855"/>
        <item x="352"/>
        <item x="1564"/>
        <item x="6558"/>
        <item x="11833"/>
        <item x="5281"/>
        <item x="11"/>
        <item x="5726"/>
        <item x="9784"/>
        <item x="12275"/>
        <item x="341"/>
        <item x="427"/>
        <item x="7159"/>
        <item x="10923"/>
        <item x="11966"/>
        <item x="1396"/>
        <item x="3396"/>
        <item x="12119"/>
        <item x="61"/>
        <item x="2636"/>
        <item x="5050"/>
        <item x="4807"/>
        <item x="1201"/>
        <item x="7353"/>
        <item x="587"/>
        <item x="551"/>
        <item x="4345"/>
        <item x="4729"/>
        <item x="6575"/>
        <item x="3428"/>
        <item x="12102"/>
        <item x="745"/>
        <item x="8629"/>
        <item x="9043"/>
        <item x="1569"/>
        <item x="6932"/>
        <item x="6795"/>
        <item x="5466"/>
        <item x="1167"/>
        <item x="1339"/>
        <item x="10931"/>
        <item x="11789"/>
        <item x="3078"/>
        <item x="3436"/>
        <item x="3741"/>
        <item x="11714"/>
        <item x="2759"/>
        <item x="2581"/>
        <item x="4474"/>
        <item x="12377"/>
        <item x="3966"/>
        <item x="1576"/>
        <item x="632"/>
        <item x="11730"/>
        <item x="12367"/>
        <item x="332"/>
        <item x="11973"/>
        <item x="4581"/>
        <item x="11669"/>
        <item x="12118"/>
        <item x="11658"/>
        <item x="5194"/>
        <item x="11916"/>
        <item x="12254"/>
        <item x="11733"/>
        <item x="5858"/>
        <item x="6759"/>
        <item x="4398"/>
        <item x="701"/>
        <item x="4318"/>
        <item x="4564"/>
        <item x="117"/>
        <item x="955"/>
        <item x="7996"/>
        <item x="12177"/>
        <item x="9792"/>
        <item x="435"/>
        <item x="6569"/>
        <item x="6762"/>
        <item x="651"/>
        <item x="10222"/>
        <item x="9135"/>
        <item x="2523"/>
        <item x="2094"/>
        <item x="4388"/>
        <item x="2134"/>
        <item x="222"/>
        <item x="898"/>
        <item x="5665"/>
        <item x="12077"/>
        <item x="2683"/>
        <item x="5379"/>
        <item x="3647"/>
        <item x="9365"/>
        <item x="2441"/>
        <item x="12399"/>
        <item x="258"/>
        <item x="1824"/>
        <item x="7373"/>
        <item x="2379"/>
        <item x="572"/>
        <item x="6635"/>
        <item x="11859"/>
        <item x="9610"/>
        <item x="8892"/>
        <item x="509"/>
        <item x="1517"/>
        <item x="3600"/>
        <item x="5191"/>
        <item x="7264"/>
        <item x="4825"/>
        <item x="11117"/>
        <item x="623"/>
        <item x="8304"/>
        <item x="3938"/>
        <item x="1008"/>
        <item x="8789"/>
        <item x="5890"/>
        <item x="266"/>
        <item x="7807"/>
        <item x="1504"/>
        <item x="848"/>
        <item x="3974"/>
        <item x="1388"/>
        <item x="5416"/>
        <item x="12163"/>
        <item x="5224"/>
        <item x="9724"/>
        <item x="3692"/>
        <item x="1715"/>
        <item x="10002"/>
        <item x="4344"/>
        <item x="10438"/>
        <item x="11872"/>
        <item x="8717"/>
        <item x="7765"/>
        <item x="7304"/>
        <item x="6205"/>
        <item x="6305"/>
        <item x="1740"/>
        <item x="8342"/>
        <item x="3691"/>
        <item x="4132"/>
        <item x="8284"/>
        <item x="7190"/>
        <item x="11732"/>
        <item x="4837"/>
        <item x="1378"/>
        <item x="5421"/>
        <item x="8259"/>
        <item x="10362"/>
        <item x="4154"/>
        <item x="11797"/>
        <item x="12109"/>
        <item x="1349"/>
        <item x="11980"/>
        <item x="7773"/>
        <item x="4598"/>
        <item x="45"/>
        <item x="11825"/>
        <item x="6782"/>
        <item x="4358"/>
        <item x="5246"/>
        <item x="1163"/>
        <item x="12336"/>
        <item x="451"/>
        <item x="1289"/>
        <item x="3385"/>
        <item x="7413"/>
        <item x="411"/>
        <item x="728"/>
        <item x="8846"/>
        <item x="2842"/>
        <item x="463"/>
        <item x="1392"/>
        <item x="11840"/>
        <item x="4931"/>
        <item x="8121"/>
        <item x="7014"/>
        <item x="9026"/>
        <item x="9836"/>
        <item x="6187"/>
        <item x="4218"/>
        <item x="3605"/>
        <item x="5572"/>
        <item x="9748"/>
        <item x="12134"/>
        <item x="103"/>
        <item x="2142"/>
        <item x="3473"/>
        <item x="836"/>
        <item x="12322"/>
        <item x="5677"/>
        <item x="686"/>
        <item x="1115"/>
        <item x="1296"/>
        <item x="1228"/>
        <item x="205"/>
        <item x="1779"/>
        <item x="9332"/>
        <item x="111"/>
        <item x="7456"/>
        <item x="8729"/>
        <item x="9308"/>
        <item x="4230"/>
        <item x="7037"/>
        <item x="285"/>
        <item x="8601"/>
        <item x="1014"/>
        <item x="232"/>
        <item x="529"/>
        <item x="7566"/>
        <item x="114"/>
        <item x="8786"/>
        <item x="11712"/>
        <item x="11716"/>
        <item x="5127"/>
        <item x="10933"/>
        <item x="6764"/>
        <item x="626"/>
        <item x="277"/>
        <item x="8672"/>
        <item x="11662"/>
        <item x="6604"/>
        <item x="2499"/>
        <item x="11935"/>
        <item x="6250"/>
        <item x="9183"/>
        <item x="879"/>
        <item x="12365"/>
        <item x="1484"/>
        <item x="7571"/>
        <item x="1701"/>
        <item x="9570"/>
        <item x="12043"/>
        <item x="8576"/>
        <item x="63"/>
        <item x="12357"/>
        <item x="1207"/>
        <item x="893"/>
        <item x="8140"/>
        <item x="397"/>
        <item x="11792"/>
        <item x="12053"/>
        <item x="5169"/>
        <item x="6180"/>
        <item x="2892"/>
        <item x="12006"/>
        <item x="4068"/>
        <item x="4149"/>
        <item x="3895"/>
        <item x="12460"/>
        <item x="75"/>
        <item x="593"/>
        <item x="10038"/>
        <item x="3812"/>
        <item x="12366"/>
        <item x="2753"/>
        <item x="12352"/>
        <item x="1233"/>
        <item x="3641"/>
        <item x="130"/>
        <item x="10012"/>
        <item x="3022"/>
        <item x="4529"/>
        <item x="11934"/>
        <item x="12398"/>
        <item x="9653"/>
        <item x="4131"/>
        <item x="9402"/>
        <item x="4813"/>
        <item x="755"/>
        <item x="1464"/>
        <item x="6671"/>
        <item x="10674"/>
        <item x="6343"/>
        <item x="8755"/>
        <item x="3042"/>
        <item x="7561"/>
        <item x="11845"/>
        <item x="7814"/>
        <item x="713"/>
        <item x="599"/>
        <item x="457"/>
        <item x="11072"/>
        <item x="7032"/>
        <item x="1488"/>
        <item x="12176"/>
        <item x="698"/>
        <item x="12161"/>
        <item x="12131"/>
        <item x="5826"/>
        <item x="5335"/>
        <item x="2823"/>
        <item x="10216"/>
        <item x="842"/>
        <item x="8746"/>
        <item x="10424"/>
        <item x="7319"/>
        <item x="10593"/>
        <item x="5109"/>
        <item x="691"/>
        <item x="12010"/>
        <item x="9051"/>
        <item x="6442"/>
        <item x="843"/>
        <item x="2745"/>
        <item x="1662"/>
        <item x="9654"/>
        <item x="7886"/>
        <item x="752"/>
        <item x="9652"/>
        <item x="3919"/>
        <item x="790"/>
        <item x="8362"/>
        <item x="8706"/>
        <item x="1832"/>
        <item x="11715"/>
        <item x="8953"/>
        <item x="284"/>
        <item x="8821"/>
        <item x="8604"/>
        <item x="6130"/>
        <item x="10130"/>
        <item x="39"/>
        <item x="4703"/>
        <item x="6807"/>
        <item x="9464"/>
        <item x="1966"/>
        <item x="2814"/>
        <item x="4055"/>
        <item x="3943"/>
        <item x="3578"/>
        <item x="2235"/>
        <item x="5802"/>
        <item x="11727"/>
        <item x="1582"/>
        <item x="847"/>
        <item x="6909"/>
        <item x="8810"/>
        <item x="6419"/>
        <item x="12167"/>
        <item x="11440"/>
        <item x="8575"/>
        <item x="7000"/>
        <item x="9734"/>
        <item x="10563"/>
        <item x="420"/>
        <item x="385"/>
        <item x="1414"/>
        <item x="74"/>
        <item x="11983"/>
        <item x="8046"/>
        <item x="1806"/>
        <item x="11135"/>
        <item x="187"/>
        <item x="2635"/>
        <item x="12189"/>
        <item x="155"/>
        <item x="6464"/>
        <item x="10525"/>
        <item x="932"/>
        <item x="11824"/>
        <item x="6398"/>
        <item x="7286"/>
        <item x="2104"/>
        <item x="5055"/>
        <item x="1883"/>
        <item x="11358"/>
        <item x="1702"/>
        <item x="11887"/>
        <item x="8285"/>
        <item x="5338"/>
        <item x="12128"/>
        <item x="9370"/>
        <item x="5012"/>
        <item x="3624"/>
        <item x="353"/>
        <item x="11933"/>
        <item x="6066"/>
        <item x="2385"/>
        <item x="8999"/>
        <item x="7004"/>
        <item x="11046"/>
        <item x="8510"/>
        <item x="8505"/>
        <item x="3219"/>
        <item x="9769"/>
        <item x="167"/>
        <item x="21"/>
        <item x="237"/>
        <item x="958"/>
        <item x="3920"/>
        <item x="11815"/>
        <item x="972"/>
        <item x="7055"/>
        <item x="7672"/>
        <item x="2058"/>
        <item x="34"/>
        <item x="7239"/>
        <item x="12391"/>
        <item x="1990"/>
        <item x="12153"/>
        <item x="643"/>
        <item x="7120"/>
        <item x="1395"/>
        <item x="118"/>
        <item x="1306"/>
        <item x="3960"/>
        <item x="8152"/>
        <item x="467"/>
        <item x="1737"/>
        <item x="2451"/>
        <item x="238"/>
        <item x="2557"/>
        <item x="5943"/>
        <item x="3068"/>
        <item x="1916"/>
        <item x="3258"/>
        <item x="12372"/>
        <item x="1721"/>
        <item x="1846"/>
        <item x="10730"/>
        <item x="12089"/>
        <item x="2299"/>
        <item x="5322"/>
        <item x="1952"/>
        <item x="12299"/>
        <item x="304"/>
        <item x="6699"/>
        <item x="5979"/>
        <item x="192"/>
        <item x="10051"/>
        <item x="1329"/>
        <item x="8411"/>
        <item x="11778"/>
        <item x="5284"/>
        <item x="1676"/>
        <item x="10311"/>
        <item x="11907"/>
        <item x="3095"/>
        <item x="3800"/>
        <item x="48"/>
        <item x="3303"/>
        <item x="6957"/>
        <item x="1174"/>
        <item x="3122"/>
        <item x="12085"/>
        <item x="12304"/>
        <item x="446"/>
        <item x="9611"/>
        <item x="12081"/>
        <item x="2080"/>
        <item x="8843"/>
        <item x="11895"/>
        <item x="141"/>
        <item x="7427"/>
        <item x="9795"/>
        <item x="11396"/>
        <item x="6428"/>
        <item x="4677"/>
        <item x="12236"/>
        <item x="939"/>
        <item x="1550"/>
        <item x="5519"/>
        <item x="4167"/>
        <item x="8423"/>
        <item x="6014"/>
        <item x="4173"/>
        <item x="6741"/>
        <item x="11155"/>
        <item x="3681"/>
        <item x="2637"/>
        <item x="4448"/>
        <item x="550"/>
        <item x="6252"/>
        <item x="12127"/>
        <item x="2837"/>
        <item x="6011"/>
        <item x="12035"/>
        <item x="8239"/>
        <item x="12126"/>
        <item x="11692"/>
        <item x="895"/>
        <item x="14"/>
        <item x="8263"/>
        <item x="2242"/>
        <item x="6182"/>
        <item x="2993"/>
        <item x="10369"/>
        <item x="4164"/>
        <item x="2340"/>
        <item x="1083"/>
        <item x="11905"/>
        <item x="9533"/>
        <item x="2931"/>
        <item x="936"/>
        <item x="556"/>
        <item x="6669"/>
        <item x="4633"/>
        <item x="1583"/>
        <item x="8763"/>
        <item x="8402"/>
        <item x="3940"/>
        <item x="2351"/>
        <item x="887"/>
        <item x="7361"/>
        <item x="1109"/>
        <item x="4469"/>
        <item x="6185"/>
        <item x="925"/>
        <item x="2684"/>
        <item x="1374"/>
        <item x="2658"/>
        <item x="9155"/>
        <item x="975"/>
        <item x="3809"/>
        <item x="9465"/>
        <item x="569"/>
        <item x="11148"/>
        <item x="11828"/>
        <item x="426"/>
        <item x="7327"/>
        <item x="3061"/>
        <item x="6883"/>
        <item x="7565"/>
        <item x="2138"/>
        <item x="2129"/>
        <item x="3823"/>
        <item x="11962"/>
        <item x="2685"/>
        <item x="12376"/>
        <item x="6304"/>
        <item x="10373"/>
        <item x="12370"/>
        <item x="4182"/>
        <item x="786"/>
        <item x="8098"/>
        <item x="11836"/>
        <item x="8579"/>
        <item x="1087"/>
        <item x="6718"/>
        <item x="1566"/>
        <item x="7826"/>
        <item x="12436"/>
        <item x="9033"/>
        <item x="591"/>
        <item x="9523"/>
        <item x="4571"/>
        <item x="8659"/>
        <item x="2748"/>
        <item x="663"/>
        <item x="866"/>
        <item x="7662"/>
        <item x="530"/>
        <item x="7375"/>
        <item x="11856"/>
        <item x="532"/>
        <item x="7493"/>
        <item x="11052"/>
        <item x="100"/>
        <item x="12306"/>
        <item x="896"/>
        <item x="12036"/>
        <item x="5801"/>
        <item x="889"/>
        <item x="5508"/>
        <item x="2772"/>
        <item x="3739"/>
        <item x="1466"/>
        <item x="6362"/>
        <item x="1543"/>
        <item x="12188"/>
        <item x="2889"/>
        <item x="5847"/>
        <item x="3989"/>
        <item x="8861"/>
        <item x="2331"/>
        <item x="7127"/>
        <item x="5210"/>
        <item x="360"/>
        <item x="2920"/>
        <item x="11993"/>
        <item x="3657"/>
        <item x="2900"/>
        <item x="5540"/>
        <item x="5453"/>
        <item x="1718"/>
        <item x="12068"/>
        <item x="424"/>
        <item x="4926"/>
        <item x="1586"/>
        <item x="5254"/>
        <item x="8149"/>
        <item x="9825"/>
        <item x="2618"/>
        <item x="12136"/>
        <item x="11892"/>
        <item x="12170"/>
        <item x="12262"/>
        <item x="11932"/>
        <item x="12159"/>
        <item x="12149"/>
        <item x="1036"/>
        <item x="4566"/>
        <item x="11851"/>
        <item x="11689"/>
        <item x="1651"/>
        <item x="9805"/>
        <item x="519"/>
        <item x="8162"/>
        <item x="1118"/>
        <item x="2779"/>
        <item x="4569"/>
        <item x="9170"/>
        <item x="3903"/>
        <item x="12219"/>
        <item x="3098"/>
        <item x="7736"/>
        <item x="9782"/>
        <item x="4604"/>
        <item x="5310"/>
        <item x="2160"/>
        <item x="540"/>
        <item x="2975"/>
        <item x="1018"/>
        <item x="592"/>
        <item x="9336"/>
        <item x="7554"/>
        <item x="5806"/>
        <item x="5234"/>
        <item x="12362"/>
        <item x="3492"/>
        <item x="433"/>
        <item x="8740"/>
        <item x="11119"/>
        <item x="3300"/>
        <item x="1080"/>
        <item x="11161"/>
        <item x="8624"/>
        <item x="11823"/>
        <item x="12419"/>
        <item x="2019"/>
        <item x="319"/>
        <item x="5409"/>
        <item x="11163"/>
        <item x="837"/>
        <item x="9827"/>
        <item x="549"/>
        <item x="3289"/>
        <item x="11007"/>
        <item x="9990"/>
        <item x="6035"/>
        <item x="7603"/>
        <item x="5870"/>
        <item x="6636"/>
        <item x="5044"/>
        <item x="11335"/>
        <item x="8323"/>
        <item x="8635"/>
        <item x="65"/>
        <item x="6067"/>
        <item x="9672"/>
        <item x="5971"/>
        <item x="477"/>
        <item x="8507"/>
        <item x="835"/>
        <item x="9942"/>
        <item x="5563"/>
        <item x="1431"/>
        <item x="11688"/>
        <item x="3089"/>
        <item x="5612"/>
        <item x="655"/>
        <item x="527"/>
        <item x="9061"/>
        <item x="12313"/>
        <item x="11922"/>
        <item x="2282"/>
        <item x="3804"/>
        <item x="1278"/>
        <item x="9310"/>
        <item x="9761"/>
        <item x="8143"/>
        <item x="264"/>
        <item x="10858"/>
        <item x="4335"/>
        <item x="3720"/>
        <item x="553"/>
        <item x="2968"/>
        <item x="11919"/>
        <item x="4491"/>
        <item x="3337"/>
        <item x="4380"/>
        <item x="395"/>
        <item x="4534"/>
        <item x="7381"/>
        <item x="10383"/>
        <item x="7066"/>
        <item x="11819"/>
        <item x="2965"/>
        <item x="2405"/>
        <item x="12269"/>
        <item x="241"/>
        <item x="12413"/>
        <item x="8230"/>
        <item x="1567"/>
        <item x="6127"/>
        <item x="9068"/>
        <item x="2914"/>
        <item x="3490"/>
        <item x="1040"/>
        <item x="9245"/>
        <item x="12070"/>
        <item x="1688"/>
        <item x="524"/>
        <item x="3333"/>
        <item x="4745"/>
        <item x="12018"/>
        <item x="1059"/>
        <item x="9041"/>
        <item x="10911"/>
        <item x="7370"/>
        <item x="12441"/>
        <item x="1775"/>
        <item x="1385"/>
        <item x="3266"/>
        <item x="8202"/>
        <item x="9645"/>
        <item x="6484"/>
        <item x="12439"/>
        <item x="12375"/>
        <item x="11770"/>
        <item x="12197"/>
        <item x="3790"/>
        <item x="11964"/>
        <item x="1450"/>
        <item x="2422"/>
        <item x="7512"/>
        <item x="924"/>
        <item x="750"/>
        <item x="4537"/>
        <item x="11959"/>
        <item x="12107"/>
        <item x="12183"/>
        <item x="5231"/>
        <item x="5070"/>
        <item x="3452"/>
        <item x="11458"/>
        <item x="788"/>
        <item x="10323"/>
        <item x="11506"/>
        <item x="1079"/>
        <item x="7633"/>
        <item x="8553"/>
        <item x="4480"/>
        <item x="305"/>
        <item x="518"/>
        <item x="8048"/>
        <item x="11656"/>
        <item x="11843"/>
        <item x="9059"/>
        <item x="11400"/>
        <item x="11914"/>
        <item x="77"/>
        <item x="5584"/>
        <item x="10463"/>
        <item x="121"/>
        <item x="1512"/>
        <item x="468"/>
        <item x="12238"/>
        <item x="5083"/>
        <item x="10980"/>
        <item x="3020"/>
        <item x="1185"/>
        <item x="8872"/>
        <item x="4820"/>
        <item x="3617"/>
        <item x="1991"/>
        <item x="288"/>
        <item x="1301"/>
        <item x="5283"/>
        <item x="6220"/>
        <item x="10720"/>
        <item x="1404"/>
        <item x="9566"/>
        <item x="1921"/>
        <item x="6129"/>
        <item x="4246"/>
        <item x="12350"/>
        <item x="9215"/>
        <item x="1666"/>
        <item x="10291"/>
        <item x="11775"/>
        <item x="7935"/>
        <item x="2347"/>
        <item x="4370"/>
        <item x="12341"/>
        <item x="1252"/>
        <item x="1699"/>
        <item x="6552"/>
        <item x="12270"/>
        <item x="3696"/>
        <item x="218"/>
        <item x="11452"/>
        <item x="10956"/>
        <item x="6525"/>
        <item x="300"/>
        <item x="3658"/>
        <item x="5301"/>
        <item x="4445"/>
        <item x="120"/>
        <item x="3407"/>
        <item x="6003"/>
        <item x="1848"/>
        <item x="6483"/>
        <item x="10031"/>
        <item x="9302"/>
        <item x="5769"/>
        <item x="492"/>
        <item x="12379"/>
        <item x="3571"/>
        <item x="7647"/>
        <item x="6698"/>
        <item x="12368"/>
        <item x="1580"/>
        <item x="5079"/>
        <item x="12281"/>
        <item x="2674"/>
        <item x="476"/>
        <item x="10778"/>
        <item x="3021"/>
        <item x="825"/>
        <item x="3999"/>
        <item x="11406"/>
        <item x="4910"/>
        <item x="9411"/>
        <item x="1577"/>
        <item x="10119"/>
        <item x="2"/>
        <item x="3694"/>
        <item x="6384"/>
        <item x="3058"/>
        <item x="2952"/>
        <item x="5485"/>
        <item x="6809"/>
        <item x="7406"/>
        <item x="3615"/>
        <item x="7589"/>
        <item x="2771"/>
        <item x="10829"/>
        <item x="148"/>
        <item x="156"/>
        <item x="4267"/>
        <item x="12276"/>
        <item x="1528"/>
        <item x="7858"/>
        <item x="6104"/>
        <item x="139"/>
        <item x="3193"/>
        <item x="1131"/>
        <item x="7937"/>
        <item x="2386"/>
        <item x="7968"/>
        <item x="11929"/>
        <item x="10970"/>
        <item x="2936"/>
        <item x="12039"/>
        <item x="1447"/>
        <item x="12445"/>
        <item x="781"/>
        <item x="12214"/>
        <item x="394"/>
        <item x="5122"/>
        <item x="11961"/>
        <item x="9383"/>
        <item x="11822"/>
        <item x="4438"/>
        <item x="4066"/>
        <item x="4015"/>
        <item x="2676"/>
        <item x="6597"/>
        <item x="653"/>
        <item x="1639"/>
        <item x="3238"/>
        <item x="11857"/>
        <item x="12428"/>
        <item x="6460"/>
        <item x="7080"/>
        <item x="9632"/>
        <item x="6589"/>
        <item x="827"/>
        <item x="3754"/>
        <item x="12117"/>
        <item x="8749"/>
        <item x="10422"/>
        <item x="3988"/>
        <item x="1314"/>
        <item x="6420"/>
        <item x="1674"/>
        <item x="12356"/>
        <item x="3342"/>
        <item x="495"/>
        <item x="2342"/>
        <item x="12410"/>
        <item x="7840"/>
        <item x="1541"/>
        <item x="1134"/>
        <item x="12193"/>
        <item x="1445"/>
        <item x="731"/>
        <item x="450"/>
        <item x="12338"/>
        <item x="8096"/>
        <item x="11882"/>
        <item x="12139"/>
        <item x="902"/>
        <item x="11690"/>
        <item x="3256"/>
        <item x="10737"/>
        <item x="6152"/>
        <item x="1047"/>
        <item x="1058"/>
        <item x="249"/>
        <item x="10304"/>
        <item x="4691"/>
        <item x="4761"/>
        <item x="46"/>
        <item x="11886"/>
        <item x="4152"/>
        <item x="9369"/>
        <item x="9563"/>
        <item x="6834"/>
        <item x="2639"/>
        <item x="8266"/>
        <item x="885"/>
        <item x="7758"/>
        <item x="1589"/>
        <item x="12218"/>
        <item x="694"/>
        <item x="1542"/>
        <item x="12256"/>
        <item x="6693"/>
        <item x="3524"/>
        <item x="5874"/>
        <item x="9987"/>
        <item x="6385"/>
        <item x="10090"/>
        <item x="2374"/>
        <item x="7730"/>
        <item x="6167"/>
        <item x="11480"/>
        <item x="3863"/>
        <item x="5208"/>
        <item x="421"/>
        <item x="12308"/>
        <item x="3552"/>
        <item x="6482"/>
        <item x="1327"/>
        <item x="12344"/>
        <item x="1017"/>
        <item x="2065"/>
        <item x="2061"/>
        <item x="8416"/>
        <item x="11818"/>
        <item x="12277"/>
        <item x="10333"/>
        <item x="673"/>
        <item x="12422"/>
        <item x="618"/>
        <item x="12057"/>
        <item x="11949"/>
        <item x="9190"/>
        <item x="496"/>
        <item x="11931"/>
        <item x="4062"/>
        <item x="11941"/>
        <item x="960"/>
        <item x="12044"/>
        <item x="5530"/>
        <item x="296"/>
        <item x="4229"/>
        <item x="2909"/>
        <item x="4151"/>
        <item x="10482"/>
        <item x="948"/>
        <item x="12179"/>
        <item x="12360"/>
        <item x="10287"/>
        <item x="3583"/>
        <item x="6951"/>
        <item x="12403"/>
        <item x="1344"/>
        <item x="402"/>
        <item x="12000"/>
        <item x="107"/>
        <item x="12104"/>
        <item x="6848"/>
        <item x="10594"/>
        <item x="12073"/>
        <item x="534"/>
        <item x="6026"/>
        <item x="12156"/>
        <item x="2209"/>
        <item x="10019"/>
        <item x="3939"/>
        <item x="11799"/>
        <item x="3610"/>
        <item x="9106"/>
        <item x="461"/>
        <item x="12138"/>
        <item x="324"/>
        <item x="9272"/>
        <item x="3237"/>
        <item x="9144"/>
        <item x="12434"/>
        <item x="3976"/>
        <item x="7224"/>
        <item x="8780"/>
        <item x="1413"/>
        <item x="931"/>
        <item x="84"/>
        <item x="198"/>
        <item x="4133"/>
        <item x="1937"/>
        <item x="8097"/>
        <item x="6175"/>
        <item x="327"/>
        <item x="1439"/>
        <item x="7121"/>
        <item x="3290"/>
        <item x="743"/>
        <item x="1216"/>
        <item x="3987"/>
        <item x="6588"/>
        <item x="10675"/>
        <item x="11365"/>
        <item x="12049"/>
        <item x="6616"/>
        <item x="809"/>
        <item x="8089"/>
        <item x="8485"/>
        <item x="2831"/>
        <item x="6341"/>
        <item x="11193"/>
        <item x="4918"/>
        <item x="2617"/>
        <item x="1746"/>
        <item x="7873"/>
        <item x="4157"/>
        <item x="12303"/>
        <item x="3016"/>
        <item x="11071"/>
        <item x="12160"/>
        <item x="11761"/>
        <item x="23"/>
        <item x="12076"/>
        <item x="915"/>
        <item x="7487"/>
        <item x="2729"/>
        <item x="12200"/>
        <item x="5078"/>
        <item x="388"/>
        <item x="11041"/>
        <item x="1917"/>
        <item x="3819"/>
        <item x="11923"/>
        <item x="3768"/>
        <item x="720"/>
        <item x="833"/>
        <item x="2139"/>
        <item x="10480"/>
        <item x="1276"/>
        <item x="8246"/>
        <item x="213"/>
        <item x="9898"/>
        <item x="2884"/>
        <item x="7148"/>
        <item x="3157"/>
        <item x="9667"/>
        <item x="203"/>
        <item x="2708"/>
        <item x="3725"/>
        <item x="12220"/>
        <item x="260"/>
        <item x="12329"/>
        <item x="7283"/>
        <item x="3512"/>
        <item x="10419"/>
        <item x="1365"/>
        <item x="6601"/>
        <item x="5597"/>
        <item x="5369"/>
        <item x="12342"/>
        <item x="412"/>
        <item x="1919"/>
        <item x="2475"/>
        <item x="1753"/>
        <item x="1604"/>
        <item x="2727"/>
        <item x="12069"/>
        <item x="1324"/>
        <item x="10497"/>
        <item x="7116"/>
        <item x="4428"/>
        <item x="12438"/>
        <item x="10808"/>
        <item x="2622"/>
        <item x="10959"/>
        <item x="314"/>
        <item x="5546"/>
        <item x="6600"/>
        <item x="3893"/>
        <item x="375"/>
        <item x="737"/>
        <item x="846"/>
        <item x="5875"/>
        <item x="1423"/>
        <item x="5430"/>
        <item x="12029"/>
        <item x="164"/>
        <item x="179"/>
        <item x="12444"/>
        <item x="140"/>
        <item x="5034"/>
        <item x="2232"/>
        <item x="366"/>
        <item x="4501"/>
        <item x="615"/>
        <item x="377"/>
        <item x="9516"/>
        <item x="142"/>
        <item x="2031"/>
        <item x="2263"/>
        <item x="6820"/>
        <item x="3198"/>
        <item x="2826"/>
        <item x="9659"/>
        <item x="1389"/>
        <item x="32"/>
        <item x="2060"/>
        <item x="7770"/>
        <item x="12231"/>
        <item x="1342"/>
        <item x="464"/>
        <item x="6572"/>
        <item x="6290"/>
        <item x="1738"/>
        <item x="1888"/>
        <item x="7872"/>
        <item x="494"/>
        <item x="12448"/>
        <item x="1822"/>
        <item x="1122"/>
        <item x="12292"/>
        <item x="1271"/>
        <item x="2492"/>
        <item x="365"/>
        <item x="12239"/>
        <item x="819"/>
        <item x="1615"/>
        <item x="10997"/>
        <item x="7173"/>
        <item x="6925"/>
        <item x="8684"/>
        <item x="5706"/>
        <item x="628"/>
        <item x="3485"/>
        <item x="2285"/>
        <item x="4874"/>
        <item x="661"/>
        <item x="2801"/>
        <item x="9027"/>
        <item x="184"/>
        <item x="7885"/>
        <item x="1568"/>
        <item x="1559"/>
        <item x="6303"/>
        <item x="822"/>
        <item x="12371"/>
        <item x="10387"/>
        <item x="1480"/>
        <item x="154"/>
        <item x="3956"/>
        <item x="12244"/>
        <item x="804"/>
        <item x="12427"/>
        <item x="7861"/>
        <item x="12217"/>
        <item x="7580"/>
        <item x="12026"/>
        <item x="82"/>
        <item x="4070"/>
        <item x="12225"/>
        <item x="12042"/>
        <item x="2664"/>
        <item x="9086"/>
        <item x="5641"/>
        <item x="12267"/>
        <item x="5676"/>
        <item x="81"/>
        <item x="12373"/>
        <item x="624"/>
        <item x="471"/>
        <item x="12327"/>
        <item x="3269"/>
        <item x="275"/>
        <item x="12129"/>
        <item x="12339"/>
        <item x="491"/>
        <item x="3703"/>
        <item x="3926"/>
        <item x="12271"/>
        <item x="8967"/>
        <item x="953"/>
        <item x="12204"/>
        <item x="1336"/>
        <item x="9300"/>
        <item x="209"/>
        <item x="12046"/>
        <item x="3140"/>
        <item x="6467"/>
        <item x="3962"/>
        <item x="12233"/>
        <item x="6533"/>
        <item x="7146"/>
        <item x="3596"/>
        <item x="1028"/>
        <item x="1280"/>
        <item x="6096"/>
        <item x="2680"/>
        <item x="12002"/>
        <item x="12162"/>
        <item x="9770"/>
        <item x="9320"/>
        <item x="1722"/>
        <item x="12337"/>
        <item x="2123"/>
        <item x="7718"/>
        <item x="2524"/>
        <item x="12274"/>
        <item x="12255"/>
        <item x="12206"/>
        <item x="791"/>
        <item x="12412"/>
        <item x="801"/>
        <item x="12393"/>
        <item x="1596"/>
        <item x="1187"/>
        <item x="4616"/>
        <item x="9058"/>
        <item x="862"/>
        <item x="1048"/>
        <item x="11871"/>
        <item x="774"/>
        <item x="12263"/>
        <item x="3770"/>
        <item x="12408"/>
        <item x="458"/>
        <item x="7430"/>
        <item x="1222"/>
        <item x="12022"/>
        <item x="9804"/>
        <item x="12184"/>
        <item x="921"/>
        <item x="719"/>
        <item x="732"/>
        <item x="12266"/>
        <item x="6010"/>
        <item x="1854"/>
        <item x="12230"/>
        <item x="3632"/>
        <item x="968"/>
        <item x="11283"/>
        <item x="359"/>
        <item x="1595"/>
        <item x="12333"/>
        <item x="541"/>
        <item x="2032"/>
        <item x="6296"/>
        <item x="11967"/>
        <item x="330"/>
        <item x="369"/>
        <item x="12293"/>
        <item x="9845"/>
        <item x="1657"/>
        <item x="8792"/>
        <item x="12120"/>
        <item x="7067"/>
        <item x="766"/>
        <item x="8858"/>
        <item x="490"/>
        <item x="430"/>
        <item x="2862"/>
        <item x="1257"/>
        <item x="777"/>
        <item x="9099"/>
        <item x="5835"/>
        <item x="462"/>
        <item x="6650"/>
        <item x="934"/>
        <item x="581"/>
        <item x="2540"/>
        <item x="12358"/>
        <item x="2005"/>
        <item x="8396"/>
        <item x="11178"/>
        <item x="2320"/>
        <item x="1910"/>
        <item x="6500"/>
        <item x="5544"/>
        <item x="163"/>
        <item x="12430"/>
        <item x="3742"/>
        <item x="1102"/>
        <item x="2711"/>
        <item x="2917"/>
        <item x="648"/>
        <item x="1170"/>
        <item x="6435"/>
        <item x="11008"/>
        <item x="1944"/>
        <item x="2194"/>
        <item x="1960"/>
        <item x="3496"/>
        <item x="4623"/>
        <item x="5805"/>
        <item x="197"/>
        <item x="6473"/>
        <item x="557"/>
        <item x="4232"/>
        <item x="6521"/>
        <item x="12312"/>
        <item x="3229"/>
        <item x="6770"/>
        <item x="1802"/>
        <item x="119"/>
        <item x="9093"/>
        <item x="1995"/>
        <item x="6325"/>
        <item x="6086"/>
        <item x="3683"/>
        <item x="1863"/>
        <item x="1531"/>
        <item x="405"/>
        <item x="795"/>
        <item x="11982"/>
        <item x="12381"/>
        <item x="10346"/>
        <item x="195"/>
        <item x="2082"/>
        <item x="3726"/>
        <item x="303"/>
        <item x="12141"/>
        <item x="6658"/>
        <item x="12182"/>
        <item x="1670"/>
        <item x="6093"/>
        <item x="7399"/>
        <item x="11057"/>
        <item x="12348"/>
        <item x="4288"/>
        <item x="7044"/>
        <item x="4783"/>
        <item x="1153"/>
        <item x="9743"/>
        <item x="574"/>
        <item x="6584"/>
        <item x="4365"/>
        <item x="7665"/>
        <item x="1215"/>
        <item x="5309"/>
        <item x="5339"/>
        <item x="2355"/>
        <item x="1158"/>
        <item x="5117"/>
        <item x="12354"/>
        <item x="4038"/>
        <item x="4188"/>
        <item x="5366"/>
        <item x="3163"/>
        <item x="5515"/>
        <item x="3402"/>
        <item x="67"/>
        <item x="12385"/>
        <item x="3718"/>
        <item x="5110"/>
        <item x="10037"/>
        <item x="3813"/>
        <item x="3314"/>
        <item x="3422"/>
        <item x="10058"/>
        <item x="5451"/>
        <item x="3536"/>
        <item x="1172"/>
        <item x="2354"/>
        <item x="6973"/>
        <item x="488"/>
        <item x="656"/>
        <item x="10213"/>
        <item x="1766"/>
        <item x="1255"/>
        <item x="6258"/>
        <item x="9930"/>
        <item x="12215"/>
        <item x="5415"/>
        <item x="11943"/>
        <item x="194"/>
        <item x="6849"/>
        <item x="2869"/>
        <item x="1751"/>
        <item x="1537"/>
        <item x="2247"/>
        <item x="8298"/>
        <item x="10331"/>
        <item x="12283"/>
        <item x="12382"/>
        <item x="12178"/>
        <item x="7964"/>
        <item x="4868"/>
        <item x="7404"/>
        <item x="1598"/>
        <item x="12380"/>
        <item x="396"/>
        <item x="8529"/>
        <item x="6979"/>
        <item x="2970"/>
        <item x="1956"/>
        <item x="6554"/>
        <item x="3270"/>
        <item x="4271"/>
        <item x="12001"/>
        <item x="6571"/>
        <item x="8777"/>
        <item x="4384"/>
        <item x="899"/>
        <item x="11988"/>
        <item x="9076"/>
        <item x="5393"/>
        <item x="6453"/>
        <item x="8415"/>
        <item x="12063"/>
        <item x="4121"/>
        <item x="6645"/>
        <item x="7534"/>
        <item x="2901"/>
        <item x="3973"/>
        <item x="8367"/>
        <item x="1196"/>
        <item x="2880"/>
        <item x="4782"/>
        <item x="22"/>
        <item x="633"/>
        <item x="12171"/>
        <item x="6040"/>
        <item x="4130"/>
        <item x="11984"/>
        <item x="4702"/>
        <item x="212"/>
        <item x="726"/>
        <item x="1250"/>
        <item x="5885"/>
        <item x="12098"/>
        <item x="7956"/>
        <item x="681"/>
        <item x="7982"/>
        <item x="5330"/>
        <item x="1091"/>
        <item x="882"/>
        <item x="153"/>
        <item x="9380"/>
        <item x="11517"/>
        <item x="10281"/>
        <item x="2828"/>
        <item x="2330"/>
        <item x="3439"/>
        <item x="5056"/>
        <item x="5014"/>
        <item x="2990"/>
        <item x="1963"/>
        <item x="4406"/>
        <item x="9160"/>
        <item x="7272"/>
        <item x="7329"/>
        <item x="1986"/>
        <item x="5672"/>
        <item x="9092"/>
        <item x="6964"/>
        <item x="8047"/>
        <item x="4303"/>
        <item x="12185"/>
        <item x="5996"/>
        <item x="6646"/>
        <item x="1000"/>
        <item x="2055"/>
        <item x="11702"/>
        <item x="5185"/>
        <item x="409"/>
        <item x="6732"/>
        <item x="1165"/>
        <item x="4120"/>
        <item x="5836"/>
        <item x="8842"/>
        <item x="2316"/>
        <item x="11800"/>
        <item x="12416"/>
        <item x="5721"/>
        <item x="3367"/>
        <item x="2007"/>
        <item x="868"/>
        <item x="7637"/>
        <item x="1381"/>
        <item x="7296"/>
        <item x="6392"/>
        <item x="3816"/>
        <item x="231"/>
        <item x="10878"/>
        <item x="659"/>
        <item x="5688"/>
        <item x="3085"/>
        <item x="3585"/>
        <item x="3106"/>
        <item x="8852"/>
        <item x="4195"/>
        <item x="522"/>
        <item x="12097"/>
        <item x="6243"/>
        <item x="780"/>
        <item x="1231"/>
        <item x="883"/>
        <item x="7896"/>
        <item x="3079"/>
        <item x="9088"/>
        <item x="6070"/>
        <item x="12401"/>
        <item x="3202"/>
        <item x="6265"/>
        <item x="5567"/>
        <item x="7072"/>
        <item x="6900"/>
        <item x="863"/>
        <item x="4207"/>
        <item x="12406"/>
        <item x="101"/>
        <item x="7502"/>
        <item x="2732"/>
        <item x="11717"/>
        <item x="3164"/>
        <item x="159"/>
        <item x="1145"/>
        <item x="10880"/>
        <item x="2567"/>
        <item x="10695"/>
        <item x="909"/>
        <item x="8923"/>
        <item x="5276"/>
        <item x="2593"/>
        <item x="1025"/>
        <item x="6209"/>
        <item x="7974"/>
        <item x="11951"/>
        <item x="684"/>
        <item x="1629"/>
        <item x="2120"/>
        <item x="1552"/>
        <item x="8986"/>
        <item x="7216"/>
        <item x="2009"/>
        <item x="2577"/>
        <item x="2545"/>
        <item x="2692"/>
        <item x="3225"/>
        <item x="10190"/>
        <item x="7100"/>
        <item x="5692"/>
        <item x="1783"/>
        <item x="5967"/>
        <item x="7682"/>
        <item x="12202"/>
        <item x="8458"/>
        <item x="665"/>
        <item x="3123"/>
        <item x="9279"/>
        <item x="654"/>
        <item x="677"/>
        <item x="6077"/>
        <item x="7233"/>
        <item x="12454"/>
        <item x="8644"/>
        <item x="12250"/>
        <item x="2420"/>
        <item x="12400"/>
        <item x="12198"/>
        <item x="8491"/>
        <item x="1865"/>
        <item x="3105"/>
        <item x="6416"/>
        <item x="1367"/>
        <item x="7595"/>
        <item x="7551"/>
        <item x="3322"/>
        <item x="1918"/>
        <item x="10605"/>
        <item x="10540"/>
        <item x="7673"/>
        <item x="4215"/>
        <item x="7897"/>
        <item x="12452"/>
        <item x="12423"/>
        <item x="12315"/>
        <item x="6507"/>
        <item x="1232"/>
        <item x="3654"/>
        <item x="11443"/>
        <item x="6891"/>
        <item x="12108"/>
        <item x="8563"/>
        <item x="6496"/>
        <item x="2620"/>
        <item x="10814"/>
        <item x="1707"/>
        <item x="7969"/>
        <item x="9252"/>
        <item x="5203"/>
        <item x="12173"/>
        <item x="5630"/>
        <item x="3898"/>
        <item x="1743"/>
        <item x="10898"/>
        <item x="4522"/>
        <item x="3028"/>
        <item x="5401"/>
        <item x="321"/>
        <item x="1354"/>
        <item x="12211"/>
        <item x="1905"/>
        <item x="7601"/>
        <item x="12106"/>
        <item x="12047"/>
        <item x="115"/>
        <item x="901"/>
        <item x="6808"/>
        <item x="3426"/>
        <item x="12154"/>
        <item x="2307"/>
        <item x="3319"/>
        <item x="7864"/>
        <item x="5517"/>
        <item x="6987"/>
        <item x="11974"/>
        <item x="12146"/>
        <item x="6336"/>
        <item x="1609"/>
        <item x="2289"/>
        <item x="1282"/>
        <item x="1498"/>
        <item x="5528"/>
        <item x="12345"/>
        <item x="741"/>
        <item x="6331"/>
        <item x="8467"/>
        <item x="11737"/>
        <item x="4063"/>
        <item x="7104"/>
        <item x="11743"/>
        <item x="5216"/>
        <item x="12033"/>
        <item x="1875"/>
        <item x="1443"/>
        <item x="2128"/>
        <item x="2754"/>
        <item x="6672"/>
        <item x="8523"/>
        <item x="2361"/>
        <item x="11444"/>
        <item x="8164"/>
        <item x="12451"/>
        <item x="5886"/>
        <item x="3734"/>
        <item x="7856"/>
        <item x="12453"/>
        <item x="6259"/>
        <item x="6177"/>
        <item x="5569"/>
        <item x="1066"/>
        <item x="10266"/>
        <item x="9169"/>
        <item x="3821"/>
        <item x="5134"/>
        <item x="6080"/>
        <item x="7955"/>
        <item x="7354"/>
        <item x="6079"/>
        <item x="6963"/>
        <item x="3776"/>
        <item x="3759"/>
        <item x="1616"/>
        <item x="5148"/>
        <item x="12463"/>
        <item x="880"/>
        <item x="4545"/>
        <item x="2359"/>
        <item x="11794"/>
        <item x="11814"/>
        <item x="5531"/>
        <item x="5640"/>
        <item x="7468"/>
        <item x="5488"/>
        <item x="4458"/>
        <item x="5951"/>
        <item x="11175"/>
        <item x="11960"/>
        <item x="1717"/>
        <item x="6178"/>
        <item x="5788"/>
        <item x="2992"/>
        <item x="10150"/>
        <item x="12074"/>
        <item x="6865"/>
        <item x="1640"/>
        <item x="4913"/>
        <item x="7347"/>
        <item x="4650"/>
        <item x="2843"/>
        <item x="7377"/>
        <item x="1050"/>
        <item x="10020"/>
        <item x="349"/>
        <item x="5864"/>
        <item x="3712"/>
        <item x="8127"/>
        <item x="6519"/>
        <item x="2882"/>
        <item x="1204"/>
        <item x="308"/>
        <item x="6430"/>
        <item x="2159"/>
        <item x="4450"/>
        <item x="11723"/>
        <item x="6218"/>
        <item x="3070"/>
        <item x="3372"/>
        <item x="2734"/>
        <item x="243"/>
        <item x="7102"/>
        <item x="2737"/>
        <item x="6977"/>
        <item x="1976"/>
        <item x="12332"/>
        <item x="3883"/>
        <item x="1351"/>
        <item x="10523"/>
        <item x="8368"/>
        <item x="2264"/>
        <item x="4104"/>
        <item x="9224"/>
        <item x="5549"/>
        <item x="10013"/>
        <item x="6279"/>
        <item x="5825"/>
        <item x="6018"/>
        <item x="7714"/>
        <item x="3663"/>
        <item x="1471"/>
        <item x="7402"/>
        <item x="12075"/>
        <item x="1461"/>
        <item x="1429"/>
        <item x="1597"/>
        <item x="3460"/>
        <item x="267"/>
        <item x="12040"/>
        <item x="10769"/>
        <item x="4625"/>
        <item x="4444"/>
        <item x="10349"/>
        <item x="2624"/>
        <item x="3226"/>
        <item x="1780"/>
        <item x="4524"/>
        <item x="1323"/>
        <item x="2418"/>
        <item x="2626"/>
        <item x="5707"/>
        <item x="1376"/>
        <item x="2261"/>
        <item x="5880"/>
        <item x="26"/>
        <item x="8978"/>
        <item x="7338"/>
        <item x="2173"/>
        <item x="2356"/>
        <item x="12378"/>
        <item x="1295"/>
        <item x="1160"/>
        <item x="1772"/>
        <item x="3533"/>
        <item x="11760"/>
        <item x="7797"/>
        <item x="4117"/>
        <item x="2672"/>
        <item x="12242"/>
        <item x="689"/>
        <item x="1039"/>
        <item x="7865"/>
        <item x="12462"/>
        <item x="10299"/>
        <item x="1866"/>
        <item x="6044"/>
        <item x="3815"/>
        <item x="2487"/>
        <item x="1463"/>
        <item x="10527"/>
        <item x="11725"/>
        <item x="10558"/>
        <item x="1004"/>
        <item x="9941"/>
        <item x="174"/>
        <item x="11079"/>
        <item x="1997"/>
        <item x="1849"/>
        <item x="12464"/>
        <item x="5331"/>
        <item x="1915"/>
        <item x="429"/>
        <item x="3507"/>
        <item x="6201"/>
        <item x="2338"/>
        <item x="6578"/>
        <item x="2710"/>
        <item x="2371"/>
        <item x="1223"/>
        <item x="7944"/>
        <item x="8108"/>
        <item x="5857"/>
        <item x="3161"/>
        <item x="11947"/>
        <item x="7336"/>
        <item x="601"/>
        <item x="7693"/>
        <item x="9900"/>
        <item x="3604"/>
        <item x="9539"/>
        <item x="2074"/>
        <item x="8441"/>
        <item x="6208"/>
        <item x="233"/>
        <item x="7300"/>
        <item x="7883"/>
        <item x="3707"/>
        <item x="2982"/>
        <item x="2502"/>
        <item x="7450"/>
        <item x="8383"/>
        <item x="6761"/>
        <item x="4578"/>
        <item x="3857"/>
        <item x="8946"/>
        <item x="3093"/>
        <item x="10432"/>
        <item x="10541"/>
        <item x="1379"/>
        <item x="4468"/>
        <item x="7360"/>
        <item x="7083"/>
        <item x="2631"/>
        <item x="800"/>
        <item x="11908"/>
        <item x="5831"/>
        <item x="2773"/>
        <item x="9283"/>
        <item x="6793"/>
        <item x="12351"/>
        <item x="2602"/>
        <item x="5081"/>
        <item x="9875"/>
        <item x="4169"/>
        <item x="2417"/>
        <item x="5094"/>
        <item x="1272"/>
        <item x="2412"/>
        <item x="6352"/>
        <item x="2218"/>
        <item x="1510"/>
        <item x="12426"/>
        <item x="2815"/>
        <item x="5854"/>
        <item x="4313"/>
        <item x="4264"/>
        <item x="2634"/>
        <item x="1197"/>
        <item x="6380"/>
        <item x="1637"/>
        <item x="2472"/>
        <item x="7719"/>
        <item x="6328"/>
        <item x="6031"/>
        <item x="9439"/>
        <item x="11726"/>
        <item x="3905"/>
        <item x="9423"/>
        <item x="1898"/>
        <item x="5326"/>
        <item x="12017"/>
        <item x="850"/>
        <item x="12181"/>
        <item x="1668"/>
        <item x="5799"/>
        <item x="2131"/>
        <item x="10307"/>
        <item x="2501"/>
        <item x="7934"/>
        <item x="4518"/>
        <item x="6389"/>
        <item x="6587"/>
        <item x="3947"/>
        <item x="2001"/>
        <item x="6183"/>
        <item x="8893"/>
        <item x="1777"/>
        <item x="796"/>
        <item x="12195"/>
        <item x="6261"/>
        <item x="3745"/>
        <item x="4141"/>
        <item x="9433"/>
        <item x="3456"/>
        <item x="3077"/>
        <item x="2736"/>
        <item x="2256"/>
        <item x="3199"/>
        <item x="5174"/>
        <item x="3153"/>
        <item x="5293"/>
        <item x="6071"/>
        <item x="3126"/>
        <item x="5575"/>
        <item x="10192"/>
        <item x="1283"/>
        <item x="11963"/>
        <item x="3336"/>
        <item x="3084"/>
        <item x="6675"/>
        <item x="4287"/>
        <item x="957"/>
        <item x="645"/>
        <item x="9012"/>
        <item x="12284"/>
        <item x="11765"/>
        <item x="8767"/>
        <item x="12298"/>
        <item x="914"/>
        <item x="3884"/>
        <item x="9130"/>
        <item x="7716"/>
        <item x="6907"/>
        <item x="6188"/>
        <item x="7172"/>
        <item x="4823"/>
        <item x="1485"/>
        <item x="1137"/>
        <item x="11965"/>
        <item x="4297"/>
        <item x="12052"/>
        <item x="3148"/>
        <item x="7497"/>
        <item x="3830"/>
        <item x="188"/>
        <item x="6092"/>
        <item x="9022"/>
        <item x="990"/>
        <item x="6748"/>
        <item x="11677"/>
        <item x="3580"/>
        <item x="11958"/>
        <item x="500"/>
        <item x="5810"/>
        <item x="12169"/>
        <item x="12020"/>
        <item x="2188"/>
        <item x="7987"/>
        <item x="4920"/>
        <item x="11779"/>
        <item x="2778"/>
        <item x="3301"/>
        <item x="10479"/>
        <item x="9768"/>
        <item x="7258"/>
        <item x="12383"/>
        <item x="8543"/>
        <item x="6740"/>
        <item x="7789"/>
        <item x="1308"/>
        <item x="4281"/>
        <item x="11783"/>
        <item x="9007"/>
        <item x="3397"/>
        <item x="1695"/>
        <item x="40"/>
        <item x="6836"/>
        <item x="6640"/>
        <item x="12203"/>
        <item x="4314"/>
        <item x="11759"/>
        <item x="4763"/>
        <item x="1012"/>
        <item x="6400"/>
        <item x="2178"/>
        <item x="5159"/>
        <item x="11613"/>
        <item x="10290"/>
        <item x="9391"/>
        <item x="8436"/>
        <item x="5396"/>
        <item x="2161"/>
        <item x="5829"/>
        <item x="2963"/>
        <item x="3897"/>
        <item x="6360"/>
        <item x="3662"/>
        <item x="3236"/>
        <item x="4108"/>
        <item x="5699"/>
        <item x="11782"/>
        <item x="1097"/>
        <item x="6934"/>
        <item x="938"/>
        <item x="9798"/>
        <item x="12205"/>
        <item x="4247"/>
        <item x="2883"/>
        <item x="6270"/>
        <item x="2904"/>
        <item x="4592"/>
        <item x="3435"/>
        <item x="9168"/>
        <item x="5683"/>
        <item x="2337"/>
        <item x="11928"/>
        <item x="8035"/>
        <item x="6169"/>
        <item x="5925"/>
        <item x="6424"/>
        <item x="1856"/>
        <item x="1727"/>
        <item x="6091"/>
        <item x="3111"/>
        <item x="1161"/>
        <item x="9225"/>
        <item x="7298"/>
        <item x="5228"/>
        <item x="4628"/>
        <item x="838"/>
        <item x="11638"/>
        <item x="3454"/>
        <item x="12064"/>
        <item x="1386"/>
        <item x="1110"/>
        <item x="1016"/>
        <item x="1037"/>
        <item x="3817"/>
        <item x="7621"/>
        <item x="3036"/>
        <item x="4527"/>
        <item x="2616"/>
        <item x="12113"/>
        <item x="2924"/>
        <item x="2416"/>
        <item x="10070"/>
        <item x="7602"/>
        <item x="7781"/>
        <item x="157"/>
        <item x="5230"/>
        <item x="3820"/>
        <item x="3936"/>
        <item x="562"/>
        <item x="1877"/>
        <item x="7760"/>
        <item x="11749"/>
        <item x="7645"/>
        <item x="1825"/>
        <item x="6529"/>
        <item x="6102"/>
        <item x="7365"/>
        <item x="9312"/>
        <item x="5698"/>
        <item x="2830"/>
        <item x="4574"/>
        <item x="2319"/>
        <item x="7833"/>
        <item x="6449"/>
        <item x="8381"/>
        <item x="12055"/>
        <item x="10109"/>
        <item x="5953"/>
        <item x="4778"/>
        <item x="9398"/>
        <item x="1947"/>
        <item x="1773"/>
        <item x="10661"/>
        <item x="9265"/>
        <item x="1117"/>
        <item x="11720"/>
        <item x="7426"/>
        <item x="4107"/>
        <item x="12314"/>
        <item x="2938"/>
        <item x="1487"/>
        <item x="7686"/>
        <item x="11652"/>
        <item x="9271"/>
        <item x="979"/>
        <item x="10706"/>
        <item x="1993"/>
        <item x="24"/>
        <item x="8801"/>
        <item x="8678"/>
        <item x="4603"/>
        <item x="8278"/>
        <item x="11873"/>
        <item x="2380"/>
        <item x="6980"/>
        <item x="666"/>
        <item x="261"/>
        <item x="11911"/>
        <item x="7213"/>
        <item x="3909"/>
        <item x="5248"/>
        <item x="439"/>
        <item x="5668"/>
        <item x="5264"/>
        <item x="9112"/>
        <item x="11788"/>
        <item x="11655"/>
        <item x="4538"/>
        <item x="1086"/>
        <item x="7521"/>
        <item x="12088"/>
        <item x="7776"/>
        <item x="6506"/>
        <item x="11996"/>
        <item x="11001"/>
        <item x="12287"/>
        <item x="11945"/>
        <item x="1922"/>
        <item x="1430"/>
        <item x="3246"/>
        <item x="6143"/>
        <item x="5491"/>
        <item x="8674"/>
        <item x="1038"/>
        <item x="5693"/>
        <item x="2257"/>
        <item x="821"/>
        <item x="3437"/>
        <item x="969"/>
        <item x="5181"/>
        <item x="1890"/>
        <item x="7245"/>
        <item x="8216"/>
        <item x="5724"/>
        <item x="1179"/>
        <item x="995"/>
        <item x="8803"/>
        <item x="5260"/>
        <item x="5582"/>
        <item x="4912"/>
        <item x="8736"/>
        <item x="746"/>
        <item x="6098"/>
        <item x="3792"/>
        <item x="5067"/>
        <item x="11849"/>
        <item x="4608"/>
        <item x="4916"/>
        <item x="2064"/>
        <item x="6715"/>
        <item x="4308"/>
        <item x="2341"/>
        <item x="2122"/>
        <item x="313"/>
        <item x="7046"/>
        <item x="7068"/>
        <item x="996"/>
        <item x="6469"/>
        <item x="1128"/>
        <item x="11632"/>
        <item x="3044"/>
        <item x="7369"/>
        <item x="10585"/>
        <item x="1689"/>
        <item x="12150"/>
        <item x="1578"/>
        <item x="1851"/>
        <item x="10071"/>
        <item x="5548"/>
        <item x="12415"/>
        <item x="4609"/>
        <item x="5362"/>
        <item x="2821"/>
        <item x="2102"/>
        <item x="5535"/>
        <item x="8691"/>
        <item x="12111"/>
        <item x="9133"/>
        <item x="6121"/>
        <item x="4866"/>
        <item x="9259"/>
        <item x="7078"/>
        <item x="3316"/>
        <item x="5465"/>
        <item x="4898"/>
        <item x="1540"/>
        <item x="2167"/>
        <item x="718"/>
        <item x="2253"/>
        <item x="8874"/>
        <item x="6231"/>
        <item x="12369"/>
        <item x="11260"/>
        <item x="3620"/>
        <item x="1020"/>
        <item x="11746"/>
        <item x="3948"/>
        <item x="7101"/>
        <item x="8157"/>
        <item x="6769"/>
        <item x="5038"/>
        <item x="6944"/>
        <item x="1555"/>
        <item x="12110"/>
        <item x="2370"/>
        <item x="10813"/>
        <item x="4416"/>
        <item x="1730"/>
        <item x="4459"/>
        <item x="9067"/>
        <item x="11878"/>
        <item x="683"/>
        <item x="5359"/>
        <item x="5522"/>
        <item x="3850"/>
        <item x="8631"/>
        <item x="3746"/>
        <item x="6321"/>
        <item x="2807"/>
        <item x="7009"/>
        <item x="9688"/>
        <item x="5646"/>
        <item x="6754"/>
        <item x="1553"/>
        <item x="12386"/>
        <item x="5849"/>
        <item x="4305"/>
        <item x="7946"/>
        <item x="2309"/>
        <item x="12093"/>
        <item x="7084"/>
        <item x="3031"/>
        <item x="4908"/>
        <item x="2148"/>
        <item x="2586"/>
        <item x="12310"/>
        <item x="7906"/>
        <item x="11848"/>
        <item x="4396"/>
        <item x="10569"/>
        <item x="10133"/>
        <item x="12095"/>
        <item x="9732"/>
        <item x="3557"/>
        <item x="3228"/>
        <item x="6642"/>
        <item x="6320"/>
        <item x="7704"/>
        <item x="8787"/>
        <item x="12030"/>
        <item x="3156"/>
        <item x="5353"/>
        <item x="3330"/>
        <item x="3255"/>
        <item x="7210"/>
        <item x="12331"/>
        <item x="1579"/>
        <item x="6306"/>
        <item x="11874"/>
        <item x="1337"/>
        <item x="8516"/>
        <item x="3763"/>
        <item x="9631"/>
        <item x="9121"/>
        <item x="5905"/>
        <item x="5927"/>
        <item x="2025"/>
        <item x="11738"/>
        <item x="6577"/>
        <item x="3869"/>
        <item x="8100"/>
        <item x="12450"/>
        <item x="11468"/>
        <item x="6447"/>
        <item x="4809"/>
        <item x="12447"/>
        <item x="6174"/>
        <item x="5862"/>
        <item x="7363"/>
        <item x="11918"/>
        <item x="3307"/>
        <item x="12289"/>
        <item x="6949"/>
        <item x="4290"/>
        <item x="10238"/>
        <item x="12328"/>
        <item x="4263"/>
        <item x="274"/>
        <item x="11854"/>
        <item x="2876"/>
        <item x="2949"/>
        <item x="2943"/>
        <item x="5761"/>
        <item x="8193"/>
        <item x="11039"/>
        <item x="12394"/>
        <item x="4451"/>
        <item x="5481"/>
        <item x="1405"/>
        <item x="5387"/>
        <item x="5748"/>
        <item x="5302"/>
        <item x="1970"/>
        <item x="7010"/>
        <item x="4436"/>
        <item x="11968"/>
        <item x="5785"/>
        <item x="1758"/>
        <item x="6768"/>
        <item x="1838"/>
        <item x="940"/>
        <item x="3716"/>
        <item x="12457"/>
        <item x="12261"/>
        <item x="4511"/>
        <item x="3664"/>
        <item x="4102"/>
        <item x="11769"/>
        <item x="1180"/>
        <item x="2995"/>
        <item x="8461"/>
        <item x="11954"/>
        <item x="634"/>
        <item x="9153"/>
        <item x="12346"/>
        <item x="6340"/>
        <item x="1459"/>
        <item x="6471"/>
        <item x="1999"/>
        <item x="3104"/>
        <item x="11676"/>
        <item x="6068"/>
        <item x="9862"/>
        <item x="1792"/>
        <item x="6060"/>
        <item x="6882"/>
        <item x="9723"/>
        <item x="11890"/>
        <item x="4187"/>
        <item x="11970"/>
        <item x="5318"/>
        <item x="5574"/>
        <item x="10066"/>
        <item x="7616"/>
        <item x="2760"/>
        <item x="12442"/>
        <item x="3317"/>
        <item x="1141"/>
        <item x="11889"/>
        <item x="4179"/>
        <item x="704"/>
        <item x="11457"/>
        <item x="5982"/>
        <item x="8645"/>
        <item x="2443"/>
        <item x="760"/>
        <item x="7384"/>
        <item x="5730"/>
        <item x="9306"/>
        <item x="3358"/>
        <item x="6085"/>
        <item x="6222"/>
        <item x="6142"/>
        <item x="1791"/>
        <item x="729"/>
        <item x="6074"/>
        <item x="1703"/>
        <item x="1114"/>
        <item x="1957"/>
        <item x="6299"/>
        <item x="5918"/>
        <item x="813"/>
        <item x="9963"/>
        <item x="11816"/>
        <item x="2270"/>
        <item x="2000"/>
        <item x="9415"/>
        <item x="5669"/>
        <item x="679"/>
        <item x="730"/>
        <item x="8760"/>
        <item x="744"/>
        <item x="7076"/>
        <item x="5620"/>
        <item x="4392"/>
        <item x="1850"/>
        <item x="1843"/>
        <item x="2796"/>
        <item x="9073"/>
        <item x="6813"/>
        <item x="7105"/>
        <item x="4202"/>
        <item x="10830"/>
        <item x="4047"/>
        <item x="4455"/>
        <item x="11820"/>
        <item x="12091"/>
        <item x="8941"/>
        <item x="2730"/>
        <item x="11991"/>
        <item x="2230"/>
        <item x="9725"/>
        <item x="4211"/>
        <item x="7317"/>
        <item x="7115"/>
        <item x="469"/>
        <item x="5759"/>
        <item x="1525"/>
        <item x="9057"/>
        <item x="7927"/>
        <item x="6248"/>
        <item x="9046"/>
        <item x="28"/>
        <item x="1213"/>
        <item x="6089"/>
        <item x="7921"/>
        <item x="5637"/>
        <item x="1442"/>
        <item x="11855"/>
        <item x="966"/>
        <item x="12144"/>
        <item x="6517"/>
        <item x="4420"/>
        <item x="12330"/>
        <item x="3766"/>
        <item x="6146"/>
        <item x="4795"/>
        <item x="1248"/>
        <item x="11709"/>
        <item x="585"/>
        <item x="3383"/>
        <item x="1946"/>
        <item x="2111"/>
        <item x="832"/>
        <item x="4610"/>
        <item x="5156"/>
        <item x="9717"/>
        <item x="1618"/>
        <item x="805"/>
        <item x="10316"/>
        <item x="9876"/>
        <item x="11924"/>
        <item x="2233"/>
        <item x="10188"/>
        <item x="4701"/>
        <item x="8343"/>
        <item x="10179"/>
        <item x="6803"/>
        <item x="1315"/>
        <item x="11132"/>
        <item x="695"/>
        <item x="3115"/>
        <item x="3276"/>
        <item x="10049"/>
        <item x="8155"/>
        <item x="12433"/>
        <item x="7942"/>
        <item x="10212"/>
        <item x="7607"/>
        <item x="2548"/>
        <item x="9219"/>
        <item x="3730"/>
        <item x="4033"/>
        <item x="2644"/>
        <item x="6634"/>
        <item x="2109"/>
        <item x="8752"/>
        <item x="947"/>
        <item x="2063"/>
        <item x="2127"/>
        <item x="11576"/>
        <item x="6668"/>
        <item x="5902"/>
        <item x="12223"/>
        <item x="1089"/>
        <item x="12295"/>
        <item x="5217"/>
        <item x="8735"/>
        <item x="9143"/>
        <item x="7707"/>
        <item x="10080"/>
        <item x="943"/>
        <item x="856"/>
        <item x="5182"/>
        <item x="4528"/>
        <item x="1124"/>
        <item x="7735"/>
        <item x="12009"/>
        <item x="6689"/>
        <item x="4544"/>
        <item x="5827"/>
        <item x="2171"/>
        <item x="959"/>
        <item x="5268"/>
        <item x="144"/>
        <item x="2841"/>
        <item x="12456"/>
        <item x="7301"/>
        <item x="9193"/>
        <item x="12248"/>
        <item x="930"/>
        <item x="2525"/>
        <item x="7250"/>
        <item x="6911"/>
        <item x="10650"/>
        <item x="8649"/>
        <item x="1790"/>
        <item x="5045"/>
        <item x="7469"/>
        <item x="9070"/>
        <item x="3253"/>
        <item x="1862"/>
        <item x="6544"/>
        <item x="4768"/>
        <item x="5307"/>
        <item x="3144"/>
        <item x="3480"/>
        <item x="12015"/>
        <item x="7440"/>
        <item x="9964"/>
        <item x="2308"/>
        <item x="2777"/>
        <item x="807"/>
        <item x="5809"/>
        <item x="7884"/>
        <item x="8107"/>
        <item x="7822"/>
        <item x="2445"/>
        <item x="4937"/>
        <item x="2100"/>
        <item x="6670"/>
        <item x="2550"/>
        <item x="10177"/>
        <item x="11942"/>
        <item x="12323"/>
        <item x="91"/>
        <item x="12317"/>
        <item x="8582"/>
        <item x="2885"/>
        <item x="1299"/>
        <item x="4279"/>
        <item x="4291"/>
        <item x="10871"/>
        <item x="772"/>
        <item x="660"/>
        <item x="12222"/>
        <item x="10595"/>
        <item x="165"/>
        <item x="2756"/>
        <item x="11894"/>
        <item x="6710"/>
        <item x="6154"/>
        <item x="6128"/>
        <item x="4492"/>
        <item x="11853"/>
        <item x="7212"/>
        <item x="1191"/>
        <item x="12297"/>
        <item x="5751"/>
        <item x="12080"/>
        <item x="6920"/>
        <item x="6427"/>
        <item x="2907"/>
        <item x="3865"/>
        <item x="6695"/>
        <item x="12414"/>
        <item x="1157"/>
        <item x="6515"/>
        <item x="8814"/>
        <item x="11639"/>
        <item x="50"/>
        <item x="8418"/>
        <item x="10886"/>
        <item x="1347"/>
        <item x="12273"/>
        <item x="8357"/>
        <item x="2552"/>
        <item x="4787"/>
        <item x="1305"/>
        <item x="6196"/>
        <item x="1556"/>
        <item x="10545"/>
        <item x="1044"/>
        <item x="8501"/>
        <item x="6382"/>
        <item x="6592"/>
        <item x="2661"/>
        <item x="11827"/>
        <item x="11200"/>
        <item x="9958"/>
        <item x="4780"/>
        <item x="11741"/>
        <item x="3913"/>
        <item x="7097"/>
        <item x="5632"/>
        <item x="6345"/>
        <item x="11004"/>
        <item x="3673"/>
        <item x="1318"/>
        <item x="9000"/>
        <item x="1799"/>
        <item x="9568"/>
        <item x="8632"/>
        <item x="3045"/>
        <item x="7023"/>
        <item x="6870"/>
        <item x="2872"/>
        <item x="4319"/>
        <item x="5892"/>
        <item x="2086"/>
        <item x="7498"/>
        <item x="3171"/>
        <item x="5709"/>
        <item x="1088"/>
        <item x="2648"/>
        <item x="10717"/>
        <item x="5346"/>
        <item x="9794"/>
        <item x="4854"/>
        <item x="5200"/>
        <item x="8489"/>
        <item x="12147"/>
        <item x="4006"/>
        <item x="5539"/>
        <item x="3167"/>
        <item x="11694"/>
        <item x="7515"/>
        <item x="2228"/>
        <item x="8135"/>
        <item x="2681"/>
        <item x="7658"/>
        <item x="10981"/>
        <item x="4056"/>
        <item x="905"/>
        <item x="8282"/>
        <item x="3795"/>
        <item x="8001"/>
        <item x="2893"/>
        <item x="4201"/>
        <item x="3310"/>
        <item x="3030"/>
        <item x="2533"/>
        <item x="5629"/>
        <item x="3618"/>
        <item x="4142"/>
        <item x="4175"/>
        <item x="11700"/>
        <item x="3645"/>
        <item x="9437"/>
        <item x="6388"/>
        <item x="11944"/>
        <item x="6663"/>
        <item x="11764"/>
        <item x="1065"/>
        <item x="11640"/>
        <item x="3556"/>
        <item x="7257"/>
        <item x="8450"/>
        <item x="2786"/>
        <item x="12240"/>
        <item x="3168"/>
        <item x="1809"/>
        <item x="2318"/>
        <item x="11357"/>
        <item x="9692"/>
        <item x="3248"/>
        <item x="7451"/>
        <item x="11125"/>
        <item x="6935"/>
        <item x="3740"/>
        <item x="1980"/>
        <item x="6282"/>
        <item x="417"/>
        <item x="9840"/>
        <item x="6064"/>
        <item x="6058"/>
        <item x="926"/>
        <item x="8413"/>
        <item x="5663"/>
        <item x="9856"/>
        <item x="5063"/>
        <item x="6819"/>
        <item x="6042"/>
        <item x="7674"/>
        <item x="6810"/>
        <item x="2317"/>
        <item x="1913"/>
        <item x="2645"/>
        <item x="6654"/>
        <item x="1241"/>
        <item x="4754"/>
        <item x="7476"/>
        <item x="11948"/>
        <item x="6100"/>
        <item x="1931"/>
        <item x="4863"/>
        <item x="1334"/>
        <item x="3416"/>
        <item x="10581"/>
        <item x="3423"/>
        <item x="7860"/>
        <item x="8815"/>
        <item x="6149"/>
        <item x="1884"/>
        <item x="5523"/>
        <item x="937"/>
        <item x="6162"/>
        <item x="3829"/>
        <item x="8731"/>
        <item x="221"/>
        <item x="2215"/>
        <item x="3113"/>
        <item x="3315"/>
        <item x="5558"/>
        <item x="191"/>
        <item x="2863"/>
        <item x="6240"/>
        <item x="3867"/>
        <item x="12027"/>
        <item x="1420"/>
        <item x="10297"/>
        <item x="1290"/>
        <item x="12079"/>
        <item x="3731"/>
        <item x="6480"/>
        <item x="625"/>
        <item x="5926"/>
        <item x="3522"/>
        <item x="11637"/>
        <item x="1186"/>
        <item x="5747"/>
        <item x="2152"/>
        <item x="3324"/>
        <item x="1625"/>
        <item x="12247"/>
        <item x="3881"/>
        <item x="10053"/>
        <item x="3009"/>
        <item x="2894"/>
        <item x="3462"/>
        <item x="2890"/>
        <item x="10690"/>
        <item x="7802"/>
        <item x="5131"/>
        <item x="8251"/>
        <item x="10339"/>
        <item x="1781"/>
        <item x="6284"/>
        <item x="538"/>
        <item x="11424"/>
        <item x="1744"/>
        <item x="579"/>
        <item x="5533"/>
        <item x="873"/>
        <item x="5492"/>
        <item x="2699"/>
        <item x="5065"/>
        <item x="6405"/>
        <item x="7501"/>
        <item x="2935"/>
        <item x="10341"/>
        <item x="3701"/>
        <item x="8522"/>
        <item x="5172"/>
        <item x="2967"/>
        <item x="3756"/>
        <item x="2114"/>
        <item x="3878"/>
        <item x="1383"/>
        <item x="60"/>
        <item x="10638"/>
        <item x="10868"/>
        <item x="11693"/>
        <item x="1680"/>
        <item x="2875"/>
        <item x="12014"/>
        <item x="2334"/>
        <item x="10450"/>
        <item x="4838"/>
        <item x="946"/>
        <item x="3581"/>
        <item x="3995"/>
        <item x="3002"/>
        <item x="4353"/>
        <item x="11861"/>
        <item x="5229"/>
        <item x="5834"/>
        <item x="12051"/>
        <item x="6941"/>
        <item x="7362"/>
        <item x="12437"/>
        <item x="1735"/>
        <item x="5989"/>
        <item x="9197"/>
        <item x="9458"/>
        <item x="12395"/>
        <item x="12194"/>
        <item x="3413"/>
        <item x="2783"/>
        <item x="12307"/>
        <item x="2373"/>
        <item x="11953"/>
        <item x="1789"/>
        <item x="1477"/>
        <item x="3371"/>
        <item x="4214"/>
        <item x="247"/>
        <item x="3588"/>
        <item x="2726"/>
        <item x="11013"/>
        <item x="6609"/>
        <item x="9065"/>
        <item x="3032"/>
        <item x="8317"/>
        <item x="5782"/>
        <item x="2224"/>
        <item x="3529"/>
        <item x="3486"/>
        <item x="3748"/>
        <item x="5390"/>
        <item x="5932"/>
        <item x="5642"/>
        <item x="5487"/>
        <item x="1950"/>
        <item x="70"/>
        <item x="9085"/>
        <item x="5265"/>
        <item x="1837"/>
        <item x="2962"/>
        <item x="5197"/>
        <item x="3953"/>
        <item x="12353"/>
        <item x="8743"/>
        <item x="707"/>
        <item x="2222"/>
        <item x="1013"/>
        <item x="2790"/>
        <item x="3808"/>
        <item x="10406"/>
        <item x="5332"/>
        <item x="7461"/>
        <item x="6839"/>
        <item x="1833"/>
        <item x="8141"/>
        <item x="12361"/>
        <item x="289"/>
        <item x="859"/>
        <item x="2510"/>
        <item x="10749"/>
        <item x="849"/>
        <item x="11606"/>
        <item x="4556"/>
        <item x="7247"/>
        <item x="2878"/>
        <item x="1659"/>
        <item x="2057"/>
        <item x="9657"/>
        <item x="6135"/>
        <item x="4329"/>
        <item x="3704"/>
        <item x="4559"/>
        <item x="5598"/>
        <item x="5518"/>
        <item x="5685"/>
        <item x="652"/>
        <item x="4383"/>
        <item x="2149"/>
        <item x="3133"/>
        <item x="2133"/>
        <item x="12461"/>
        <item x="3363"/>
        <item x="12252"/>
        <item x="9079"/>
        <item x="3622"/>
        <item x="6141"/>
        <item x="2362"/>
        <item x="3986"/>
        <item x="11768"/>
        <item x="8399"/>
        <item x="11355"/>
        <item x="474"/>
        <item x="12201"/>
        <item x="11884"/>
        <item x="3502"/>
        <item x="11275"/>
        <item x="25"/>
        <item x="7859"/>
        <item x="6520"/>
        <item x="2199"/>
        <item x="11724"/>
        <item x="11756"/>
        <item x="769"/>
        <item x="2761"/>
        <item x="5333"/>
        <item x="9410"/>
        <item x="3352"/>
        <item x="984"/>
        <item x="6088"/>
        <item x="2332"/>
        <item x="6275"/>
        <item x="5475"/>
        <item x="256"/>
        <item x="272"/>
        <item x="2507"/>
        <item x="11475"/>
        <item x="5619"/>
        <item x="11139"/>
        <item x="12021"/>
        <item x="4942"/>
        <item x="8541"/>
        <item x="3724"/>
        <item x="11784"/>
        <item x="1574"/>
        <item x="499"/>
        <item x="6879"/>
        <item x="2559"/>
        <item x="9661"/>
        <item x="1101"/>
        <item x="3297"/>
        <item x="2043"/>
        <item x="5808"/>
        <item x="7040"/>
        <item x="5286"/>
        <item x="8476"/>
        <item x="3398"/>
        <item x="5368"/>
        <item x="1902"/>
        <item x="2155"/>
        <item x="12056"/>
        <item x="9480"/>
        <item x="7471"/>
        <item x="10321"/>
        <item x="5130"/>
        <item x="8177"/>
        <item x="6399"/>
        <item x="2381"/>
        <item x="2764"/>
        <item x="5349"/>
        <item x="4928"/>
        <item x="5384"/>
        <item x="6603"/>
        <item x="5042"/>
        <item x="3175"/>
        <item x="5887"/>
        <item x="6165"/>
        <item x="10409"/>
        <item x="4828"/>
        <item x="11879"/>
        <item x="11588"/>
        <item x="6356"/>
        <item x="4843"/>
        <item x="5912"/>
        <item x="97"/>
        <item x="8293"/>
        <item x="2481"/>
        <item x="3680"/>
        <item x="2202"/>
        <item x="5417"/>
        <item x="71"/>
        <item x="2665"/>
        <item x="1745"/>
        <item x="7596"/>
        <item x="9235"/>
        <item x="12101"/>
        <item x="4129"/>
        <item x="10686"/>
        <item x="6232"/>
        <item x="5708"/>
        <item x="11654"/>
        <item x="9534"/>
        <item x="1310"/>
        <item x="161"/>
        <item x="9590"/>
        <item x="2169"/>
        <item x="2136"/>
        <item x="12309"/>
        <item x="9107"/>
        <item x="6186"/>
        <item x="9505"/>
        <item x="11721"/>
        <item x="5152"/>
        <item x="986"/>
        <item x="4810"/>
        <item x="3278"/>
        <item x="1238"/>
        <item x="7728"/>
        <item x="1139"/>
        <item x="2521"/>
        <item x="716"/>
        <item x="4322"/>
        <item x="6295"/>
        <item x="136"/>
        <item x="5138"/>
        <item x="712"/>
        <item x="226"/>
        <item x="11798"/>
        <item x="3650"/>
        <item x="8959"/>
        <item x="10670"/>
        <item x="1897"/>
        <item x="817"/>
        <item x="12180"/>
        <item x="7328"/>
        <item x="6854"/>
        <item x="2432"/>
        <item x="2442"/>
        <item x="12094"/>
        <item x="1801"/>
        <item x="4827"/>
        <item x="2887"/>
        <item x="11618"/>
        <item x="11860"/>
        <item x="11955"/>
        <item x="3676"/>
        <item x="2004"/>
        <item x="7562"/>
        <item x="2033"/>
        <item x="1861"/>
        <item x="9722"/>
        <item x="5363"/>
        <item x="6563"/>
        <item x="271"/>
        <item x="2217"/>
        <item x="5420"/>
        <item x="7816"/>
        <item x="11957"/>
        <item x="700"/>
        <item x="3451"/>
        <item x="3340"/>
        <item x="3491"/>
        <item x="8530"/>
        <item x="5766"/>
        <item x="6076"/>
        <item x="5461"/>
        <item x="710"/>
        <item x="2969"/>
        <item x="5565"/>
        <item x="219"/>
        <item x="10207"/>
        <item x="3410"/>
        <item x="3240"/>
        <item x="12321"/>
        <item x="11781"/>
        <item x="10703"/>
        <item x="4113"/>
        <item x="438"/>
        <item x="1649"/>
        <item x="6210"/>
        <item x="1384"/>
        <item x="4255"/>
        <item x="12326"/>
        <item x="31"/>
        <item x="4091"/>
        <item x="7472"/>
        <item x="5184"/>
        <item x="12019"/>
        <item x="7099"/>
        <item x="12121"/>
        <item x="1494"/>
        <item x="5154"/>
        <item x="1368"/>
        <item x="3912"/>
        <item x="6289"/>
        <item x="6117"/>
        <item x="918"/>
        <item x="1900"/>
        <item x="2401"/>
        <item x="12279"/>
        <item x="1005"/>
        <item x="5878"/>
        <item x="1808"/>
        <item x="3606"/>
        <item x="2493"/>
        <item x="3567"/>
        <item x="5315"/>
        <item x="8191"/>
        <item x="1692"/>
        <item x="6582"/>
        <item x="2547"/>
        <item x="11060"/>
        <item x="1679"/>
        <item x="9256"/>
        <item x="378"/>
        <item x="3484"/>
        <item x="12404"/>
        <item x="12258"/>
        <item x="11795"/>
        <item x="8431"/>
        <item x="12190"/>
        <item x="9177"/>
        <item x="2402"/>
        <item x="2283"/>
        <item x="6982"/>
        <item x="9015"/>
        <item x="7330"/>
        <item x="5187"/>
        <item x="6637"/>
        <item x="2640"/>
        <item x="5140"/>
        <item x="4896"/>
        <item x="2175"/>
        <item x="9333"/>
        <item x="1366"/>
        <item x="5513"/>
        <item x="11979"/>
        <item x="8595"/>
        <item x="4454"/>
        <item x="8186"/>
        <item x="8500"/>
        <item x="5578"/>
        <item x="2879"/>
        <item x="9255"/>
        <item x="3102"/>
        <item x="6353"/>
        <item x="7059"/>
        <item x="11605"/>
        <item x="7499"/>
        <item x="12325"/>
        <item x="5102"/>
        <item x="2589"/>
        <item x="1606"/>
        <item x="7372"/>
        <item x="11801"/>
        <item x="11865"/>
        <item x="6599"/>
        <item x="1210"/>
        <item x="6107"/>
        <item x="5377"/>
        <item x="11127"/>
        <item x="11027"/>
        <item x="4333"/>
        <item x="10061"/>
        <item x="8360"/>
        <item x="4478"/>
        <item x="596"/>
        <item x="8200"/>
        <item x="10996"/>
        <item x="7355"/>
        <item x="11899"/>
        <item x="5770"/>
        <item x="944"/>
        <item x="1119"/>
        <item x="1590"/>
        <item x="3475"/>
        <item x="3916"/>
        <item x="1823"/>
        <item x="11581"/>
        <item x="1027"/>
        <item x="8679"/>
        <item x="5803"/>
        <item x="6053"/>
        <item x="5655"/>
        <item x="5580"/>
        <item x="5638"/>
        <item x="2874"/>
        <item x="2582"/>
        <item x="11939"/>
        <item x="1146"/>
        <item x="9294"/>
        <item x="12302"/>
        <item x="2575"/>
        <item x="1502"/>
        <item x="4617"/>
        <item x="6332"/>
        <item x="12459"/>
        <item x="4570"/>
        <item x="11383"/>
        <item x="11902"/>
        <item x="3584"/>
        <item x="4203"/>
        <item x="5739"/>
        <item x="2966"/>
        <item x="4647"/>
        <item x="2137"/>
        <item x="7349"/>
        <item x="124"/>
        <item x="9024"/>
        <item x="11915"/>
        <item x="5743"/>
        <item x="3644"/>
        <item x="73"/>
        <item x="2656"/>
        <item x="4145"/>
        <item x="4332"/>
        <item x="11972"/>
        <item x="4550"/>
        <item x="4666"/>
        <item x="181"/>
        <item x="1929"/>
        <item x="4301"/>
        <item x="5843"/>
        <item x="3844"/>
        <item x="10825"/>
        <item x="11616"/>
        <item x="11663"/>
        <item x="11699"/>
        <item x="5520"/>
        <item x="9451"/>
        <item x="607"/>
        <item x="4429"/>
        <item x="3404"/>
        <item x="4209"/>
        <item x="7137"/>
        <item x="2555"/>
        <item x="9637"/>
        <item x="12061"/>
        <item x="6610"/>
        <item x="1105"/>
        <item x="3033"/>
        <item x="1810"/>
        <item x="7417"/>
        <item x="7710"/>
        <item x="2440"/>
        <item x="12048"/>
        <item x="12084"/>
        <item x="3259"/>
        <item x="6878"/>
        <item x="11971"/>
        <item x="11893"/>
        <item x="5026"/>
        <item x="333"/>
        <item x="5449"/>
        <item x="2588"/>
        <item x="6786"/>
        <item x="5949"/>
        <item x="9759"/>
        <item x="9358"/>
        <item x="1300"/>
        <item x="1645"/>
        <item x="4946"/>
        <item x="5510"/>
        <item x="9323"/>
        <item x="1673"/>
        <item x="4856"/>
        <item x="8261"/>
        <item x="5815"/>
        <item x="10288"/>
        <item x="1658"/>
        <item x="5262"/>
        <item x="8870"/>
        <item x="8546"/>
        <item x="1614"/>
        <item x="9269"/>
        <item x="4903"/>
        <item x="4403"/>
        <item x="11830"/>
        <item x="5043"/>
        <item x="5904"/>
        <item x="11623"/>
        <item x="456"/>
        <item x="2301"/>
        <item x="6278"/>
        <item x="5717"/>
        <item x="1189"/>
        <item x="2693"/>
        <item x="8542"/>
        <item x="1711"/>
        <item x="11022"/>
        <item x="2325"/>
        <item x="1544"/>
        <item x="1889"/>
        <item x="6438"/>
        <item x="6375"/>
        <item x="1226"/>
        <item x="1133"/>
        <item x="2600"/>
        <item x="11906"/>
        <item x="149"/>
        <item x="6611"/>
        <item x="2921"/>
        <item x="2486"/>
        <item x="1611"/>
        <item x="4639"/>
        <item x="10357"/>
        <item x="3206"/>
        <item x="6266"/>
        <item x="4065"/>
        <item x="811"/>
        <item x="9831"/>
        <item x="4681"/>
        <item x="8527"/>
        <item x="1417"/>
        <item x="7414"/>
        <item x="1515"/>
        <item x="12037"/>
        <item x="6674"/>
        <item x="5402"/>
        <item x="1129"/>
        <item x="11431"/>
        <item x="1370"/>
        <item x="6245"/>
        <item x="2156"/>
        <item x="733"/>
        <item x="185"/>
        <item x="7297"/>
        <item x="8395"/>
        <item x="7679"/>
        <item x="3906"/>
        <item x="824"/>
        <item x="1043"/>
        <item x="1520"/>
        <item x="3442"/>
        <item x="2251"/>
        <item x="1605"/>
        <item x="11995"/>
        <item x="9352"/>
        <item x="560"/>
        <item x="4315"/>
        <item x="8682"/>
        <item x="1742"/>
        <item x="20"/>
        <item x="11523"/>
        <item x="5596"/>
        <item x="4746"/>
        <item x="1949"/>
        <item x="1032"/>
        <item x="5290"/>
        <item x="3403"/>
        <item x="6723"/>
        <item x="12392"/>
        <item x="2500"/>
        <item x="6924"/>
        <item x="4512"/>
        <item x="5686"/>
        <item x="4948"/>
        <item x="10678"/>
        <item x="7144"/>
        <item x="3959"/>
        <item x="12243"/>
        <item x="11713"/>
        <item x="3950"/>
        <item x="1664"/>
        <item x="6753"/>
        <item x="4268"/>
        <item x="4355"/>
        <item x="6272"/>
        <item x="1156"/>
        <item x="6593"/>
        <item x="5106"/>
        <item x="6367"/>
        <item x="3472"/>
        <item x="6170"/>
        <item x="1425"/>
        <item x="3048"/>
        <item x="7420"/>
        <item x="1588"/>
        <item x="8236"/>
        <item x="2527"/>
        <item x="2448"/>
        <item x="11617"/>
        <item x="12288"/>
        <item x="7608"/>
        <item x="3591"/>
        <item x="6608"/>
        <item x="4298"/>
        <item x="7293"/>
        <item x="4008"/>
        <item x="2740"/>
        <item x="2930"/>
        <item x="5603"/>
        <item x="4834"/>
        <item x="9343"/>
        <item x="3896"/>
        <item x="1194"/>
        <item x="4363"/>
        <item x="7720"/>
        <item x="11353"/>
        <item x="2906"/>
        <item x="3250"/>
        <item x="1103"/>
        <item x="3281"/>
        <item x="6551"/>
        <item x="10499"/>
        <item x="3165"/>
        <item x="1587"/>
        <item x="7387"/>
        <item x="393"/>
        <item x="6794"/>
        <item x="8612"/>
        <item x="11586"/>
        <item x="406"/>
        <item x="5639"/>
        <item x="4296"/>
        <item x="1708"/>
        <item x="10572"/>
        <item x="3944"/>
        <item x="11348"/>
        <item x="7350"/>
        <item x="5195"/>
        <item x="12165"/>
        <item x="9826"/>
        <item x="2045"/>
        <item x="6009"/>
        <item x="1071"/>
        <item x="6257"/>
        <item x="4885"/>
        <item x="5394"/>
        <item x="3192"/>
        <item x="7870"/>
        <item x="4750"/>
        <item x="5923"/>
        <item x="4375"/>
        <item x="6330"/>
        <item x="9081"/>
        <item x="4418"/>
        <item x="3561"/>
        <item x="11841"/>
        <item x="8248"/>
        <item x="11802"/>
        <item x="2847"/>
        <item x="548"/>
        <item x="1023"/>
        <item x="11198"/>
        <item x="8525"/>
        <item x="9028"/>
        <item x="4790"/>
        <item x="11867"/>
        <item x="11030"/>
        <item x="3017"/>
        <item x="7606"/>
        <item x="5317"/>
        <item x="4749"/>
        <item x="3007"/>
        <item x="5824"/>
        <item x="7966"/>
        <item x="1671"/>
        <item x="12016"/>
        <item x="5913"/>
        <item x="2453"/>
        <item x="11611"/>
        <item x="12130"/>
        <item x="2951"/>
        <item x="9574"/>
        <item x="5593"/>
        <item x="4101"/>
        <item x="1303"/>
        <item x="11322"/>
        <item x="3955"/>
        <item x="5028"/>
        <item x="503"/>
        <item x="8651"/>
        <item x="4241"/>
        <item x="4618"/>
        <item x="1211"/>
        <item x="11940"/>
        <item x="6155"/>
        <item x="11629"/>
        <item x="5118"/>
        <item x="9730"/>
        <item x="392"/>
        <item x="1558"/>
        <item x="3100"/>
        <item x="2851"/>
        <item x="3096"/>
        <item x="11846"/>
        <item x="4671"/>
        <item x="7882"/>
        <item x="11952"/>
        <item x="4591"/>
        <item x="3481"/>
        <item x="9163"/>
        <item x="2980"/>
        <item x="5966"/>
        <item x="7724"/>
        <item x="10298"/>
        <item x="3640"/>
        <item x="11407"/>
        <item x="614"/>
        <item x="8427"/>
        <item x="2275"/>
        <item x="6660"/>
        <item x="9379"/>
        <item x="12196"/>
        <item x="5445"/>
        <item x="1968"/>
        <item x="8229"/>
        <item x="6372"/>
        <item x="10767"/>
        <item x="1352"/>
        <item x="770"/>
        <item x="169"/>
        <item x="7158"/>
        <item x="8072"/>
        <item x="2891"/>
        <item x="3786"/>
        <item x="994"/>
        <item x="736"/>
        <item x="3155"/>
        <item x="1416"/>
        <item x="3194"/>
        <item x="3201"/>
        <item x="725"/>
        <item x="773"/>
        <item x="8721"/>
        <item x="1631"/>
        <item x="3873"/>
        <item x="8262"/>
        <item x="978"/>
        <item x="5919"/>
        <item x="639"/>
        <item x="8050"/>
        <item x="4765"/>
        <item x="823"/>
        <item x="7479"/>
        <item x="10492"/>
        <item x="3326"/>
        <item x="2392"/>
        <item x="2667"/>
        <item x="7386"/>
        <item x="7378"/>
        <item x="2108"/>
        <item x="7057"/>
        <item x="6814"/>
        <item x="6193"/>
        <item x="1212"/>
        <item x="2158"/>
        <item x="3994"/>
        <item x="3747"/>
        <item x="30"/>
        <item x="11703"/>
        <item x="8702"/>
        <item x="706"/>
        <item x="588"/>
        <item x="129"/>
        <item x="5431"/>
        <item x="11034"/>
        <item x="1765"/>
        <item x="4859"/>
        <item x="8389"/>
        <item x="11649"/>
        <item x="11728"/>
        <item x="3239"/>
        <item x="2265"/>
        <item x="5223"/>
        <item x="5796"/>
        <item x="5059"/>
        <item x="4254"/>
        <item x="172"/>
        <item x="11842"/>
        <item x="9303"/>
        <item x="12011"/>
        <item x="4499"/>
        <item x="1603"/>
        <item x="2910"/>
        <item x="5588"/>
        <item x="6309"/>
        <item x="12449"/>
        <item x="1108"/>
        <item x="1867"/>
        <item x="11670"/>
        <item x="36"/>
        <item x="8093"/>
        <item x="1130"/>
        <item x="168"/>
        <item x="5088"/>
        <item x="11607"/>
        <item x="5177"/>
        <item x="876"/>
        <item x="5889"/>
        <item x="5114"/>
        <item x="4951"/>
        <item x="3648"/>
        <item x="2277"/>
        <item x="4390"/>
        <item x="3373"/>
        <item x="8669"/>
        <item x="3719"/>
        <item x="4275"/>
        <item x="7202"/>
        <item x="3162"/>
        <item x="5822"/>
        <item x="381"/>
        <item x="8374"/>
        <item x="5297"/>
        <item x="1704"/>
        <item x="4675"/>
        <item x="8205"/>
        <item x="4626"/>
        <item x="717"/>
        <item x="239"/>
        <item x="11558"/>
        <item x="2985"/>
        <item x="4356"/>
        <item x="5667"/>
        <item x="6394"/>
        <item x="104"/>
        <item x="3388"/>
        <item x="2459"/>
        <item x="4554"/>
        <item x="2733"/>
        <item x="1242"/>
        <item x="7149"/>
        <item x="1082"/>
        <item x="727"/>
        <item x="11582"/>
        <item x="5429"/>
        <item x="2769"/>
        <item x="4213"/>
        <item x="12116"/>
        <item x="11897"/>
        <item x="442"/>
        <item x="12137"/>
        <item x="10653"/>
        <item x="12041"/>
        <item x="5484"/>
        <item x="4432"/>
        <item x="5765"/>
        <item x="10257"/>
        <item x="662"/>
        <item x="1713"/>
        <item x="11772"/>
        <item x="4804"/>
        <item x="5164"/>
        <item x="11107"/>
        <item x="4312"/>
        <item x="8733"/>
        <item x="7208"/>
        <item x="5552"/>
        <item x="12280"/>
        <item x="11785"/>
        <item x="4362"/>
        <item x="10434"/>
        <item x="7429"/>
        <item x="11683"/>
        <item x="12347"/>
        <item x="2712"/>
        <item x="11385"/>
        <item x="4493"/>
        <item x="4853"/>
        <item x="6487"/>
        <item x="3023"/>
        <item x="5845"/>
        <item x="6991"/>
        <item x="3097"/>
        <item x="10242"/>
        <item x="12168"/>
        <item x="3124"/>
        <item x="6241"/>
        <item x="985"/>
        <item x="5814"/>
        <item x="6596"/>
        <item x="3831"/>
        <item x="2366"/>
        <item x="2556"/>
        <item x="6342"/>
        <item x="3217"/>
        <item x="4936"/>
        <item x="11684"/>
        <item x="5626"/>
        <item x="5992"/>
        <item x="11705"/>
        <item x="6316"/>
        <item x="230"/>
        <item x="2918"/>
        <item x="9221"/>
        <item x="11821"/>
        <item x="5846"/>
        <item x="3183"/>
        <item x="4057"/>
        <item x="11609"/>
        <item x="3477"/>
        <item x="52"/>
        <item x="2723"/>
        <item x="3366"/>
        <item x="1508"/>
        <item x="738"/>
        <item x="3370"/>
        <item x="11556"/>
        <item x="860"/>
        <item x="6559"/>
        <item x="12431"/>
        <item x="4704"/>
        <item x="11992"/>
        <item x="3483"/>
        <item x="1444"/>
        <item x="1286"/>
        <item x="4233"/>
        <item x="9431"/>
        <item x="8605"/>
        <item x="5774"/>
        <item x="11946"/>
        <item x="7229"/>
        <item x="482"/>
        <item x="4338"/>
        <item x="5609"/>
        <item x="11565"/>
        <item x="7793"/>
        <item x="6033"/>
        <item x="6667"/>
        <item x="6276"/>
        <item x="6917"/>
        <item x="5137"/>
        <item x="11631"/>
        <item x="7959"/>
        <item x="6466"/>
        <item x="4272"/>
        <item x="13"/>
        <item x="8829"/>
        <item x="5697"/>
        <item x="9335"/>
        <item x="11572"/>
        <item x="7559"/>
        <item x="1620"/>
        <item x="2364"/>
        <item x="2702"/>
        <item x="8930"/>
        <item x="5916"/>
        <item x="12409"/>
        <item x="2621"/>
        <item x="3400"/>
        <item x="6591"/>
        <item x="11891"/>
        <item x="8938"/>
        <item x="12013"/>
        <item x="5987"/>
        <item x="10427"/>
        <item x="2509"/>
        <item x="4165"/>
        <item x="11978"/>
        <item x="5828"/>
        <item x="7629"/>
        <item x="3840"/>
        <item x="1698"/>
        <item x="2506"/>
        <item x="7207"/>
        <item x="7109"/>
        <item x="11920"/>
        <item x="11610"/>
        <item x="12227"/>
        <item x="10756"/>
        <item x="5718"/>
        <item x="5613"/>
        <item x="8011"/>
        <item x="8503"/>
        <item x="11284"/>
        <item x="8939"/>
        <item x="845"/>
        <item x="12143"/>
        <item x="1982"/>
        <item x="4052"/>
        <item x="3461"/>
        <item x="3420"/>
        <item x="12389"/>
        <item x="11773"/>
        <item x="11534"/>
        <item x="11038"/>
        <item x="7717"/>
        <item x="7489"/>
        <item x="2633"/>
        <item x="9959"/>
        <item x="3470"/>
        <item x="5456"/>
        <item x="5173"/>
        <item x="2014"/>
        <item x="2177"/>
        <item x="3877"/>
        <item x="8406"/>
        <item x="11179"/>
        <item x="4670"/>
        <item x="5823"/>
        <item x="537"/>
        <item x="11602"/>
        <item x="9159"/>
        <item x="10553"/>
        <item x="10866"/>
        <item x="11594"/>
        <item x="11285"/>
        <item x="5483"/>
        <item x="5995"/>
        <item x="3335"/>
        <item x="234"/>
        <item x="8117"/>
        <item x="3062"/>
        <item x="3564"/>
        <item x="11864"/>
        <item x="3811"/>
        <item x="11547"/>
        <item x="1634"/>
        <item x="10485"/>
        <item x="7961"/>
        <item x="11740"/>
        <item x="2345"/>
        <item x="1121"/>
        <item x="6450"/>
        <item x="5908"/>
        <item x="5244"/>
        <item x="1891"/>
        <item x="11666"/>
        <item x="10488"/>
        <item x="5141"/>
        <item x="2067"/>
        <item x="8199"/>
        <item x="12226"/>
        <item x="1236"/>
        <item x="7161"/>
        <item x="521"/>
        <item x="8007"/>
        <item x="10890"/>
        <item x="4925"/>
        <item x="2411"/>
        <item x="6749"/>
        <item x="12072"/>
        <item x="10425"/>
        <item x="1249"/>
        <item x="8589"/>
        <item x="18"/>
        <item x="2947"/>
        <item x="2731"/>
        <item x="3065"/>
        <item x="5053"/>
        <item x="6648"/>
        <item x="1460"/>
        <item x="1307"/>
        <item x="2668"/>
        <item x="3034"/>
        <item x="4737"/>
        <item x="2585"/>
        <item x="5931"/>
        <item x="1219"/>
        <item x="11539"/>
        <item x="6825"/>
        <item x="5723"/>
        <item x="11753"/>
        <item x="11641"/>
        <item x="3713"/>
        <item x="12402"/>
        <item x="3"/>
        <item x="8085"/>
        <item x="1933"/>
        <item x="3247"/>
        <item x="3476"/>
        <item x="2613"/>
        <item x="5232"/>
        <item x="12425"/>
        <item x="6744"/>
        <item x="224"/>
        <item x="5136"/>
        <item x="3412"/>
        <item x="12145"/>
        <item x="4437"/>
        <item x="10648"/>
        <item x="6156"/>
        <item x="5771"/>
        <item x="5202"/>
        <item x="248"/>
        <item x="5160"/>
        <item x="8897"/>
        <item x="11673"/>
        <item x="11665"/>
        <item x="3137"/>
        <item x="215"/>
        <item x="9128"/>
        <item x="2488"/>
        <item x="2742"/>
        <item x="8112"/>
        <item x="5879"/>
        <item x="11844"/>
        <item x="6700"/>
        <item x="11806"/>
        <item x="10984"/>
        <item x="3495"/>
        <item x="11817"/>
        <item x="3130"/>
        <item x="10267"/>
        <item x="11549"/>
        <item x="2758"/>
        <item x="12355"/>
        <item x="8040"/>
        <item x="3141"/>
        <item x="6486"/>
        <item x="8375"/>
        <item x="12300"/>
        <item x="12432"/>
        <item x="290"/>
        <item x="5340"/>
        <item x="7447"/>
        <item x="11698"/>
        <item x="4260"/>
        <item x="318"/>
        <item x="4423"/>
        <item x="5186"/>
        <item x="4771"/>
        <item x="255"/>
        <item x="12359"/>
        <item x="4551"/>
        <item x="2430"/>
        <item x="12232"/>
        <item x="2239"/>
        <item x="7410"/>
        <item x="3466"/>
        <item x="11595"/>
        <item x="10698"/>
        <item x="4025"/>
        <item x="9998"/>
        <item x="4111"/>
        <item x="4890"/>
        <item x="1225"/>
        <item x="11791"/>
        <item x="9690"/>
        <item x="11628"/>
        <item x="11550"/>
        <item x="5636"/>
        <item x="171"/>
        <item x="12268"/>
        <item x="11808"/>
        <item x="8515"/>
        <item x="2091"/>
        <item x="112"/>
        <item x="6318"/>
        <item x="8707"/>
        <item x="2051"/>
        <item x="1812"/>
        <item x="11591"/>
        <item x="11883"/>
        <item x="8134"/>
        <item x="2612"/>
        <item x="12440"/>
        <item x="5209"/>
        <item x="3347"/>
        <item x="9949"/>
        <item x="3092"/>
        <item x="6402"/>
        <item x="1734"/>
        <item x="180"/>
        <item x="5962"/>
        <item x="1819"/>
        <item x="2085"/>
        <item x="498"/>
        <item x="3699"/>
        <item x="7111"/>
        <item x="11276"/>
        <item x="5320"/>
        <item x="723"/>
        <item x="8204"/>
        <item x="11675"/>
        <item x="322"/>
        <item x="6195"/>
        <item x="4074"/>
        <item x="3286"/>
        <item x="6999"/>
        <item x="4520"/>
        <item x="11987"/>
        <item x="6860"/>
        <item x="10014"/>
        <item x="7164"/>
        <item x="9039"/>
        <item x="6655"/>
        <item x="6414"/>
        <item x="9837"/>
        <item x="5074"/>
        <item x="7139"/>
        <item x="9129"/>
        <item x="6837"/>
        <item x="4865"/>
        <item x="3438"/>
        <item x="8634"/>
        <item x="5133"/>
        <item x="7227"/>
        <item x="6144"/>
        <item x="7950"/>
        <item x="4054"/>
        <item x="2059"/>
        <item x="10765"/>
        <item x="12216"/>
        <item x="6136"/>
        <item x="11787"/>
        <item x="5505"/>
        <item x="7016"/>
        <item x="3516"/>
        <item x="568"/>
        <item x="5591"/>
        <item x="1608"/>
        <item x="8667"/>
        <item x="2986"/>
        <item x="5205"/>
        <item x="5819"/>
        <item x="2657"/>
        <item x="12405"/>
        <item x="8751"/>
        <item x="9194"/>
        <item x="2075"/>
        <item x="486"/>
        <item x="8114"/>
        <item x="3728"/>
        <item x="6059"/>
        <item x="2388"/>
        <item x="12264"/>
        <item x="7053"/>
        <item x="7463"/>
        <item x="6816"/>
        <item x="6997"/>
        <item x="12024"/>
        <item x="362"/>
        <item x="11578"/>
        <item x="7400"/>
        <item x="1642"/>
        <item x="2039"/>
        <item x="10834"/>
        <item x="5427"/>
        <item x="758"/>
        <item x="143"/>
        <item x="3891"/>
        <item x="12396"/>
        <item x="6894"/>
        <item x="12103"/>
        <item x="516"/>
        <item x="3019"/>
        <item x="5840"/>
        <item x="12158"/>
        <item x="5838"/>
        <item x="8934"/>
        <item x="5100"/>
        <item x="11661"/>
        <item x="11236"/>
        <item x="5871"/>
        <item x="2558"/>
        <item x="10116"/>
        <item x="116"/>
        <item x="6334"/>
        <item x="11589"/>
        <item x="4907"/>
        <item x="12234"/>
        <item x="19"/>
        <item x="294"/>
        <item x="7236"/>
        <item x="5292"/>
        <item x="5428"/>
        <item x="11612"/>
        <item x="4678"/>
        <item x="12388"/>
        <item x="1393"/>
        <item x="11585"/>
        <item x="11868"/>
        <item x="5258"/>
        <item x="3172"/>
        <item x="9562"/>
        <item x="8474"/>
        <item x="4378"/>
        <item x="11626"/>
        <item x="10337"/>
        <item x="5219"/>
        <item x="12311"/>
        <item x="1678"/>
        <item x="11747"/>
        <item x="4548"/>
        <item x="3415"/>
        <item x="3848"/>
        <item x="11985"/>
        <item x="11479"/>
        <item x="7556"/>
        <item x="5168"/>
        <item x="5601"/>
        <item x="11838"/>
        <item x="5126"/>
        <item x="7821"/>
        <item x="3924"/>
        <item x="11559"/>
        <item x="8896"/>
        <item x="12050"/>
        <item x="41"/>
        <item x="11537"/>
        <item x="1006"/>
        <item x="12023"/>
        <item x="7188"/>
        <item x="11729"/>
        <item x="8057"/>
        <item x="11624"/>
        <item x="2800"/>
        <item x="11674"/>
        <item x="6421"/>
        <item x="6410"/>
        <item x="2273"/>
        <item x="1401"/>
        <item x="5247"/>
        <item x="6454"/>
        <item x="6817"/>
        <item x="8081"/>
        <item x="1279"/>
        <item x="3150"/>
        <item x="12038"/>
        <item x="5397"/>
        <item x="5097"/>
        <item x="8417"/>
        <item x="12411"/>
        <item x="10294"/>
        <item x="7824"/>
        <item x="12421"/>
        <item x="8723"/>
        <item x="12324"/>
        <item x="4393"/>
        <item x="54"/>
        <item x="5030"/>
        <item x="5426"/>
        <item x="7424"/>
        <item x="7175"/>
        <item x="1321"/>
        <item x="8433"/>
        <item x="692"/>
        <item x="9923"/>
        <item x="3607"/>
        <item x="2956"/>
        <item x="11593"/>
        <item x="11587"/>
        <item x="11627"/>
        <item x="4803"/>
        <item x="3527"/>
        <item x="11543"/>
        <item x="3842"/>
        <item x="3528"/>
        <item x="9419"/>
        <item x="5352"/>
        <item x="2130"/>
        <item x="4637"/>
        <item x="6417"/>
        <item x="1274"/>
        <item x="7326"/>
        <item x="5414"/>
        <item x="2954"/>
        <item x="1836"/>
        <item x="4180"/>
        <item x="1847"/>
        <item x="2519"/>
        <item x="5075"/>
        <item x="5093"/>
        <item x="1419"/>
        <item x="12397"/>
        <item x="8875"/>
        <item x="12028"/>
        <item x="6673"/>
        <item x="690"/>
        <item x="7221"/>
        <item x="2770"/>
        <item x="12004"/>
        <item x="11682"/>
        <item x="2994"/>
        <item x="12384"/>
        <item x="12418"/>
        <item x="1760"/>
        <item x="5954"/>
        <item x="3729"/>
        <item x="11921"/>
        <item x="12007"/>
        <item x="11647"/>
        <item x="1768"/>
        <item x="6199"/>
        <item x="344"/>
        <item x="5933"/>
        <item x="2794"/>
        <item x="7971"/>
        <item x="3900"/>
        <item x="12387"/>
        <item x="10093"/>
        <item x="11542"/>
        <item x="4510"/>
        <item x="7912"/>
        <item x="252"/>
        <item x="8481"/>
        <item x="12209"/>
        <item x="8680"/>
        <item x="5599"/>
        <item x="11711"/>
        <item x="3285"/>
        <item x="5167"/>
        <item x="6236"/>
        <item x="355"/>
        <item x="5762"/>
        <item x="5261"/>
        <item x="7671"/>
        <item x="7215"/>
        <item x="5910"/>
        <item x="682"/>
        <item x="7801"/>
        <item x="1928"/>
        <item x="11704"/>
        <item x="8700"/>
        <item x="7419"/>
        <item x="11909"/>
        <item x="12349"/>
        <item x="2604"/>
        <item x="4234"/>
        <item x="11553"/>
        <item x="1205"/>
        <item x="11881"/>
        <item x="358"/>
        <item x="1499"/>
        <item x="7019"/>
        <item x="5756"/>
        <item x="5418"/>
        <item x="10919"/>
        <item x="4508"/>
        <item x="7081"/>
        <item x="4612"/>
        <item x="6835"/>
        <item x="8256"/>
        <item x="12318"/>
        <item x="5437"/>
        <item x="12199"/>
        <item x="5882"/>
        <item x="6019"/>
        <item x="12305"/>
        <item x="7687"/>
        <item x="6448"/>
        <item x="9031"/>
        <item x="12286"/>
        <item x="5344"/>
        <item x="3185"/>
        <item x="4183"/>
        <item x="1198"/>
        <item x="3394"/>
        <item x="7660"/>
        <item x="6246"/>
        <item x="5780"/>
        <item x="4059"/>
        <item x="29"/>
        <item x="12257"/>
        <item x="5263"/>
        <item x="12259"/>
        <item x="5033"/>
        <item x="4354"/>
        <item x="6267"/>
        <item x="5604"/>
        <item x="4715"/>
        <item x="12164"/>
        <item x="1112"/>
        <item x="5866"/>
        <item x="12125"/>
        <item x="6041"/>
        <item x="10260"/>
        <item x="3448"/>
        <item x="7888"/>
        <item x="12228"/>
        <item x="12241"/>
        <item x="11573"/>
        <item x="10913"/>
        <item x="145"/>
        <item x="2832"/>
        <item x="1481"/>
        <item x="8886"/>
        <item x="10761"/>
        <item x="8170"/>
        <item x="11545"/>
        <item x="11852"/>
        <item x="11839"/>
        <item x="12192"/>
        <item x="6952"/>
        <item x="9030"/>
        <item x="11412"/>
        <item x="5909"/>
        <item x="10032"/>
        <item x="7516"/>
        <item x="6804"/>
        <item x="4368"/>
        <item x="12066"/>
        <item x="4053"/>
        <item x="6268"/>
        <item x="11687"/>
        <item x="4997"/>
        <item x="9290"/>
        <item x="11672"/>
        <item x="4194"/>
        <item x="10048"/>
        <item x="7573"/>
        <item x="7755"/>
        <item x="5477"/>
        <item x="3638"/>
        <item x="10582"/>
        <item x="3090"/>
        <item x="5279"/>
        <item x="5072"/>
        <item x="7697"/>
        <item x="12032"/>
        <item x="7218"/>
        <item x="11599"/>
        <item x="8998"/>
        <item x="7818"/>
        <item x="3520"/>
        <item x="8545"/>
        <item x="12172"/>
        <item x="7574"/>
        <item x="3118"/>
        <item x="4295"/>
        <item x="11643"/>
        <item x="2687"/>
        <item x="1503"/>
        <item x="5527"/>
        <item x="12166"/>
        <item x="3060"/>
        <item x="2272"/>
        <item x="7844"/>
        <item x="3928"/>
        <item x="5327"/>
        <item x="9707"/>
        <item x="6354"/>
        <item x="6965"/>
        <item x="5474"/>
        <item x="4752"/>
        <item x="10571"/>
        <item x="268"/>
        <item x="7392"/>
        <item x="5076"/>
        <item x="12114"/>
        <item x="5403"/>
        <item x="6958"/>
        <item x="11809"/>
        <item x="10251"/>
        <item x="6202"/>
        <item x="4124"/>
        <item x="2538"/>
        <item x="12012"/>
        <item x="10445"/>
        <item x="8408"/>
        <item x="6032"/>
        <item x="1844"/>
        <item x="7274"/>
        <item x="7644"/>
        <item x="4147"/>
        <item x="11660"/>
        <item x="2444"/>
        <item x="11596"/>
        <item x="9535"/>
        <item x="2689"/>
        <item x="2470"/>
        <item x="6788"/>
        <item x="3304"/>
        <item x="11763"/>
        <item x="12123"/>
        <item x="11659"/>
        <item x="7705"/>
        <item x="6913"/>
        <item x="8597"/>
        <item x="4422"/>
        <item x="2915"/>
        <item x="11323"/>
        <item x="1046"/>
        <item x="1700"/>
        <item x="11336"/>
        <item x="12060"/>
        <item x="58"/>
        <item x="3579"/>
        <item x="1199"/>
        <item x="4982"/>
        <item x="8997"/>
        <item x="3360"/>
        <item x="2774"/>
        <item x="5252"/>
        <item x="5961"/>
        <item x="4572"/>
        <item x="4426"/>
        <item x="7805"/>
        <item x="12003"/>
        <item x="10412"/>
        <item x="6050"/>
        <item x="6631"/>
        <item x="12071"/>
        <item x="2006"/>
        <item x="5648"/>
        <item x="11901"/>
        <item x="6690"/>
        <item x="11977"/>
        <item x="10376"/>
        <item x="4779"/>
        <item x="8174"/>
        <item x="6585"/>
        <item x="6157"/>
        <item x="9023"/>
        <item x="2220"/>
        <item x="11695"/>
        <item x="5215"/>
        <item x="5367"/>
        <item x="11997"/>
        <item x="8247"/>
        <item x="10809"/>
        <item x="8379"/>
        <item x="8075"/>
        <item x="6097"/>
        <item x="10272"/>
        <item x="5713"/>
        <item x="2646"/>
        <item x="9032"/>
        <item x="6176"/>
        <item x="3227"/>
        <item x="6004"/>
        <item x="5651"/>
        <item x="2961"/>
        <item x="3049"/>
        <item x="8279"/>
        <item x="3117"/>
        <item x="6724"/>
        <item x="9134"/>
        <item x="8565"/>
        <item x="7255"/>
        <item x="5061"/>
        <item x="7708"/>
        <item x="11975"/>
        <item x="83"/>
        <item x="11552"/>
        <item x="5452"/>
        <item x="11541"/>
        <item x="6657"/>
        <item x="10148"/>
        <item x="5946"/>
        <item x="356"/>
        <item x="7261"/>
        <item x="9951"/>
        <item x="11755"/>
        <item x="3008"/>
        <item x="11888"/>
        <item x="4236"/>
        <item x="11930"/>
        <item x="10709"/>
        <item x="5161"/>
        <item x="6401"/>
        <item x="11745"/>
        <item x="9508"/>
        <item x="6008"/>
        <item x="7106"/>
        <item x="3411"/>
        <item x="4430"/>
        <item x="6775"/>
        <item x="6215"/>
        <item x="6302"/>
        <item x="8324"/>
        <item x="9926"/>
        <item x="9035"/>
        <item x="11633"/>
        <item x="4665"/>
        <item x="80"/>
        <item x="10167"/>
        <item x="9973"/>
        <item x="1873"/>
        <item x="7604"/>
        <item x="128"/>
        <item x="7358"/>
        <item x="10312"/>
        <item x="10165"/>
        <item x="10546"/>
        <item x="11533"/>
        <item x="5235"/>
        <item x="6444"/>
        <item x="6213"/>
        <item x="9239"/>
        <item x="4311"/>
        <item x="3623"/>
        <item x="5615"/>
        <item x="2517"/>
        <item x="10322"/>
        <item x="2084"/>
        <item x="10955"/>
        <item x="8475"/>
        <item x="8449"/>
        <item x="589"/>
        <item x="5178"/>
        <item x="10800"/>
        <item x="8084"/>
        <item x="6845"/>
        <item x="2305"/>
        <item x="11829"/>
        <item x="7690"/>
        <item x="5024"/>
        <item x="2984"/>
        <item x="11619"/>
        <item x="9205"/>
        <item x="10972"/>
        <item x="5935"/>
        <item x="7285"/>
        <item x="5048"/>
        <item x="5602"/>
        <item x="7653"/>
        <item x="10781"/>
        <item x="8591"/>
        <item x="7396"/>
        <item x="6015"/>
        <item x="4096"/>
        <item x="5343"/>
        <item x="5695"/>
        <item x="3405"/>
        <item x="8831"/>
        <item x="4970"/>
        <item x="11771"/>
        <item x="7219"/>
        <item x="5199"/>
        <item x="10978"/>
        <item x="5354"/>
        <item x="5388"/>
        <item x="987"/>
        <item x="11651"/>
        <item x="11736"/>
        <item x="5661"/>
        <item x="11566"/>
        <item x="5503"/>
        <item x="7567"/>
        <item x="2204"/>
        <item x="59"/>
        <item x="10277"/>
        <item x="5256"/>
        <item x="9003"/>
        <item x="11680"/>
        <item x="2096"/>
        <item x="1955"/>
        <item x="5736"/>
        <item x="5023"/>
        <item x="5051"/>
        <item x="1959"/>
        <item x="6161"/>
        <item x="10378"/>
        <item x="10218"/>
        <item x="6792"/>
        <item x="3965"/>
        <item x="1135"/>
        <item x="5595"/>
        <item x="11580"/>
        <item x="11622"/>
        <item x="2281"/>
        <item x="9509"/>
        <item x="11564"/>
        <item x="3772"/>
        <item x="11751"/>
        <item x="1373"/>
        <item x="11598"/>
        <item x="6505"/>
        <item x="3431"/>
        <item x="7028"/>
        <item x="3377"/>
        <item x="5436"/>
        <item x="11707"/>
        <item x="9280"/>
        <item x="8359"/>
        <item x="1622"/>
        <item x="11710"/>
        <item x="5948"/>
        <item x="11535"/>
        <item x="8018"/>
        <item x="11540"/>
        <item x="10407"/>
        <item x="5455"/>
        <item x="5066"/>
        <item x="5458"/>
        <item x="4168"/>
        <item x="1732"/>
        <item x="7666"/>
        <item x="3574"/>
        <item x="6292"/>
        <item x="4797"/>
        <item x="4759"/>
        <item x="7348"/>
        <item x="4374"/>
        <item x="573"/>
        <item x="2934"/>
        <item x="1859"/>
        <item x="11584"/>
        <item x="9911"/>
        <item x="9214"/>
        <item x="511"/>
        <item x="11608"/>
        <item x="9316"/>
        <item x="9621"/>
        <item x="789"/>
        <item x="7271"/>
        <item x="6263"/>
        <item x="8945"/>
        <item x="7466"/>
        <item x="5299"/>
        <item x="10628"/>
        <item x="1683"/>
        <item x="5151"/>
        <item x="11524"/>
        <item x="1561"/>
        <item x="3990"/>
        <item x="514"/>
        <item x="7905"/>
        <item x="6767"/>
        <item x="5351"/>
        <item x="3525"/>
        <item x="3791"/>
        <item x="8538"/>
        <item x="5323"/>
        <item x="5198"/>
        <item x="3026"/>
        <item x="1010"/>
        <item x="10961"/>
        <item x="11527"/>
        <item x="9773"/>
        <item x="5236"/>
        <item x="5907"/>
        <item x="4339"/>
        <item x="9921"/>
        <item x="1764"/>
        <item x="5303"/>
        <item x="675"/>
        <item x="2743"/>
        <item x="7"/>
        <item x="5107"/>
        <item x="5052"/>
        <item x="5150"/>
        <item x="4606"/>
        <item x="4774"/>
        <item x="5239"/>
        <item x="5233"/>
        <item x="5312"/>
        <item x="4728"/>
        <item x="5240"/>
        <item x="5298"/>
        <item x="5278"/>
        <item x="5493"/>
        <item x="5225"/>
        <item x="5562"/>
        <item x="5020"/>
        <item x="5207"/>
        <item x="5616"/>
        <item x="5112"/>
        <item x="5241"/>
        <item x="5498"/>
        <item x="5579"/>
        <item x="5715"/>
        <item x="5463"/>
        <item x="1911"/>
        <item x="5738"/>
        <item x="5754"/>
        <item x="3705"/>
        <item x="5600"/>
        <item x="5611"/>
        <item x="5243"/>
        <item x="5657"/>
        <item x="5289"/>
        <item x="5016"/>
        <item x="5376"/>
        <item x="5551"/>
        <item x="5439"/>
        <item x="5852"/>
        <item x="5745"/>
        <item x="5703"/>
        <item x="5121"/>
        <item x="5129"/>
        <item x="5406"/>
        <item x="5752"/>
        <item x="5618"/>
        <item x="5673"/>
        <item x="5448"/>
        <item x="5980"/>
        <item x="5408"/>
        <item x="5542"/>
        <item x="962"/>
        <item x="5973"/>
        <item x="5204"/>
        <item x="5963"/>
        <item x="5361"/>
        <item x="5608"/>
        <item x="2812"/>
        <item x="5084"/>
        <item x="6034"/>
        <item x="1021"/>
        <item x="5179"/>
        <item x="6090"/>
        <item x="5398"/>
        <item x="1138"/>
        <item x="5869"/>
        <item x="6145"/>
        <item x="6181"/>
        <item x="1474"/>
        <item x="1312"/>
        <item x="6126"/>
        <item x="6095"/>
        <item x="6084"/>
        <item x="3001"/>
        <item x="6153"/>
        <item x="5901"/>
        <item x="3086"/>
        <item x="5054"/>
        <item x="5758"/>
        <item x="6122"/>
        <item x="5145"/>
        <item x="5554"/>
        <item x="5013"/>
        <item x="5888"/>
        <item x="6351"/>
        <item x="6045"/>
        <item x="6216"/>
        <item x="6109"/>
        <item x="6376"/>
        <item x="5077"/>
        <item x="6393"/>
        <item x="1835"/>
        <item x="6371"/>
        <item x="5080"/>
        <item x="1828"/>
        <item x="5729"/>
        <item x="6212"/>
        <item x="6344"/>
        <item x="6465"/>
        <item x="4476"/>
        <item x="5660"/>
        <item x="5337"/>
        <item x="6494"/>
        <item x="5891"/>
        <item x="6503"/>
        <item x="6528"/>
        <item x="6553"/>
        <item x="4072"/>
        <item x="6219"/>
        <item x="6386"/>
        <item x="6113"/>
        <item x="5865"/>
        <item x="6409"/>
        <item x="6526"/>
        <item x="6333"/>
        <item x="6366"/>
        <item x="6411"/>
        <item x="6423"/>
        <item x="5553"/>
        <item x="5139"/>
        <item x="5623"/>
        <item x="6368"/>
        <item x="6618"/>
        <item x="6686"/>
        <item x="5092"/>
        <item x="3814"/>
        <item x="5242"/>
        <item x="4045"/>
        <item x="5372"/>
        <item x="5350"/>
        <item x="6737"/>
        <item x="6750"/>
        <item x="6747"/>
        <item x="6713"/>
        <item x="1829"/>
        <item x="5101"/>
        <item x="4360"/>
        <item x="6781"/>
        <item x="6752"/>
        <item x="5560"/>
        <item x="6456"/>
        <item x="6413"/>
        <item x="4686"/>
        <item x="6736"/>
        <item x="6827"/>
        <item x="6721"/>
        <item x="5645"/>
        <item x="6862"/>
        <item x="6897"/>
        <item x="6269"/>
        <item x="6822"/>
        <item x="6823"/>
        <item x="6889"/>
        <item x="1672"/>
        <item x="6831"/>
        <item x="2762"/>
        <item x="6590"/>
        <item x="6624"/>
        <item x="6975"/>
        <item x="6966"/>
        <item x="6945"/>
        <item x="6886"/>
        <item x="6986"/>
        <item x="5433"/>
        <item x="7007"/>
        <item x="6976"/>
        <item x="6960"/>
        <item x="6947"/>
        <item x="5705"/>
        <item x="6504"/>
        <item x="7063"/>
        <item x="6974"/>
        <item x="7052"/>
        <item x="6993"/>
        <item x="5753"/>
        <item x="6184"/>
        <item x="4687"/>
        <item x="6498"/>
        <item x="7030"/>
        <item x="6570"/>
        <item x="5725"/>
        <item x="6989"/>
        <item x="7094"/>
        <item x="7117"/>
        <item x="6415"/>
        <item x="7061"/>
        <item x="7064"/>
        <item x="5214"/>
        <item x="7093"/>
        <item x="5348"/>
        <item x="5294"/>
        <item x="7114"/>
        <item x="6647"/>
        <item x="6773"/>
        <item x="6940"/>
        <item x="5624"/>
        <item x="6728"/>
        <item x="4007"/>
        <item x="5049"/>
        <item x="7113"/>
        <item x="6586"/>
        <item x="7122"/>
        <item x="440"/>
        <item x="6665"/>
        <item x="7085"/>
        <item x="7231"/>
        <item x="5959"/>
        <item x="7177"/>
        <item x="5358"/>
        <item x="7154"/>
        <item x="7217"/>
        <item x="6489"/>
        <item x="7273"/>
        <item x="7266"/>
        <item x="7249"/>
        <item x="7165"/>
        <item x="3970"/>
        <item x="6653"/>
        <item x="7167"/>
        <item x="7267"/>
        <item x="6632"/>
        <item x="4861"/>
        <item x="6358"/>
        <item x="7281"/>
        <item x="834"/>
        <item x="3500"/>
        <item x="415"/>
        <item x="7126"/>
        <item x="7312"/>
        <item x="7252"/>
        <item x="8808"/>
        <item x="7054"/>
        <item x="7246"/>
        <item x="6625"/>
        <item x="5746"/>
        <item x="177"/>
        <item x="2494"/>
        <item x="6114"/>
        <item x="7405"/>
        <item x="7310"/>
        <item x="7185"/>
        <item x="7437"/>
        <item x="6785"/>
        <item x="7446"/>
        <item x="7393"/>
        <item x="5841"/>
        <item x="7277"/>
        <item x="5111"/>
        <item x="6719"/>
        <item x="7435"/>
        <item x="7182"/>
        <item x="7289"/>
        <item x="7460"/>
        <item x="7452"/>
        <item x="7340"/>
        <item x="5607"/>
        <item x="6479"/>
        <item x="5025"/>
        <item x="6271"/>
        <item x="328"/>
        <item x="5381"/>
        <item x="7422"/>
        <item x="4387"/>
        <item x="6644"/>
        <item x="5087"/>
        <item x="7524"/>
        <item x="1262"/>
        <item x="7184"/>
        <item x="7536"/>
        <item x="2978"/>
        <item x="7324"/>
        <item x="5482"/>
        <item x="7550"/>
        <item x="6377"/>
        <item x="5382"/>
        <item x="0"/>
        <item x="7398"/>
        <item x="6016"/>
        <item x="5193"/>
        <item x="7339"/>
        <item x="7622"/>
        <item x="3639"/>
        <item x="5940"/>
        <item x="7652"/>
        <item x="5532"/>
        <item x="7648"/>
        <item x="6751"/>
        <item x="7591"/>
        <item x="6756"/>
        <item x="479"/>
        <item x="7695"/>
        <item x="2197"/>
        <item x="6007"/>
        <item x="7641"/>
        <item x="7598"/>
        <item x="7180"/>
        <item x="7540"/>
        <item x="3762"/>
        <item x="7706"/>
        <item x="7689"/>
        <item x="7638"/>
        <item x="7743"/>
        <item x="1612"/>
        <item x="7663"/>
        <item x="7240"/>
        <item x="5881"/>
        <item x="6369"/>
        <item x="7740"/>
        <item x="641"/>
        <item x="3055"/>
        <item x="6022"/>
        <item x="7785"/>
        <item x="6434"/>
        <item x="7522"/>
        <item x="5306"/>
        <item x="7070"/>
        <item x="844"/>
        <item x="7809"/>
        <item x="7569"/>
        <item x="4967"/>
        <item x="7553"/>
        <item x="7820"/>
        <item x="413"/>
        <item x="7780"/>
        <item x="7843"/>
        <item x="7677"/>
        <item x="7783"/>
        <item x="7794"/>
        <item x="7627"/>
        <item x="7891"/>
        <item x="7634"/>
        <item x="7880"/>
        <item x="6815"/>
        <item x="7444"/>
        <item x="6783"/>
        <item x="5666"/>
        <item x="5656"/>
        <item x="7368"/>
        <item x="7642"/>
        <item x="7899"/>
        <item x="7547"/>
        <item x="5060"/>
        <item x="5915"/>
        <item x="7851"/>
        <item x="7711"/>
        <item x="7593"/>
        <item x="7611"/>
        <item x="8003"/>
        <item x="812"/>
        <item x="7197"/>
        <item x="8025"/>
        <item x="7920"/>
        <item x="8020"/>
        <item x="7507"/>
        <item x="8045"/>
        <item x="8049"/>
        <item x="7991"/>
        <item x="7835"/>
        <item x="7829"/>
        <item x="7002"/>
        <item x="8033"/>
        <item x="8055"/>
        <item x="7643"/>
        <item x="7815"/>
        <item x="2941"/>
        <item x="7853"/>
        <item x="8065"/>
        <item x="5839"/>
        <item x="7876"/>
        <item x="6119"/>
        <item x="7636"/>
        <item x="6772"/>
        <item x="6350"/>
        <item x="8122"/>
        <item x="7220"/>
        <item x="8070"/>
        <item x="7997"/>
        <item x="8201"/>
        <item x="5777"/>
        <item x="7692"/>
        <item x="8172"/>
        <item x="7889"/>
        <item x="7868"/>
        <item x="8128"/>
        <item x="8038"/>
        <item x="539"/>
        <item x="7910"/>
        <item x="7494"/>
        <item x="8076"/>
        <item x="8233"/>
        <item x="1402"/>
        <item x="7352"/>
        <item x="8272"/>
        <item x="1592"/>
        <item x="7813"/>
        <item x="5342"/>
        <item x="7848"/>
        <item x="8287"/>
        <item x="6463"/>
        <item x="5587"/>
        <item x="7668"/>
        <item x="6006"/>
        <item x="8163"/>
        <item x="8268"/>
        <item x="6511"/>
        <item x="3616"/>
        <item x="8303"/>
        <item x="6049"/>
        <item x="8000"/>
        <item x="6922"/>
        <item x="7939"/>
        <item x="3139"/>
        <item x="5411"/>
        <item x="7232"/>
        <item x="8291"/>
        <item x="5017"/>
        <item x="8062"/>
        <item x="8312"/>
        <item x="7750"/>
        <item x="7151"/>
        <item x="6933"/>
        <item x="7975"/>
        <item x="8187"/>
        <item x="6705"/>
        <item x="919"/>
        <item x="8094"/>
        <item x="5311"/>
        <item x="7664"/>
        <item x="8267"/>
        <item x="7209"/>
        <item x="7676"/>
        <item x="5557"/>
        <item x="8336"/>
        <item x="8384"/>
        <item x="8210"/>
        <item x="5720"/>
        <item x="8130"/>
        <item x="3354"/>
        <item x="6760"/>
        <item x="7926"/>
        <item x="8466"/>
        <item x="6955"/>
        <item x="8353"/>
        <item x="8439"/>
        <item x="5680"/>
        <item x="8377"/>
        <item x="7299"/>
        <item x="8371"/>
        <item x="7929"/>
        <item x="8442"/>
        <item x="6514"/>
        <item x="7980"/>
        <item x="6027"/>
        <item x="7639"/>
        <item x="8337"/>
        <item x="8338"/>
        <item x="8468"/>
        <item x="8486"/>
        <item x="8105"/>
        <item x="8550"/>
        <item x="6166"/>
        <item x="3479"/>
        <item x="8429"/>
        <item x="8364"/>
        <item x="5222"/>
        <item x="6391"/>
        <item x="5590"/>
        <item x="4979"/>
        <item x="8512"/>
        <item x="127"/>
        <item x="6087"/>
        <item x="8330"/>
        <item x="5155"/>
        <item x="6943"/>
        <item x="8203"/>
        <item x="7866"/>
        <item x="6576"/>
        <item x="8572"/>
        <item x="6918"/>
        <item x="8478"/>
        <item x="8289"/>
        <item x="5850"/>
        <item x="7174"/>
        <item x="7803"/>
        <item x="8571"/>
        <item x="8581"/>
        <item x="7733"/>
        <item x="7015"/>
        <item x="5681"/>
        <item x="5336"/>
        <item x="6662"/>
        <item x="8339"/>
        <item x="8494"/>
        <item x="8536"/>
        <item x="5010"/>
        <item x="8060"/>
        <item x="6065"/>
        <item x="8599"/>
        <item x="8690"/>
        <item x="105"/>
        <item x="8705"/>
        <item x="810"/>
        <item x="6105"/>
        <item x="5654"/>
        <item x="8168"/>
        <item x="8314"/>
        <item x="6024"/>
        <item x="5701"/>
        <item x="6043"/>
        <item x="8630"/>
        <item x="363"/>
        <item x="7557"/>
        <item x="8554"/>
        <item x="2287"/>
        <item x="7280"/>
        <item x="7594"/>
        <item x="8764"/>
        <item x="8766"/>
        <item x="8784"/>
        <item x="6612"/>
        <item x="8748"/>
        <item x="8113"/>
        <item x="5876"/>
        <item x="8126"/>
        <item x="8369"/>
        <item x="2797"/>
        <item x="6120"/>
        <item x="2476"/>
        <item x="8091"/>
        <item x="3018"/>
        <item x="8809"/>
        <item x="8544"/>
        <item x="8526"/>
        <item x="8795"/>
        <item x="5470"/>
        <item x="8310"/>
        <item x="8854"/>
        <item x="6995"/>
        <item x="6967"/>
        <item x="8676"/>
        <item x="8520"/>
        <item x="8832"/>
        <item x="5955"/>
        <item x="6274"/>
        <item x="7242"/>
        <item x="3109"/>
        <item x="8328"/>
        <item x="8828"/>
        <item x="5807"/>
        <item x="1061"/>
        <item x="5404"/>
        <item x="5833"/>
        <item x="6131"/>
        <item x="8106"/>
        <item x="8804"/>
        <item x="7548"/>
        <item x="6846"/>
        <item x="8929"/>
        <item x="5360"/>
        <item x="8943"/>
        <item x="8471"/>
        <item x="7846"/>
        <item x="8220"/>
        <item x="8499"/>
        <item x="6652"/>
        <item x="8925"/>
        <item x="7741"/>
        <item x="6678"/>
        <item x="6676"/>
        <item x="8947"/>
        <item x="8932"/>
        <item x="8942"/>
        <item x="8879"/>
        <item x="8404"/>
        <item x="8895"/>
        <item x="5153"/>
        <item x="6850"/>
        <item x="7166"/>
        <item x="8037"/>
        <item x="8911"/>
        <item x="8973"/>
        <item x="8822"/>
        <item x="9002"/>
        <item x="8963"/>
        <item x="43"/>
        <item x="8880"/>
        <item x="7455"/>
        <item x="8890"/>
        <item x="8820"/>
        <item x="8863"/>
        <item x="8638"/>
        <item x="8664"/>
        <item x="9052"/>
        <item x="1"/>
        <item x="5633"/>
        <item x="8425"/>
        <item x="8734"/>
        <item x="6365"/>
        <item x="9056"/>
        <item x="6357"/>
        <item x="8948"/>
        <item x="8426"/>
        <item x="8419"/>
        <item x="8539"/>
        <item x="8551"/>
        <item x="8750"/>
        <item x="5781"/>
        <item x="9053"/>
        <item x="8696"/>
        <item x="9071"/>
        <item x="5149"/>
        <item x="7744"/>
        <item x="8813"/>
        <item x="8646"/>
        <item x="9119"/>
        <item x="9044"/>
        <item x="7841"/>
        <item x="8985"/>
        <item x="6509"/>
        <item x="9125"/>
        <item x="8504"/>
        <item x="8683"/>
        <item x="872"/>
        <item x="9111"/>
        <item x="8841"/>
        <item x="8882"/>
        <item x="7153"/>
        <item x="8840"/>
        <item x="5211"/>
        <item x="8640"/>
        <item x="8957"/>
        <item x="9210"/>
        <item x="7993"/>
        <item x="8848"/>
        <item x="5257"/>
        <item x="5266"/>
        <item x="9013"/>
        <item x="8452"/>
        <item x="8307"/>
        <item x="8993"/>
        <item x="9243"/>
        <item x="9095"/>
        <item x="8407"/>
        <item x="8921"/>
        <item x="8078"/>
        <item x="7947"/>
        <item x="9241"/>
        <item x="9164"/>
        <item x="8884"/>
        <item x="7545"/>
        <item x="7605"/>
        <item x="8849"/>
        <item x="7171"/>
        <item x="8650"/>
        <item x="9009"/>
        <item x="8555"/>
        <item x="8778"/>
        <item x="4184"/>
        <item x="4911"/>
        <item x="7314"/>
        <item x="5125"/>
        <item x="5710"/>
        <item x="8586"/>
        <item x="9147"/>
        <item x="6745"/>
        <item x="8991"/>
        <item x="9097"/>
        <item x="9299"/>
        <item x="8910"/>
        <item x="5165"/>
        <item x="9298"/>
        <item x="8228"/>
        <item x="8294"/>
        <item x="9282"/>
        <item x="5462"/>
        <item x="8830"/>
        <item x="2028"/>
        <item x="8428"/>
        <item x="7530"/>
        <item x="9236"/>
        <item x="6370"/>
        <item x="8697"/>
        <item x="5983"/>
        <item x="1235"/>
        <item x="1152"/>
        <item x="9387"/>
        <item x="8519"/>
        <item x="9202"/>
        <item x="8275"/>
        <item x="9405"/>
        <item x="4984"/>
        <item x="9200"/>
        <item x="8169"/>
        <item x="6474"/>
        <item x="8825"/>
        <item x="3176"/>
        <item x="9305"/>
        <item x="5334"/>
        <item x="2037"/>
        <item x="5789"/>
        <item x="44"/>
        <item x="5689"/>
        <item x="8609"/>
        <item x="8611"/>
        <item x="8607"/>
        <item x="8610"/>
        <item x="8608"/>
        <item x="8614"/>
        <item x="5196"/>
        <item x="6458"/>
        <item x="9326"/>
        <item x="9172"/>
        <item x="9374"/>
        <item x="3774"/>
        <item x="8914"/>
        <item x="9481"/>
        <item x="9434"/>
        <item x="7702"/>
        <item x="9475"/>
        <item x="9493"/>
        <item x="9414"/>
        <item x="8856"/>
        <item x="8524"/>
        <item x="8421"/>
        <item x="9207"/>
        <item x="8865"/>
        <item x="8797"/>
        <item x="9459"/>
        <item x="1549"/>
        <item x="8907"/>
        <item x="9503"/>
        <item x="9354"/>
        <item x="3338"/>
        <item x="9060"/>
        <item x="9559"/>
        <item x="9494"/>
        <item x="9506"/>
        <item x="9339"/>
        <item x="5142"/>
        <item x="9037"/>
        <item x="6626"/>
        <item x="8561"/>
        <item x="6527"/>
        <item x="8812"/>
        <item x="9430"/>
        <item x="5945"/>
        <item x="8853"/>
        <item x="9538"/>
        <item x="8639"/>
        <item x="7609"/>
        <item x="9102"/>
        <item x="329"/>
        <item x="1694"/>
        <item x="7033"/>
        <item x="436"/>
        <item x="9491"/>
        <item x="9386"/>
        <item x="9090"/>
        <item x="9084"/>
        <item x="2944"/>
        <item x="9484"/>
        <item x="9587"/>
        <item x="4026"/>
        <item x="9644"/>
        <item x="9435"/>
        <item x="8889"/>
        <item x="1984"/>
        <item x="7364"/>
        <item x="9407"/>
        <item x="5543"/>
        <item x="5741"/>
        <item x="9636"/>
        <item x="9689"/>
        <item x="9178"/>
        <item x="7436"/>
        <item x="3321"/>
        <item x="9548"/>
        <item x="9486"/>
        <item x="8568"/>
        <item x="9349"/>
        <item x="8281"/>
        <item x="9529"/>
        <item x="7563"/>
        <item x="9466"/>
        <item x="9660"/>
        <item x="9629"/>
        <item x="3678"/>
        <item x="9729"/>
        <item x="2212"/>
        <item x="9556"/>
        <item x="6956"/>
        <item x="9745"/>
        <item x="9502"/>
        <item x="8495"/>
        <item x="9683"/>
        <item x="9350"/>
        <item x="4965"/>
        <item x="9331"/>
        <item x="9249"/>
        <item x="9124"/>
        <item x="6926"/>
        <item x="4676"/>
        <item x="7568"/>
        <item x="8443"/>
        <item x="9708"/>
        <item x="9141"/>
        <item x="8817"/>
        <item x="9788"/>
        <item x="9797"/>
        <item x="8904"/>
        <item x="5972"/>
        <item x="9091"/>
        <item x="2243"/>
        <item x="8686"/>
        <item x="1155"/>
        <item x="9150"/>
        <item x="5872"/>
        <item x="9275"/>
        <item x="9711"/>
        <item x="9781"/>
        <item x="9338"/>
        <item x="9850"/>
        <item x="5479"/>
        <item x="9679"/>
        <item x="5392"/>
        <item x="8013"/>
        <item x="9327"/>
        <item x="5606"/>
        <item x="9882"/>
        <item x="5733"/>
        <item x="9399"/>
        <item x="9618"/>
        <item x="9104"/>
        <item x="5464"/>
        <item x="7855"/>
        <item x="9436"/>
        <item x="8666"/>
        <item x="7928"/>
        <item x="9569"/>
        <item x="9924"/>
        <item x="5245"/>
        <item x="9292"/>
        <item x="9074"/>
        <item x="9892"/>
        <item x="9927"/>
        <item x="9409"/>
        <item x="9936"/>
        <item x="9737"/>
        <item x="9512"/>
        <item x="9877"/>
        <item x="9721"/>
        <item x="9738"/>
        <item x="5812"/>
        <item x="608"/>
        <item x="9001"/>
        <item x="5853"/>
        <item x="9956"/>
        <item x="9514"/>
        <item x="9919"/>
        <item x="6702"/>
        <item x="6540"/>
        <item x="9843"/>
        <item x="5625"/>
        <item x="9696"/>
        <item x="8798"/>
        <item x="5490"/>
        <item x="9774"/>
        <item x="5412"/>
        <item x="9609"/>
        <item x="9914"/>
        <item x="9511"/>
        <item x="9953"/>
        <item x="5300"/>
        <item x="5744"/>
        <item x="8819"/>
        <item x="7423"/>
        <item x="5547"/>
        <item x="56"/>
        <item x="334"/>
        <item x="9939"/>
        <item x="9483"/>
        <item x="10029"/>
        <item x="6285"/>
        <item x="4974"/>
        <item x="9137"/>
        <item x="9602"/>
        <item x="8805"/>
        <item x="10081"/>
        <item x="6459"/>
        <item x="5566"/>
        <item x="9815"/>
        <item x="9174"/>
        <item x="9457"/>
        <item x="10114"/>
        <item x="9166"/>
        <item x="8988"/>
        <item x="2195"/>
        <item x="9388"/>
        <item x="5192"/>
        <item x="6103"/>
        <item x="8984"/>
        <item x="5521"/>
        <item x="4035"/>
        <item x="10159"/>
        <item x="2464"/>
        <item x="578"/>
        <item x="10144"/>
        <item x="9040"/>
        <item x="5180"/>
        <item x="9997"/>
        <item x="10174"/>
        <item x="3374"/>
        <item x="10176"/>
        <item x="9270"/>
        <item x="5719"/>
        <item x="10145"/>
        <item x="10186"/>
        <item x="9751"/>
        <item x="9741"/>
        <item x="9619"/>
        <item x="9916"/>
        <item x="5526"/>
        <item x="9785"/>
        <item x="9630"/>
        <item x="9742"/>
        <item x="7282"/>
        <item x="7703"/>
        <item x="5273"/>
        <item x="6738"/>
        <item x="9976"/>
        <item x="7772"/>
        <item x="8765"/>
        <item x="1398"/>
        <item x="8022"/>
        <item x="10274"/>
        <item x="5495"/>
        <item x="5712"/>
        <item x="9764"/>
        <item x="8779"/>
        <item x="3846"/>
        <item x="10154"/>
        <item x="10250"/>
        <item x="7696"/>
        <item x="10024"/>
        <item x="10153"/>
        <item x="10256"/>
        <item x="10074"/>
        <item x="9992"/>
        <item x="9834"/>
        <item x="472"/>
        <item x="9520"/>
        <item x="4523"/>
        <item x="9208"/>
        <item x="10255"/>
        <item x="17"/>
        <item x="4969"/>
        <item x="10183"/>
        <item x="9096"/>
        <item x="4808"/>
        <item x="4336"/>
        <item x="7774"/>
        <item x="6229"/>
        <item x="7464"/>
        <item x="10018"/>
        <item x="4575"/>
        <item x="465"/>
        <item x="10278"/>
        <item x="8710"/>
        <item x="10227"/>
        <item x="4088"/>
        <item x="7995"/>
        <item x="9846"/>
        <item x="6638"/>
        <item x="9268"/>
        <item x="9444"/>
        <item x="10235"/>
        <item x="9034"/>
        <item x="10371"/>
        <item x="575"/>
        <item x="86"/>
        <item x="9428"/>
        <item x="4105"/>
        <item x="1437"/>
        <item x="10388"/>
        <item x="10377"/>
        <item x="5538"/>
        <item x="10030"/>
        <item x="10125"/>
        <item x="8950"/>
        <item x="9606"/>
        <item x="10344"/>
        <item x="10363"/>
        <item x="10168"/>
        <item x="9706"/>
        <item x="10073"/>
        <item x="6830"/>
        <item x="9581"/>
        <item x="9937"/>
        <item x="6397"/>
        <item x="6221"/>
        <item x="5783"/>
        <item x="6387"/>
        <item x="9196"/>
        <item x="9947"/>
        <item x="55"/>
        <item x="10326"/>
        <item x="638"/>
        <item x="10065"/>
        <item x="10421"/>
        <item x="9909"/>
        <item x="9858"/>
        <item x="6037"/>
        <item x="5990"/>
        <item x="190"/>
        <item x="8703"/>
        <item x="10453"/>
        <item x="10059"/>
        <item x="10280"/>
        <item x="3003"/>
        <item x="9994"/>
        <item x="9978"/>
        <item x="9192"/>
        <item x="10086"/>
        <item x="5786"/>
        <item x="10513"/>
        <item x="9709"/>
        <item x="5981"/>
        <item x="10526"/>
        <item x="7011"/>
        <item x="6796"/>
        <item x="10452"/>
        <item x="7651"/>
        <item x="10390"/>
        <item x="5285"/>
        <item x="10542"/>
        <item x="9364"/>
        <item x="6441"/>
        <item x="640"/>
        <item x="9813"/>
        <item x="10187"/>
        <item x="4366"/>
        <item x="5898"/>
        <item x="3758"/>
        <item x="9928"/>
        <item x="9422"/>
        <item x="6159"/>
        <item x="1473"/>
        <item x="10518"/>
        <item x="3847"/>
        <item x="4494"/>
        <item x="7043"/>
        <item x="10353"/>
        <item x="7351"/>
        <item x="6629"/>
        <item x="9760"/>
        <item x="5356"/>
        <item x="5501"/>
        <item x="6513"/>
        <item x="10441"/>
        <item x="6171"/>
        <item x="10173"/>
        <item x="9601"/>
        <item x="10633"/>
        <item x="10104"/>
        <item x="5957"/>
        <item x="10385"/>
        <item x="10608"/>
        <item x="10318"/>
        <item x="10197"/>
        <item x="5924"/>
        <item x="7949"/>
        <item x="10268"/>
        <item x="10171"/>
        <item x="9665"/>
        <item x="10494"/>
        <item x="9175"/>
        <item x="10166"/>
        <item x="611"/>
        <item x="9874"/>
        <item x="10078"/>
        <item x="10437"/>
        <item x="8887"/>
        <item x="6898"/>
        <item x="10470"/>
        <item x="2845"/>
        <item x="5911"/>
        <item x="9663"/>
        <item x="9899"/>
        <item x="10498"/>
        <item x="10108"/>
        <item x="9796"/>
        <item x="9686"/>
        <item x="57"/>
        <item x="10699"/>
        <item x="5143"/>
        <item x="10163"/>
        <item x="10477"/>
        <item x="315"/>
        <item x="10666"/>
        <item x="7156"/>
        <item x="2594"/>
        <item x="10486"/>
        <item x="10533"/>
        <item x="10739"/>
        <item x="10305"/>
        <item x="10579"/>
        <item x="2590"/>
        <item x="10733"/>
        <item x="10721"/>
        <item x="5964"/>
        <item x="9885"/>
        <item x="9668"/>
        <item x="7157"/>
        <item x="7183"/>
        <item x="10774"/>
        <item x="10302"/>
        <item x="10728"/>
        <item x="2376"/>
        <item x="10046"/>
        <item x="10606"/>
        <item x="10743"/>
        <item x="8386"/>
        <item x="8727"/>
        <item x="10792"/>
        <item x="9967"/>
        <item x="9449"/>
        <item x="6029"/>
        <item x="10549"/>
        <item x="10131"/>
        <item x="3787"/>
        <item x="10348"/>
        <item x="254"/>
        <item x="10852"/>
        <item x="9582"/>
        <item x="3393"/>
        <item x="10659"/>
        <item x="10789"/>
        <item x="6281"/>
        <item x="10812"/>
        <item x="10471"/>
        <item x="10863"/>
        <item x="9605"/>
        <item x="10607"/>
        <item x="5568"/>
        <item x="7018"/>
        <item x="9766"/>
        <item x="6874"/>
        <item x="10629"/>
        <item x="5555"/>
        <item x="10894"/>
        <item x="4286"/>
        <item x="1162"/>
        <item x="6381"/>
        <item x="9812"/>
        <item x="10141"/>
        <item x="10882"/>
        <item x="35"/>
        <item x="5856"/>
        <item x="10715"/>
        <item x="10860"/>
        <item x="5341"/>
        <item x="10575"/>
        <item x="7082"/>
        <item x="3635"/>
        <item x="10895"/>
        <item x="10796"/>
        <item x="9360"/>
        <item x="9803"/>
        <item x="10602"/>
        <item x="9865"/>
        <item x="10560"/>
        <item x="6314"/>
        <item x="676"/>
        <item x="10600"/>
        <item x="10430"/>
        <item x="10741"/>
        <item x="9955"/>
        <item x="6346"/>
        <item x="5928"/>
        <item x="10772"/>
        <item x="10615"/>
        <item x="276"/>
        <item x="10924"/>
        <item x="8793"/>
        <item x="10746"/>
        <item x="7610"/>
        <item x="4012"/>
        <item x="10665"/>
        <item x="9348"/>
        <item x="10685"/>
        <item x="2511"/>
        <item x="10953"/>
        <item x="10719"/>
        <item x="10722"/>
        <item x="5585"/>
        <item x="2520"/>
        <item x="200"/>
        <item x="6468"/>
        <item x="8334"/>
        <item x="8992"/>
        <item x="10057"/>
        <item x="9614"/>
        <item x="10716"/>
        <item x="4723"/>
        <item x="11018"/>
        <item x="11064"/>
        <item x="11066"/>
        <item x="10229"/>
        <item x="9578"/>
        <item x="10364"/>
        <item x="2839"/>
        <item x="10261"/>
        <item x="7539"/>
        <item x="10000"/>
        <item x="5952"/>
        <item x="9329"/>
        <item x="9975"/>
        <item x="1221"/>
        <item x="9655"/>
        <item x="10429"/>
        <item x="9675"/>
        <item x="5577"/>
        <item x="11112"/>
        <item x="8064"/>
        <item x="2452"/>
        <item x="9199"/>
        <item x="11096"/>
        <item x="9881"/>
        <item x="10350"/>
        <item x="6942"/>
        <item x="6072"/>
        <item x="668"/>
        <item x="5914"/>
        <item x="10586"/>
        <item x="10342"/>
        <item x="1068"/>
        <item x="4081"/>
        <item x="2071"/>
        <item x="10971"/>
        <item x="7775"/>
        <item x="10655"/>
        <item x="1422"/>
        <item x="11023"/>
        <item x="11151"/>
        <item x="6892"/>
        <item x="11159"/>
        <item x="2458"/>
        <item x="10639"/>
        <item x="7613"/>
        <item x="11169"/>
        <item x="8836"/>
        <item x="9753"/>
        <item x="11171"/>
        <item x="11065"/>
        <item x="8068"/>
        <item x="7726"/>
        <item x="7056"/>
        <item x="10946"/>
        <item x="10101"/>
        <item x="10944"/>
        <item x="7425"/>
        <item x="10042"/>
        <item x="1570"/>
        <item x="8979"/>
        <item x="10888"/>
        <item x="10240"/>
        <item x="11217"/>
        <item x="10992"/>
        <item x="9697"/>
        <item x="11152"/>
        <item x="9251"/>
        <item x="10658"/>
        <item x="6313"/>
        <item x="11218"/>
        <item x="5147"/>
        <item x="7579"/>
        <item x="1188"/>
        <item x="10460"/>
        <item x="11227"/>
        <item x="10248"/>
        <item x="10710"/>
        <item x="6873"/>
        <item x="10708"/>
        <item x="9490"/>
        <item x="9935"/>
        <item x="278"/>
        <item x="4717"/>
        <item x="3715"/>
        <item x="9702"/>
        <item x="9704"/>
        <item x="10102"/>
        <item x="8171"/>
        <item x="8509"/>
        <item x="10098"/>
        <item x="11245"/>
        <item x="3899"/>
        <item x="1081"/>
        <item x="5478"/>
        <item x="9739"/>
        <item x="9912"/>
        <item x="6595"/>
        <item x="11253"/>
        <item x="9903"/>
        <item x="11278"/>
        <item x="10977"/>
        <item x="7845"/>
        <item x="11220"/>
        <item x="11150"/>
        <item x="6988"/>
        <item x="11329"/>
        <item x="2948"/>
        <item x="11074"/>
        <item x="10711"/>
        <item x="11168"/>
        <item x="7119"/>
        <item x="11307"/>
        <item x="4242"/>
        <item x="8514"/>
        <item x="6833"/>
        <item x="9551"/>
        <item x="6300"/>
        <item x="6953"/>
        <item x="702"/>
        <item x="11006"/>
        <item x="4731"/>
        <item x="11019"/>
        <item x="3777"/>
        <item x="9521"/>
        <item x="5842"/>
        <item x="4667"/>
        <item x="5897"/>
        <item x="4994"/>
        <item x="10444"/>
        <item x="5089"/>
        <item x="11105"/>
        <item x="10636"/>
        <item x="9604"/>
        <item x="5917"/>
        <item x="11417"/>
        <item x="11408"/>
        <item x="10111"/>
        <item x="1741"/>
        <item x="11330"/>
        <item x="9211"/>
        <item x="4796"/>
        <item x="10786"/>
        <item x="348"/>
        <item x="10751"/>
        <item x="11320"/>
        <item x="11331"/>
        <item x="5937"/>
        <item x="6969"/>
        <item x="11000"/>
        <item x="10026"/>
        <item x="8981"/>
        <item x="6901"/>
        <item x="10583"/>
        <item x="10417"/>
        <item x="9381"/>
        <item x="8626"/>
        <item x="10740"/>
        <item x="11340"/>
        <item x="5499"/>
        <item x="9922"/>
        <item x="3945"/>
        <item x="6111"/>
        <item x="4659"/>
        <item x="4934"/>
        <item x="6247"/>
        <item x="7747"/>
        <item x="11091"/>
        <item x="6992"/>
        <item x="11143"/>
        <item x="9684"/>
        <item x="15"/>
        <item x="11140"/>
        <item x="9650"/>
        <item x="10554"/>
        <item x="9867"/>
        <item x="7496"/>
        <item x="7195"/>
        <item x="3651"/>
        <item x="9050"/>
        <item x="3545"/>
        <item x="10841"/>
        <item x="11045"/>
        <item x="6691"/>
        <item x="7600"/>
        <item x="7060"/>
        <item x="8783"/>
        <item x="11208"/>
        <item x="10392"/>
        <item x="11500"/>
        <item x="11378"/>
        <item x="4324"/>
        <item x="10490"/>
        <item x="5649"/>
        <item x="8390"/>
        <item x="4555"/>
        <item x="8132"/>
        <item x="8240"/>
        <item x="10161"/>
        <item x="1107"/>
        <item x="3586"/>
        <item x="9586"/>
        <item x="10821"/>
        <item x="1495"/>
        <item x="7251"/>
        <item x="11172"/>
        <item x="3455"/>
        <item x="5459"/>
        <item x="8687"/>
        <item x="10423"/>
        <item x="5868"/>
        <item x="4945"/>
        <item x="11035"/>
        <item x="10201"/>
        <item x="10230"/>
        <item x="11188"/>
        <item x="2822"/>
        <item x="10206"/>
        <item x="6226"/>
        <item x="10982"/>
        <item x="11309"/>
        <item x="10915"/>
        <item x="11437"/>
        <item x="7485"/>
        <item x="7279"/>
        <item x="9136"/>
        <item x="5395"/>
        <item x="7842"/>
        <item x="5374"/>
        <item x="11300"/>
        <item x="9048"/>
        <item x="6227"/>
        <item x="10836"/>
        <item x="9772"/>
        <item x="9779"/>
        <item x="10578"/>
        <item x="9786"/>
        <item x="2454"/>
        <item x="4310"/>
        <item x="9029"/>
        <item x="8010"/>
        <item x="10847"/>
        <item x="11301"/>
        <item x="6147"/>
        <item x="5976"/>
        <item x="11294"/>
        <item x="1319"/>
        <item x="3082"/>
        <item x="11134"/>
        <item x="7830"/>
        <item x="10912"/>
        <item x="9694"/>
        <item x="8432"/>
        <item x="10853"/>
        <item x="9229"/>
        <item x="567"/>
        <item x="5628"/>
        <item x="10347"/>
        <item x="10"/>
        <item x="10567"/>
        <item x="10780"/>
        <item x="5570"/>
        <item x="10757"/>
        <item x="11422"/>
        <item x="2923"/>
        <item x="10657"/>
        <item x="11002"/>
        <item x="9180"/>
        <item x="11374"/>
        <item x="10587"/>
        <item x="9847"/>
        <item x="3727"/>
        <item x="9849"/>
        <item x="11419"/>
        <item x="7560"/>
        <item x="11428"/>
        <item x="8823"/>
        <item x="3145"/>
        <item x="10247"/>
        <item x="4483"/>
        <item x="7800"/>
        <item x="6564"/>
        <item x="10329"/>
        <item x="9600"/>
        <item x="9151"/>
        <item x="7795"/>
        <item x="11101"/>
        <item x="9146"/>
        <item x="9887"/>
        <item x="11102"/>
        <item x="131"/>
        <item x="10365"/>
        <item x="6568"/>
        <item x="11511"/>
        <item x="8794"/>
        <item x="10265"/>
        <item x="9640"/>
        <item x="10495"/>
        <item x="10140"/>
        <item x="9238"/>
        <item x="7407"/>
        <item x="10381"/>
        <item x="11464"/>
        <item x="10677"/>
        <item x="11264"/>
        <item x="6338"/>
        <item x="3291"/>
        <item x="10964"/>
        <item x="11311"/>
        <item x="7432"/>
        <item x="10837"/>
        <item x="10879"/>
        <item x="10914"/>
        <item x="2141"/>
        <item x="10440"/>
        <item x="9699"/>
        <item x="10282"/>
        <item x="10420"/>
        <item x="10618"/>
        <item x="1912"/>
        <item x="6876"/>
        <item x="5792"/>
        <item x="7698"/>
        <item x="11094"/>
        <item x="5635"/>
        <item x="2311"/>
        <item x="11451"/>
        <item x="2021"/>
        <item x="6567"/>
        <item x="6916"/>
        <item x="4563"/>
        <item x="7135"/>
        <item x="10922"/>
        <item x="10473"/>
        <item x="51"/>
        <item x="7615"/>
        <item x="11354"/>
        <item x="5993"/>
        <item x="10963"/>
        <item x="10283"/>
        <item x="10418"/>
        <item x="11040"/>
        <item x="11379"/>
        <item x="10700"/>
        <item x="8252"/>
        <item x="6163"/>
        <item x="5998"/>
        <item x="11238"/>
        <item x="10731"/>
        <item x="4023"/>
        <item x="8382"/>
        <item x="9429"/>
        <item x="10456"/>
        <item x="10609"/>
        <item x="10198"/>
        <item x="11448"/>
        <item x="9952"/>
        <item x="7994"/>
        <item x="721"/>
        <item x="8444"/>
        <item x="7359"/>
        <item x="11036"/>
        <item x="8277"/>
        <item x="7903"/>
        <item x="1031"/>
        <item x="11380"/>
        <item x="7999"/>
        <item x="9301"/>
        <item x="10770"/>
        <item x="10196"/>
        <item x="4646"/>
        <item x="3208"/>
        <item x="7508"/>
        <item x="9603"/>
        <item x="5442"/>
        <item x="629"/>
        <item x="7048"/>
        <item x="5793"/>
        <item x="6829"/>
        <item x="9416"/>
        <item x="186"/>
        <item x="6548"/>
        <item x="7519"/>
        <item x="10934"/>
        <item x="7979"/>
        <item x="7590"/>
        <item x="11055"/>
        <item x="6012"/>
        <item x="6238"/>
        <item x="8668"/>
        <item x="9575"/>
        <item x="3054"/>
        <item x="10861"/>
        <item x="10592"/>
        <item x="1714"/>
        <item x="1593"/>
        <item x="4531"/>
        <item x="10137"/>
        <item x="2174"/>
        <item x="10744"/>
        <item x="11103"/>
        <item x="6264"/>
        <item x="6766"/>
        <item x="2276"/>
        <item x="6684"/>
        <item x="10472"/>
        <item x="4014"/>
        <item x="7738"/>
        <item x="7914"/>
        <item x="10079"/>
        <item x="7523"/>
        <item x="10976"/>
        <item x="8305"/>
        <item x="10117"/>
        <item x="10017"/>
        <item x="7268"/>
        <item x="4990"/>
        <item x="1034"/>
        <item x="8709"/>
        <item x="2534"/>
        <item x="10962"/>
        <item x="10622"/>
        <item x="11116"/>
        <item x="6211"/>
        <item x="11202"/>
        <item x="1712"/>
        <item x="11087"/>
        <item x="6959"/>
        <item x="10664"/>
        <item x="6522"/>
        <item x="10598"/>
        <item x="6158"/>
        <item x="9403"/>
        <item x="6722"/>
        <item x="7938"/>
        <item x="7306"/>
        <item x="8036"/>
        <item x="10908"/>
        <item x="10204"/>
        <item x="4482"/>
        <item x="7017"/>
        <item x="5502"/>
        <item x="2103"/>
        <item x="11262"/>
        <item x="78"/>
        <item x="10459"/>
        <item x="10211"/>
        <item x="8532"/>
        <item x="10601"/>
        <item x="10611"/>
        <item x="9680"/>
        <item x="8189"/>
        <item x="5670"/>
        <item x="5674"/>
        <item x="9487"/>
        <item x="10507"/>
        <item x="1428"/>
        <item x="11291"/>
        <item x="10679"/>
        <item x="10258"/>
        <item x="10760"/>
        <item x="6562"/>
        <item x="10264"/>
        <item x="10263"/>
        <item x="9839"/>
        <item x="6378"/>
        <item x="6373"/>
        <item x="7503"/>
        <item x="7141"/>
        <item x="10564"/>
        <item x="2516"/>
        <item x="7058"/>
        <item x="11377"/>
        <item x="10075"/>
        <item x="5844"/>
        <item x="11118"/>
        <item x="68"/>
        <item x="10759"/>
        <item x="9467"/>
        <item x="9087"/>
        <item x="8548"/>
        <item x="10589"/>
        <item x="6225"/>
        <item x="301"/>
        <item x="9427"/>
        <item x="416"/>
        <item x="7537"/>
        <item x="6536"/>
        <item x="10584"/>
        <item x="152"/>
        <item x="2154"/>
        <item x="6106"/>
        <item x="9184"/>
        <item x="11324"/>
        <item x="6712"/>
        <item x="10226"/>
        <item x="11334"/>
        <item x="6928"/>
        <item x="8099"/>
        <item x="5627"/>
        <item x="4660"/>
        <item x="7162"/>
        <item x="11209"/>
        <item x="7320"/>
        <item x="976"/>
        <item x="11173"/>
        <item x="8410"/>
        <item x="6914"/>
        <item x="10300"/>
        <item x="8021"/>
        <item x="6971"/>
        <item x="8269"/>
        <item x="11062"/>
        <item x="95"/>
        <item x="6440"/>
        <item x="7828"/>
        <item x="10286"/>
        <item x="1650"/>
        <item x="2227"/>
        <item x="11095"/>
        <item x="9371"/>
        <item x="9016"/>
        <item x="3268"/>
        <item x="9991"/>
        <item x="9710"/>
        <item x="9213"/>
        <item x="10551"/>
        <item x="5564"/>
        <item x="3548"/>
        <item x="6598"/>
        <item x="8309"/>
        <item x="11386"/>
        <item x="6864"/>
        <item x="9363"/>
        <item x="7624"/>
        <item x="10993"/>
        <item x="10779"/>
        <item x="3628"/>
        <item x="10988"/>
        <item x="10082"/>
        <item x="11432"/>
        <item x="3216"/>
        <item x="577"/>
        <item x="9313"/>
        <item x="7391"/>
        <item x="10966"/>
        <item x="9635"/>
        <item x="7988"/>
        <item x="6661"/>
        <item x="8341"/>
        <item x="5682"/>
        <item x="11435"/>
        <item x="10842"/>
        <item x="11453"/>
        <item x="11250"/>
        <item x="1288"/>
        <item x="3992"/>
        <item x="9669"/>
        <item x="11481"/>
        <item x="11373"/>
        <item x="11510"/>
        <item x="7226"/>
        <item x="1361"/>
        <item x="4028"/>
        <item x="908"/>
        <item x="10426"/>
        <item x="1513"/>
        <item x="10948"/>
        <item x="8151"/>
        <item x="2820"/>
        <item x="9122"/>
        <item x="10433"/>
        <item x="10436"/>
        <item x="10443"/>
        <item x="6605"/>
        <item x="6861"/>
        <item x="6194"/>
        <item x="8718"/>
        <item x="8354"/>
        <item x="10718"/>
        <item x="1719"/>
        <item x="1989"/>
        <item x="10649"/>
        <item x="7112"/>
        <item x="5525"/>
        <item x="8056"/>
        <item x="10462"/>
        <item x="10738"/>
        <item x="1125"/>
        <item x="7723"/>
        <item x="3794"/>
        <item x="10773"/>
        <item x="1244"/>
        <item x="8642"/>
        <item x="11414"/>
        <item x="1099"/>
        <item x="10754"/>
        <item x="2840"/>
        <item x="10764"/>
        <item x="10448"/>
        <item x="2953"/>
        <item x="1638"/>
        <item x="10867"/>
        <item x="2650"/>
        <item x="7096"/>
        <item x="5877"/>
        <item x="6758"/>
        <item x="7734"/>
        <item x="11015"/>
        <item x="11014"/>
        <item x="7235"/>
        <item x="6852"/>
        <item x="10943"/>
        <item x="3401"/>
        <item x="11241"/>
        <item x="146"/>
        <item x="620"/>
        <item x="8969"/>
        <item x="7592"/>
        <item x="11086"/>
        <item x="10512"/>
        <item x="11176"/>
        <item x="11418"/>
        <item x="4914"/>
        <item x="223"/>
        <item x="5319"/>
        <item x="10524"/>
        <item x="4299"/>
        <item x="10804"/>
        <item x="11463"/>
        <item x="7965"/>
        <item x="3260"/>
        <item x="1063"/>
        <item x="6324"/>
        <item x="204"/>
        <item x="11298"/>
        <item x="10503"/>
        <item x="6573"/>
        <item x="10694"/>
        <item x="4944"/>
        <item x="11016"/>
        <item x="7798"/>
        <item x="9116"/>
        <item x="8119"/>
        <item x="10831"/>
        <item x="9828"/>
        <item x="8042"/>
        <item x="8440"/>
        <item x="1932"/>
        <item x="7022"/>
        <item x="2042"/>
        <item x="7890"/>
        <item x="1621"/>
        <item x="2703"/>
        <item x="9296"/>
        <item x="4622"/>
        <item x="7832"/>
        <item x="10921"/>
        <item x="311"/>
        <item x="11501"/>
        <item x="11306"/>
        <item x="4652"/>
        <item x="7725"/>
        <item x="7940"/>
        <item x="8972"/>
        <item x="6260"/>
        <item x="5325"/>
        <item x="2241"/>
        <item x="9979"/>
        <item x="10574"/>
        <item x="4223"/>
        <item x="7916"/>
        <item x="10822"/>
        <item x="10110"/>
        <item x="2603"/>
        <item x="6931"/>
        <item x="312"/>
        <item x="229"/>
        <item x="10957"/>
        <item x="8739"/>
        <item x="8689"/>
        <item x="2707"/>
        <item x="11088"/>
        <item x="9595"/>
        <item x="6230"/>
        <item x="6606"/>
        <item x="11089"/>
        <item x="6461"/>
        <item x="7542"/>
        <item x="1214"/>
        <item x="9337"/>
        <item x="66"/>
        <item x="9185"/>
        <item x="2561"/>
        <item x="10991"/>
        <item x="166"/>
        <item x="9351"/>
        <item x="6778"/>
        <item x="9201"/>
        <item x="6518"/>
        <item x="502"/>
        <item x="2663"/>
        <item x="11496"/>
        <item x="7152"/>
        <item x="3764"/>
        <item x="11503"/>
        <item x="11520"/>
        <item x="11410"/>
        <item x="2049"/>
        <item x="3969"/>
        <item x="1382"/>
        <item x="7385"/>
        <item x="10625"/>
        <item x="6472"/>
        <item x="6547"/>
        <item x="9830"/>
        <item x="5851"/>
        <item x="8165"/>
        <item x="10007"/>
        <item x="1705"/>
        <item x="5974"/>
        <item x="7124"/>
        <item x="7477"/>
        <item x="9470"/>
        <item x="2041"/>
        <item x="4698"/>
        <item x="3925"/>
        <item x="4413"/>
        <item x="7442"/>
        <item x="4447"/>
        <item x="2835"/>
        <item x="8685"/>
        <item x="3751"/>
        <item x="7366"/>
        <item x="9851"/>
        <item x="9791"/>
        <item x="11235"/>
        <item x="6919"/>
        <item x="869"/>
        <item x="10008"/>
        <item x="10370"/>
        <item x="4245"/>
        <item x="9857"/>
        <item x="1874"/>
        <item x="9576"/>
        <item x="8711"/>
        <item x="10681"/>
        <item x="11295"/>
        <item x="697"/>
        <item x="6581"/>
        <item x="6326"/>
        <item x="7837"/>
        <item x="9984"/>
        <item x="4530"/>
        <item x="2395"/>
        <item x="8928"/>
        <item x="8397"/>
        <item x="988"/>
        <item x="8965"/>
        <item x="8350"/>
        <item x="4526"/>
        <item x="8980"/>
        <item x="10398"/>
        <item x="10763"/>
        <item x="8179"/>
        <item x="9359"/>
        <item x="547"/>
        <item x="8435"/>
        <item x="8665"/>
        <item x="10630"/>
        <item x="941"/>
        <item x="11430"/>
        <item x="8283"/>
        <item x="8215"/>
        <item x="387"/>
        <item x="7700"/>
        <item x="7321"/>
        <item x="10782"/>
        <item x="10929"/>
        <item x="11156"/>
        <item x="7900"/>
        <item x="11350"/>
        <item x="3187"/>
        <item x="7895"/>
        <item x="9314"/>
        <item x="4654"/>
        <item x="2144"/>
        <item x="10806"/>
        <item x="6906"/>
        <item x="8052"/>
        <item x="8313"/>
        <item x="11460"/>
        <item x="11164"/>
        <item x="11174"/>
        <item x="10815"/>
        <item x="4186"/>
        <item x="10819"/>
        <item x="10818"/>
        <item x="3088"/>
        <item x="7732"/>
        <item x="2367"/>
        <item x="11362"/>
        <item x="1270"/>
        <item x="3892"/>
        <item x="11192"/>
        <item x="7200"/>
        <item x="10474"/>
        <item x="5727"/>
        <item x="7878"/>
        <item x="10555"/>
        <item x="11201"/>
        <item x="8153"/>
        <item x="11204"/>
        <item x="1391"/>
        <item x="3158"/>
        <item x="8883"/>
        <item x="10085"/>
        <item x="6112"/>
        <item x="9287"/>
        <item x="2587"/>
        <item x="11126"/>
        <item x="11507"/>
        <item x="981"/>
        <item x="7923"/>
        <item x="1317"/>
        <item x="9179"/>
        <item x="1691"/>
        <item x="9395"/>
        <item x="6242"/>
        <item x="7302"/>
        <item x="10676"/>
        <item x="2294"/>
        <item x="11196"/>
        <item x="9789"/>
        <item x="9066"/>
        <item x="3619"/>
        <item x="10850"/>
        <item x="10688"/>
        <item x="8759"/>
        <item x="10855"/>
        <item x="10859"/>
        <item x="3427"/>
        <item x="10862"/>
        <item x="10748"/>
        <item x="2976"/>
        <item x="7051"/>
        <item x="6868"/>
        <item x="4644"/>
        <item x="10872"/>
        <item x="4041"/>
        <item x="11147"/>
        <item x="10025"/>
        <item x="7415"/>
        <item x="10368"/>
        <item x="10885"/>
        <item x="10892"/>
        <item x="7035"/>
        <item x="6262"/>
        <item x="6478"/>
        <item x="2162"/>
        <item x="11259"/>
        <item x="4694"/>
        <item x="3735"/>
        <item x="7762"/>
        <item x="8606"/>
        <item x="4751"/>
        <item x="9248"/>
        <item x="11122"/>
        <item x="1733"/>
        <item x="6429"/>
        <item x="7681"/>
        <item x="4399"/>
        <item x="8557"/>
        <item x="2034"/>
        <item x="8547"/>
        <item x="993"/>
        <item x="5922"/>
        <item x="9345"/>
        <item x="3544"/>
        <item x="11181"/>
        <item x="7635"/>
        <item x="10989"/>
        <item x="10208"/>
        <item x="9309"/>
        <item x="7504"/>
        <item x="7459"/>
        <item x="4561"/>
        <item x="8039"/>
        <item x="244"/>
        <item x="6073"/>
        <item x="6639"/>
        <item x="10960"/>
        <item x="3982"/>
        <item x="9510"/>
        <item x="10965"/>
        <item x="7951"/>
        <item x="6863"/>
        <item x="10236"/>
        <item x="4198"/>
        <item x="9580"/>
        <item x="6542"/>
        <item x="9025"/>
        <item x="4582"/>
        <item x="5813"/>
        <item x="8058"/>
        <item x="9585"/>
        <item x="6757"/>
        <item x="8577"/>
        <item x="4588"/>
        <item x="3765"/>
        <item x="10654"/>
        <item x="9426"/>
        <item x="8231"/>
        <item x="3852"/>
        <item x="11462"/>
        <item x="8378"/>
        <item x="10824"/>
        <item x="7549"/>
        <item x="4736"/>
        <item x="160"/>
        <item x="1263"/>
        <item x="6910"/>
        <item x="2700"/>
        <item x="6538"/>
        <item x="3690"/>
        <item x="7453"/>
        <item x="8796"/>
        <item x="9473"/>
        <item x="7380"/>
        <item x="8837"/>
        <item x="8641"/>
        <item x="1834"/>
        <item x="1348"/>
        <item x="7449"/>
        <item x="8894"/>
        <item x="9624"/>
        <item x="9848"/>
        <item x="3526"/>
        <item x="8648"/>
        <item x="9676"/>
        <item x="7908"/>
        <item x="6930"/>
        <item x="7739"/>
        <item x="9890"/>
        <item x="9616"/>
        <item x="8280"/>
        <item x="10785"/>
        <item x="3073"/>
        <item x="10799"/>
        <item x="10467"/>
        <item x="170"/>
        <item x="6798"/>
        <item x="2258"/>
        <item x="991"/>
        <item x="11302"/>
        <item x="11296"/>
        <item x="9204"/>
        <item x="11111"/>
        <item x="8580"/>
        <item x="6776"/>
        <item x="11021"/>
        <item x="3207"/>
        <item x="9801"/>
        <item x="1335"/>
        <item x="6361"/>
        <item x="11493"/>
        <item x="11495"/>
        <item x="6688"/>
        <item x="7316"/>
        <item x="8955"/>
        <item x="11129"/>
        <item x="216"/>
        <item x="4191"/>
        <item x="4143"/>
        <item x="2999"/>
        <item x="6735"/>
        <item x="8110"/>
        <item x="6998"/>
        <item x="11505"/>
        <item x="11162"/>
        <item x="7788"/>
        <item x="8738"/>
        <item x="10315"/>
        <item x="5903"/>
        <item x="11167"/>
        <item x="8824"/>
        <item x="8918"/>
        <item x="7357"/>
        <item x="6915"/>
        <item x="11180"/>
        <item x="11214"/>
        <item x="11187"/>
        <item x="6704"/>
        <item x="3827"/>
        <item x="11189"/>
        <item x="11190"/>
        <item x="11185"/>
        <item x="2669"/>
        <item x="11429"/>
        <item x="9787"/>
        <item x="2526"/>
        <item x="11239"/>
        <item x="11240"/>
        <item x="8424"/>
        <item x="2489"/>
        <item x="11327"/>
        <item x="9536"/>
        <item x="11251"/>
        <item x="6054"/>
        <item x="11215"/>
        <item x="8556"/>
        <item x="1785"/>
        <item x="10338"/>
        <item x="2802"/>
        <item x="9744"/>
        <item x="8024"/>
        <item x="11229"/>
        <item x="6549"/>
        <item x="8226"/>
        <item x="2942"/>
        <item x="384"/>
        <item x="7308"/>
        <item x="3709"/>
        <item x="9889"/>
        <item x="7936"/>
        <item x="11249"/>
        <item x="11248"/>
        <item x="7904"/>
        <item x="8827"/>
        <item x="2438"/>
        <item x="8133"/>
        <item x="8434"/>
        <item x="11270"/>
        <item x="443"/>
        <item x="8221"/>
        <item x="8479"/>
        <item x="8915"/>
        <item x="9367"/>
        <item x="3952"/>
        <item x="7630"/>
        <item x="8699"/>
        <item x="7952"/>
        <item x="8087"/>
        <item x="2886"/>
        <item x="357"/>
        <item x="4106"/>
        <item x="9866"/>
        <item x="7875"/>
        <item x="9293"/>
        <item x="7170"/>
        <item x="814"/>
        <item x="7176"/>
        <item x="2106"/>
        <item x="602"/>
        <item x="7490"/>
        <item x="9288"/>
        <item x="9195"/>
        <item x="8654"/>
        <item x="9263"/>
        <item x="9835"/>
        <item x="8964"/>
        <item x="2350"/>
        <item x="85"/>
        <item x="10036"/>
        <item x="7867"/>
        <item x="1284"/>
        <item x="9716"/>
        <item x="6028"/>
        <item x="705"/>
        <item x="9613"/>
        <item x="4018"/>
        <item x="6859"/>
        <item x="8922"/>
        <item x="8123"/>
        <item x="8891"/>
        <item x="582"/>
        <item x="4741"/>
        <item x="11237"/>
        <item x="6501"/>
        <item x="8775"/>
        <item x="8623"/>
        <item x="4461"/>
        <item x="7462"/>
        <item x="8769"/>
        <item x="4031"/>
        <item x="9246"/>
        <item x="8301"/>
        <item x="8592"/>
        <item x="2816"/>
        <item x="6885"/>
        <item x="8125"/>
        <item x="1787"/>
        <item x="8295"/>
        <item x="6927"/>
        <item x="1173"/>
        <item x="7963"/>
        <item x="11059"/>
        <item x="2003"/>
        <item x="1142"/>
        <item x="10979"/>
        <item x="11345"/>
        <item x="1817"/>
        <item x="3646"/>
        <item x="3025"/>
        <item x="7181"/>
        <item x="10205"/>
        <item x="9894"/>
        <item x="9479"/>
        <item x="2383"/>
        <item x="8063"/>
        <item x="7439"/>
        <item x="4878"/>
        <item x="7688"/>
        <item x="1192"/>
        <item x="8074"/>
        <item x="7731"/>
        <item x="9120"/>
        <item x="11366"/>
        <item x="4513"/>
        <item x="7823"/>
        <item x="1224"/>
        <item x="10671"/>
        <item x="3039"/>
        <item x="3845"/>
        <item x="10253"/>
        <item x="11289"/>
        <item x="8092"/>
        <item x="8851"/>
        <item x="8747"/>
        <item x="3110"/>
        <item x="8587"/>
        <item x="11449"/>
        <item x="9985"/>
        <item x="7480"/>
        <item x="9006"/>
        <item x="6733"/>
        <item x="7203"/>
        <item x="3101"/>
        <item x="9008"/>
        <item x="10193"/>
        <item x="8332"/>
        <item x="9762"/>
        <item x="8647"/>
        <item x="10367"/>
        <item x="11343"/>
        <item x="8990"/>
        <item x="9392"/>
        <item x="7438"/>
        <item x="10701"/>
        <item x="10588"/>
        <item x="9274"/>
        <item x="9078"/>
        <item x="6867"/>
        <item x="8593"/>
        <item x="9643"/>
        <item x="8160"/>
        <item x="7331"/>
        <item x="10355"/>
        <item x="8158"/>
        <item x="11003"/>
        <item x="11514"/>
        <item x="9671"/>
        <item x="10736"/>
        <item x="2987"/>
        <item x="11519"/>
        <item x="7691"/>
        <item x="1403"/>
        <item x="6082"/>
        <item x="3220"/>
        <item x="3274"/>
        <item x="9385"/>
        <item x="10069"/>
        <item x="8380"/>
        <item x="11078"/>
        <item x="9567"/>
        <item x="8663"/>
        <item x="1350"/>
        <item x="3213"/>
        <item x="7631"/>
        <item x="265"/>
        <item x="2531"/>
        <item x="10285"/>
        <item x="9977"/>
        <item x="9620"/>
        <item x="3312"/>
        <item x="8949"/>
        <item x="9844"/>
        <item x="10702"/>
        <item x="11031"/>
        <item x="552"/>
        <item x="9555"/>
        <item x="7036"/>
        <item x="8392"/>
        <item x="3779"/>
        <item x="10259"/>
        <item x="2203"/>
        <item x="3306"/>
        <item x="10343"/>
        <item x="8053"/>
        <item x="7877"/>
        <item x="8409"/>
        <item x="8115"/>
        <item x="1546"/>
        <item x="9469"/>
        <item x="9532"/>
        <item x="3029"/>
        <item x="9673"/>
        <item x="342"/>
        <item x="10096"/>
        <item x="9799"/>
        <item x="10393"/>
        <item x="7786"/>
        <item x="3541"/>
        <item x="10015"/>
        <item x="4785"/>
        <item x="11025"/>
        <item x="935"/>
        <item x="9075"/>
        <item x="9944"/>
        <item x="7751"/>
        <item x="11332"/>
        <item x="1749"/>
        <item x="414"/>
        <item x="1440"/>
        <item x="8086"/>
        <item x="10121"/>
        <item x="11277"/>
        <item x="1355"/>
        <item x="1983"/>
        <item x="10623"/>
        <item x="11393"/>
        <item x="10691"/>
        <item x="4073"/>
        <item x="10402"/>
        <item x="897"/>
        <item x="8888"/>
        <item x="9448"/>
        <item x="4801"/>
        <item x="10938"/>
        <item x="7976"/>
        <item x="7597"/>
        <item x="11266"/>
        <item x="9929"/>
        <item x="10345"/>
        <item x="9482"/>
        <item x="6602"/>
        <item x="11010"/>
        <item x="10395"/>
        <item x="10077"/>
        <item x="6457"/>
        <item x="11058"/>
        <item x="9069"/>
        <item x="7505"/>
        <item x="4579"/>
        <item x="8147"/>
        <item x="9917"/>
        <item x="10750"/>
        <item x="9646"/>
        <item x="11076"/>
        <item x="9546"/>
        <item x="9182"/>
        <item x="7777"/>
        <item x="11398"/>
        <item x="3087"/>
        <item x="8583"/>
        <item x="8521"/>
        <item x="4013"/>
        <item x="9353"/>
        <item x="6843"/>
        <item x="8562"/>
        <item x="4200"/>
        <item x="2632"/>
        <item x="1476"/>
        <item x="6396"/>
        <item x="8361"/>
        <item x="1623"/>
        <item x="4293"/>
        <item x="7253"/>
        <item x="8311"/>
        <item x="11381"/>
        <item x="10289"/>
        <item x="3027"/>
        <item x="7108"/>
        <item x="3205"/>
        <item x="9361"/>
        <item x="9317"/>
        <item x="7981"/>
        <item x="9450"/>
        <item x="10651"/>
        <item x="2013"/>
        <item x="9114"/>
        <item x="10801"/>
        <item x="9443"/>
        <item x="1979"/>
        <item x="3380"/>
        <item x="7713"/>
        <item x="4921"/>
        <item x="9020"/>
        <item x="2419"/>
        <item x="9284"/>
        <item x="839"/>
        <item x="7887"/>
        <item x="2186"/>
        <item x="10854"/>
        <item x="10273"/>
        <item x="10223"/>
        <item x="580"/>
        <item x="671"/>
        <item x="8109"/>
        <item x="9541"/>
        <item x="2254"/>
        <item x="10097"/>
        <item x="609"/>
        <item x="11310"/>
        <item x="8621"/>
        <item x="134"/>
        <item x="3293"/>
        <item x="11387"/>
        <item x="370"/>
        <item x="600"/>
        <item x="1852"/>
        <item x="1369"/>
        <item x="8876"/>
        <item x="1830"/>
        <item x="9547"/>
        <item x="8254"/>
        <item x="10442"/>
        <item x="10856"/>
        <item x="10827"/>
        <item x="11364"/>
        <item x="775"/>
        <item x="10142"/>
        <item x="11467"/>
        <item x="3320"/>
        <item x="1116"/>
        <item x="11017"/>
        <item x="8627"/>
        <item x="9356"/>
        <item x="10301"/>
        <item x="10411"/>
        <item x="3907"/>
        <item x="11067"/>
        <item x="2902"/>
        <item x="10552"/>
        <item x="10217"/>
        <item x="2090"/>
        <item x="10308"/>
        <item x="10937"/>
        <item x="10435"/>
        <item x="1925"/>
        <item x="7763"/>
        <item x="1467"/>
        <item x="4722"/>
        <item x="9608"/>
        <item x="9664"/>
        <item x="1177"/>
        <item x="9913"/>
        <item x="6477"/>
        <item x="3531"/>
        <item x="9485"/>
        <item x="1901"/>
        <item x="9518"/>
        <item x="865"/>
        <item x="9017"/>
        <item x="9577"/>
        <item x="9720"/>
        <item x="2649"/>
        <item x="1340"/>
        <item x="8306"/>
        <item x="7582"/>
        <item x="9203"/>
        <item x="9187"/>
        <item x="8101"/>
        <item x="8994"/>
        <item x="8757"/>
        <item x="543"/>
        <item x="371"/>
        <item x="10271"/>
        <item x="696"/>
        <item x="7388"/>
        <item x="11518"/>
        <item x="11228"/>
        <item x="8095"/>
        <item x="1208"/>
        <item x="10087"/>
        <item x="9954"/>
        <item x="3860"/>
        <item x="8677"/>
        <item x="3376"/>
        <item x="4766"/>
        <item x="10072"/>
        <item x="11494"/>
        <item x="9816"/>
        <item x="674"/>
        <item x="8845"/>
        <item x="10909"/>
        <item x="3593"/>
        <item x="1029"/>
        <item x="4481"/>
        <item x="10828"/>
        <item x="9117"/>
        <item x="4340"/>
        <item x="10354"/>
        <item x="1723"/>
        <item x="459"/>
        <item x="10810"/>
        <item x="9960"/>
        <item x="10063"/>
        <item x="1478"/>
        <item x="10234"/>
        <item x="9140"/>
        <item x="10360"/>
        <item x="8558"/>
        <item x="11356"/>
        <item x="1985"/>
        <item x="3547"/>
        <item x="1892"/>
        <item x="1757"/>
        <item x="11254"/>
        <item x="3211"/>
        <item x="10680"/>
        <item x="8412"/>
        <item x="3984"/>
        <item x="3629"/>
        <item x="9886"/>
        <item x="11392"/>
        <item x="1872"/>
        <item x="4847"/>
        <item x="4005"/>
        <item x="1563"/>
        <item x="11224"/>
        <item x="7804"/>
        <item x="8437"/>
        <item x="10983"/>
        <item x="1009"/>
        <item x="8600"/>
        <item x="162"/>
        <item x="8903"/>
        <item x="7849"/>
        <item x="11077"/>
        <item x="4163"/>
        <item x="2068"/>
        <item x="10790"/>
        <item x="1571"/>
        <item x="8594"/>
        <item x="2705"/>
        <item x="10570"/>
        <item x="351"/>
        <item x="9884"/>
        <item x="7555"/>
        <item x="10580"/>
        <item x="10826"/>
        <item x="2237"/>
        <item x="8628"/>
        <item x="7620"/>
        <item x="10793"/>
        <item x="617"/>
        <item x="7408"/>
        <item x="4627"/>
        <item x="3958"/>
        <item x="10397"/>
        <item x="11317"/>
        <item x="10713"/>
        <item x="10047"/>
        <item x="295"/>
        <item x="10624"/>
        <item x="3399"/>
        <item x="10987"/>
        <item x="3979"/>
        <item x="9705"/>
        <item x="1930"/>
        <item x="11085"/>
        <item x="10823"/>
        <item x="10233"/>
        <item x="11120"/>
        <item x="1052"/>
        <item x="1410"/>
        <item x="3553"/>
        <item x="4679"/>
        <item x="8207"/>
        <item x="3128"/>
        <item x="1424"/>
        <item x="616"/>
        <item x="10169"/>
        <item x="7924"/>
        <item x="11370"/>
        <item x="10310"/>
        <item x="8722"/>
        <item x="10631"/>
        <item x="2583"/>
        <item x="8859"/>
        <item x="10990"/>
        <item x="3057"/>
        <item x="10950"/>
        <item x="9946"/>
        <item x="4283"/>
        <item x="11183"/>
        <item x="270"/>
        <item x="8477"/>
        <item x="9878"/>
        <item x="9474"/>
        <item x="1362"/>
        <item x="8877"/>
        <item x="1181"/>
        <item x="2829"/>
        <item x="8567"/>
        <item x="10401"/>
        <item x="2183"/>
        <item x="132"/>
        <item x="8358"/>
        <item x="8487"/>
        <item x="10457"/>
        <item x="798"/>
        <item x="4408"/>
        <item x="10697"/>
        <item x="9217"/>
        <item x="1994"/>
        <item x="7465"/>
        <item x="1575"/>
        <item x="11461"/>
        <item x="9596"/>
        <item x="2572"/>
        <item x="11438"/>
        <item x="1343"/>
        <item x="1206"/>
        <item x="1436"/>
        <item x="9513"/>
        <item x="10210"/>
        <item x="10162"/>
        <item x="9678"/>
        <item x="2170"/>
        <item x="8940"/>
        <item x="9879"/>
        <item x="11115"/>
        <item x="3773"/>
        <item x="3652"/>
        <item x="9623"/>
        <item x="11234"/>
        <item x="8511"/>
        <item x="8459"/>
        <item x="9291"/>
        <item x="8083"/>
        <item x="10783"/>
        <item x="2460"/>
        <item x="178"/>
        <item x="8316"/>
        <item x="10060"/>
        <item x="9441"/>
        <item x="10475"/>
        <item x="8657"/>
        <item x="1842"/>
        <item x="11184"/>
        <item x="3418"/>
        <item x="630"/>
        <item x="9378"/>
        <item x="11020"/>
        <item x="10561"/>
        <item x="1056"/>
        <item x="10076"/>
        <item x="11318"/>
        <item x="176"/>
        <item x="425"/>
        <item x="3242"/>
        <item x="9599"/>
        <item x="11097"/>
        <item x="9687"/>
        <item x="2010"/>
        <item x="2408"/>
        <item x="6858"/>
        <item x="485"/>
        <item x="4535"/>
        <item x="9148"/>
        <item x="820"/>
        <item x="11075"/>
        <item x="10500"/>
        <item x="11166"/>
        <item x="10275"/>
        <item x="4690"/>
        <item x="8924"/>
        <item x="11136"/>
        <item x="11093"/>
        <item x="10550"/>
        <item x="400"/>
        <item x="11382"/>
        <item x="1864"/>
        <item x="10129"/>
        <item x="1940"/>
        <item x="10599"/>
        <item x="4655"/>
        <item x="11455"/>
        <item x="11409"/>
        <item x="8844"/>
        <item x="2168"/>
        <item x="10106"/>
        <item x="10088"/>
        <item x="2903"/>
        <item x="10152"/>
        <item x="8867"/>
        <item x="10172"/>
        <item x="98"/>
        <item x="3597"/>
        <item x="672"/>
        <item x="1168"/>
        <item x="11153"/>
        <item x="9670"/>
        <item x="8625"/>
        <item x="753"/>
        <item x="3666"/>
        <item x="3918"/>
        <item x="2698"/>
        <item x="9860"/>
        <item x="1230"/>
        <item x="9996"/>
        <item x="11186"/>
        <item x="9817"/>
        <item x="9592"/>
        <item x="9591"/>
        <item x="9666"/>
        <item x="10596"/>
        <item x="10723"/>
        <item x="2121"/>
        <item x="3424"/>
        <item x="8917"/>
        <item x="3783"/>
        <item x="828"/>
        <item x="11233"/>
        <item x="11347"/>
        <item x="4708"/>
        <item x="9873"/>
        <item x="722"/>
        <item x="685"/>
        <item x="2946"/>
        <item x="1067"/>
        <item x="11170"/>
        <item x="10656"/>
        <item x="10839"/>
        <item x="10446"/>
        <item x="7136"/>
        <item x="8051"/>
        <item x="11509"/>
        <item x="9515"/>
        <item x="1807"/>
        <item x="10309"/>
        <item x="10684"/>
        <item x="1217"/>
        <item x="455"/>
        <item x="2328"/>
        <item x="4735"/>
        <item x="9209"/>
        <item x="3890"/>
        <item x="559"/>
        <item x="9597"/>
        <item x="8223"/>
        <item x="11109"/>
        <item x="605"/>
        <item x="10414"/>
        <item x="7586"/>
        <item x="11314"/>
        <item x="2187"/>
        <item x="3930"/>
        <item x="196"/>
        <item x="2312"/>
        <item x="10303"/>
        <item x="9171"/>
        <item x="11489"/>
        <item x="8326"/>
        <item x="8071"/>
        <item x="2691"/>
        <item x="220"/>
        <item x="2688"/>
        <item x="9714"/>
        <item x="4316"/>
        <item x="2565"/>
        <item x="9413"/>
        <item x="133"/>
        <item x="10904"/>
        <item x="1534"/>
        <item x="11319"/>
        <item x="10577"/>
        <item x="437"/>
        <item x="9841"/>
        <item x="10284"/>
        <item x="9755"/>
        <item x="9656"/>
        <item x="10451"/>
        <item x="4385"/>
        <item x="4829"/>
        <item x="8308"/>
        <item x="11145"/>
        <item x="2375"/>
        <item x="8753"/>
        <item x="3838"/>
        <item x="11472"/>
        <item x="10617"/>
        <item x="11465"/>
        <item x="3149"/>
        <item x="11477"/>
        <item x="92"/>
        <item x="11203"/>
        <item x="9253"/>
        <item x="10115"/>
        <item x="7913"/>
        <item x="2560"/>
        <item x="9695"/>
        <item x="1496"/>
        <item x="10466"/>
        <item x="1686"/>
        <item x="10143"/>
        <item x="10534"/>
        <item x="8104"/>
        <item x="10103"/>
        <item x="11482"/>
        <item x="858"/>
        <item x="10324"/>
        <item x="10005"/>
        <item x="11303"/>
        <item x="9452"/>
        <item x="10974"/>
        <item x="10692"/>
        <item x="11421"/>
        <item x="9859"/>
        <item x="1468"/>
        <item x="10113"/>
        <item x="3384"/>
        <item x="10064"/>
        <item x="2387"/>
        <item x="1266"/>
        <item x="9615"/>
        <item x="9633"/>
        <item x="4521"/>
        <item x="1857"/>
        <item x="10120"/>
        <item x="10969"/>
        <item x="11342"/>
        <item x="566"/>
        <item x="10041"/>
        <item x="3649"/>
        <item x="3685"/>
        <item x="263"/>
        <item x="7322"/>
        <item x="10180"/>
        <item x="2824"/>
        <item x="11316"/>
        <item x="3012"/>
        <item x="11051"/>
        <item x="2097"/>
        <item x="7346"/>
        <item x="9321"/>
        <item x="291"/>
        <item x="158"/>
        <item x="4536"/>
        <item x="4225"/>
        <item x="4327"/>
        <item x="4930"/>
        <item x="9999"/>
        <item x="10848"/>
        <item x="10535"/>
        <item x="3631"/>
        <item x="818"/>
        <item x="10359"/>
        <item x="4079"/>
        <item x="9891"/>
        <item x="11207"/>
        <item x="9157"/>
        <item x="3609"/>
        <item x="9198"/>
        <item x="1292"/>
        <item x="1547"/>
        <item x="10185"/>
        <item x="10095"/>
        <item x="3406"/>
        <item x="10952"/>
        <item x="11123"/>
        <item x="1728"/>
        <item x="11371"/>
        <item x="11492"/>
        <item x="10449"/>
        <item x="4083"/>
        <item x="513"/>
        <item x="10877"/>
        <item x="4369"/>
        <item x="2916"/>
        <item x="10939"/>
        <item x="11476"/>
        <item x="11363"/>
        <item x="9901"/>
        <item x="10604"/>
        <item x="8933"/>
        <item x="10156"/>
        <item x="1935"/>
        <item x="11137"/>
        <item x="9064"/>
        <item x="11157"/>
        <item x="2248"/>
        <item x="10559"/>
        <item x="4069"/>
        <item x="9527"/>
        <item x="408"/>
        <item x="401"/>
        <item x="10844"/>
        <item x="1894"/>
        <item x="9948"/>
        <item x="11395"/>
        <item x="11499"/>
        <item x="11165"/>
        <item x="2433"/>
        <item x="558"/>
        <item x="1887"/>
        <item x="4839"/>
        <item x="3775"/>
        <item x="11149"/>
        <item x="11243"/>
        <item x="3295"/>
        <item x="3453"/>
        <item x="1903"/>
        <item x="11474"/>
        <item x="784"/>
        <item x="1906"/>
        <item x="11504"/>
        <item x="11436"/>
        <item x="4950"/>
        <item x="11199"/>
        <item x="2933"/>
        <item x="1697"/>
        <item x="189"/>
        <item x="10520"/>
        <item x="1341"/>
        <item x="1601"/>
        <item x="11047"/>
        <item x="4486"/>
        <item x="3523"/>
        <item x="3215"/>
        <item x="3071"/>
        <item x="11056"/>
        <item x="3771"/>
        <item x="3497"/>
        <item x="11312"/>
        <item x="2151"/>
        <item x="3440"/>
        <item x="11280"/>
        <item x="11456"/>
        <item x="4361"/>
        <item x="10405"/>
        <item x="10693"/>
        <item x="11388"/>
        <item x="1111"/>
        <item x="4417"/>
        <item x="11286"/>
        <item x="11121"/>
        <item x="11255"/>
        <item x="11423"/>
        <item x="1879"/>
        <item x="10647"/>
        <item x="10178"/>
        <item x="11390"/>
        <item x="10221"/>
        <item x="542"/>
        <item x="1584"/>
        <item x="11061"/>
        <item x="10099"/>
        <item x="3339"/>
        <item x="2070"/>
        <item x="10975"/>
        <item x="386"/>
        <item x="373"/>
        <item x="10668"/>
        <item x="517"/>
        <item x="642"/>
        <item x="10356"/>
        <item x="2240"/>
        <item x="235"/>
        <item x="12"/>
        <item x="4776"/>
        <item x="11098"/>
        <item x="453"/>
        <item x="1519"/>
        <item x="4881"/>
        <item x="11293"/>
        <item x="10068"/>
        <item x="2246"/>
        <item x="343"/>
        <item x="10897"/>
        <item x="1092"/>
        <item x="610"/>
        <item x="11222"/>
        <item x="11246"/>
        <item x="3888"/>
        <item x="150"/>
        <item x="2456"/>
        <item x="4836"/>
        <item x="797"/>
        <item x="3046"/>
        <item x="122"/>
        <item x="11160"/>
        <item x="9940"/>
        <item x="4870"/>
        <item x="11048"/>
        <item x="563"/>
        <item x="10556"/>
        <item x="9662"/>
        <item x="11258"/>
        <item x="3143"/>
        <item x="595"/>
        <item x="10669"/>
        <item x="3688"/>
        <item x="10270"/>
        <item x="11402"/>
        <item x="3244"/>
        <item x="3351"/>
        <item x="1074"/>
        <item x="4502"/>
        <item x="8585"/>
        <item x="10123"/>
        <item x="3555"/>
        <item x="9131"/>
        <item x="11308"/>
        <item x="2477"/>
        <item x="2180"/>
        <item x="10083"/>
        <item x="9933"/>
        <item x="3066"/>
        <item x="11508"/>
        <item x="11488"/>
        <item x="11257"/>
        <item x="2860"/>
        <item x="11037"/>
        <item x="3589"/>
        <item x="3254"/>
        <item x="1077"/>
        <item x="10052"/>
        <item x="10745"/>
        <item x="10795"/>
        <item x="9872"/>
        <item x="10118"/>
        <item x="11502"/>
        <item x="338"/>
        <item x="10489"/>
        <item x="2805"/>
        <item x="9579"/>
        <item x="3464"/>
        <item x="4883"/>
        <item x="10325"/>
        <item x="3828"/>
        <item x="9507"/>
        <item x="4638"/>
        <item x="10158"/>
        <item x="9793"/>
        <item x="4742"/>
        <item x="3468"/>
        <item x="11082"/>
        <item x="4210"/>
        <item x="2115"/>
        <item x="8019"/>
        <item x="11325"/>
        <item x="10199"/>
        <item x="3489"/>
        <item x="9842"/>
        <item x="9478"/>
        <item x="10565"/>
        <item x="967"/>
        <item x="10634"/>
        <item x="2020"/>
        <item x="11206"/>
        <item x="10641"/>
        <item x="1793"/>
        <item x="10945"/>
        <item x="10645"/>
        <item x="3991"/>
        <item x="10514"/>
        <item x="10034"/>
        <item x="94"/>
        <item x="11287"/>
        <item x="2738"/>
        <item x="8120"/>
        <item x="9757"/>
        <item x="9626"/>
        <item x="10209"/>
        <item x="10652"/>
        <item x="11416"/>
        <item x="9863"/>
        <item x="10246"/>
        <item x="473"/>
        <item x="10875"/>
        <item x="2913"/>
        <item x="10947"/>
        <item x="762"/>
        <item x="10832"/>
        <item x="9906"/>
        <item x="1507"/>
        <item x="10846"/>
        <item x="8365"/>
        <item x="2532"/>
        <item x="11394"/>
        <item x="10725"/>
        <item x="10224"/>
        <item x="3184"/>
        <item x="11369"/>
        <item x="8356"/>
        <item x="1372"/>
        <item x="11446"/>
        <item x="669"/>
        <item x="10643"/>
        <item x="8758"/>
        <item x="11513"/>
        <item x="9525"/>
        <item x="3050"/>
        <item x="10573"/>
        <item x="10807"/>
        <item x="8584"/>
        <item x="10399"/>
        <item x="4427"/>
        <item x="11478"/>
        <item x="11205"/>
        <item x="1019"/>
        <item x="8745"/>
        <item x="1098"/>
        <item x="9965"/>
        <item x="11141"/>
        <item x="11024"/>
        <item x="9554"/>
        <item x="10100"/>
        <item x="9893"/>
        <item x="10687"/>
        <item x="4634"/>
        <item x="9191"/>
        <item x="9896"/>
        <item x="8620"/>
        <item x="9598"/>
        <item x="2088"/>
        <item x="1893"/>
        <item x="1003"/>
        <item x="2508"/>
        <item x="4794"/>
        <item x="1709"/>
        <item x="506"/>
        <item x="2210"/>
        <item x="11267"/>
        <item x="10547"/>
        <item x="8196"/>
        <item x="10543"/>
        <item x="10006"/>
        <item x="2221"/>
        <item x="2424"/>
        <item x="9677"/>
        <item x="3353"/>
        <item x="10021"/>
        <item x="2413"/>
        <item x="10469"/>
        <item x="10724"/>
        <item x="4331"/>
        <item x="2335"/>
        <item x="8560"/>
        <item x="4357"/>
        <item x="4465"/>
        <item x="8124"/>
        <item x="2052"/>
        <item x="9276"/>
        <item x="11447"/>
        <item x="2132"/>
        <item x="9492"/>
        <item x="10726"/>
        <item x="9404"/>
        <item x="10899"/>
        <item x="10127"/>
        <item x="8900"/>
        <item x="9870"/>
        <item x="4400"/>
        <item x="9089"/>
        <item x="3514"/>
        <item x="9072"/>
        <item x="10566"/>
        <item x="2655"/>
        <item x="9077"/>
        <item x="11484"/>
        <item x="11054"/>
        <item x="3660"/>
        <item x="8276"/>
        <item x="8351"/>
        <item x="428"/>
        <item x="10930"/>
        <item x="9330"/>
        <item x="10936"/>
        <item x="10279"/>
        <item x="2888"/>
        <item x="9634"/>
        <item x="7932"/>
        <item x="2425"/>
        <item x="11033"/>
        <item x="10351"/>
        <item x="444"/>
        <item x="9103"/>
        <item x="9260"/>
        <item x="4100"/>
        <item x="9286"/>
        <item x="11359"/>
        <item x="2363"/>
        <item x="8456"/>
        <item x="1268"/>
        <item x="10124"/>
        <item x="9895"/>
        <item x="9254"/>
        <item x="4700"/>
        <item x="4460"/>
        <item x="10016"/>
        <item x="10635"/>
        <item x="2409"/>
        <item x="10816"/>
        <item x="10022"/>
        <item x="11521"/>
        <item x="10454"/>
        <item x="11425"/>
        <item x="8944"/>
        <item x="10528"/>
        <item x="11268"/>
        <item x="11053"/>
        <item x="11304"/>
        <item x="4243"/>
        <item x="4146"/>
        <item x="10900"/>
        <item x="9783"/>
        <item x="11290"/>
        <item x="10544"/>
        <item x="8839"/>
        <item x="9818"/>
        <item x="11247"/>
        <item x="2940"/>
        <item x="11368"/>
        <item x="4160"/>
        <item x="11063"/>
        <item x="10408"/>
        <item x="10374"/>
        <item x="8573"/>
        <item x="10112"/>
        <item x="8195"/>
        <item x="11197"/>
        <item x="4830"/>
        <item x="4419"/>
        <item x="10672"/>
        <item x="10548"/>
        <item x="2266"/>
        <item x="10865"/>
        <item x="11344"/>
        <item x="9821"/>
        <item x="2971"/>
        <item x="765"/>
        <item x="2117"/>
        <item x="3851"/>
        <item x="4049"/>
        <item x="9488"/>
        <item x="8292"/>
        <item x="2641"/>
        <item x="9727"/>
        <item x="11326"/>
        <item x="9406"/>
        <item x="2912"/>
        <item x="11177"/>
        <item x="3174"/>
        <item x="8150"/>
        <item x="11244"/>
        <item x="4846"/>
        <item x="4341"/>
        <item x="520"/>
        <item x="4158"/>
        <item x="10292"/>
        <item x="299"/>
        <item x="3081"/>
        <item x="9115"/>
        <item x="8724"/>
        <item x="9718"/>
        <item x="9950"/>
        <item x="454"/>
        <item x="4653"/>
        <item x="4917"/>
        <item x="9869"/>
        <item x="961"/>
        <item x="9384"/>
        <item x="3810"/>
        <item x="11011"/>
        <item x="11426"/>
        <item x="1218"/>
        <item x="10522"/>
        <item x="2881"/>
        <item x="10519"/>
        <item x="4440"/>
        <item x="10557"/>
        <item x="3037"/>
        <item x="8741"/>
        <item x="9273"/>
        <item x="11009"/>
        <item x="7764"/>
        <item x="317"/>
        <item x="9372"/>
        <item x="2474"/>
        <item x="11399"/>
        <item x="10958"/>
        <item x="9382"/>
        <item x="10487"/>
        <item x="3038"/>
        <item x="526"/>
        <item x="10239"/>
        <item x="2225"/>
        <item x="8913"/>
        <item x="10332"/>
        <item x="9647"/>
        <item x="8806"/>
        <item x="10613"/>
        <item x="9934"/>
        <item x="3173"/>
        <item x="7857"/>
        <item x="11070"/>
        <item x="4739"/>
        <item x="10775"/>
        <item x="4788"/>
        <item x="10940"/>
        <item x="9397"/>
        <item x="10995"/>
        <item x="8015"/>
        <item x="950"/>
        <item x="10476"/>
        <item x="1229"/>
        <item x="3519"/>
        <item x="4161"/>
        <item x="1880"/>
        <item x="3308"/>
        <item x="10400"/>
        <item x="11445"/>
        <item x="11069"/>
        <item x="10927"/>
        <item x="711"/>
        <item x="11154"/>
        <item x="11321"/>
        <item x="4119"/>
        <item x="10768"/>
        <item x="4893"/>
        <item x="10874"/>
        <item x="11272"/>
        <item x="9809"/>
        <item x="2297"/>
        <item x="11515"/>
        <item x="3908"/>
        <item x="9455"/>
        <item x="802"/>
        <item x="1285"/>
        <item x="11441"/>
        <item x="2991"/>
        <item x="11411"/>
        <item x="4391"/>
        <item x="3013"/>
        <item x="9355"/>
        <item x="583"/>
        <item x="2653"/>
        <item x="4821"/>
        <item x="9642"/>
        <item x="4547"/>
        <item x="3277"/>
        <item x="613"/>
        <item x="10175"/>
        <item x="10627"/>
        <item x="1729"/>
        <item x="9231"/>
        <item x="11256"/>
        <item x="10506"/>
        <item x="3872"/>
        <item x="11242"/>
        <item x="9853"/>
        <item x="8453"/>
        <item x="7572"/>
        <item x="11403"/>
        <item x="10157"/>
        <item x="8791"/>
        <item x="10428"/>
        <item x="4615"/>
        <item x="9823"/>
        <item x="3665"/>
        <item x="9572"/>
        <item x="9101"/>
        <item x="10876"/>
        <item x="4085"/>
        <item x="6828"/>
        <item x="10447"/>
        <item x="8693"/>
        <item x="7443"/>
        <item x="1720"/>
        <item x="3232"/>
        <item x="1795"/>
        <item x="3067"/>
        <item x="11471"/>
        <item x="8258"/>
        <item x="3125"/>
        <item x="10394"/>
        <item x="11182"/>
        <item x="971"/>
        <item x="9375"/>
        <item x="8771"/>
        <item x="2998"/>
        <item x="10967"/>
        <item x="11279"/>
        <item x="11273"/>
        <item x="9036"/>
        <item x="1171"/>
        <item x="10755"/>
        <item x="3272"/>
        <item x="3633"/>
        <item x="11252"/>
        <item x="1375"/>
        <item x="4953"/>
        <item x="10973"/>
        <item x="4252"/>
        <item x="4923"/>
        <item x="10328"/>
        <item x="10262"/>
        <item x="11232"/>
        <item x="3841"/>
        <item x="10366"/>
        <item x="11080"/>
        <item x="4221"/>
        <item x="8732"/>
        <item x="4224"/>
        <item x="565"/>
        <item x="10864"/>
        <item x="9149"/>
        <item x="1433"/>
        <item x="10802"/>
        <item x="137"/>
        <item x="3362"/>
        <item x="9763"/>
        <item x="9524"/>
        <item x="7356"/>
        <item x="9989"/>
        <item x="10530"/>
        <item x="1202"/>
        <item x="10375"/>
        <item x="10335"/>
        <item x="10035"/>
        <item x="9318"/>
        <item x="4046"/>
        <item x="8012"/>
        <item x="751"/>
        <item x="11081"/>
        <item x="9504"/>
        <item x="9049"/>
        <item x="11522"/>
        <item x="1298"/>
        <item x="7748"/>
        <item x="9854"/>
        <item x="1665"/>
        <item x="9438"/>
        <item x="3450"/>
        <item x="2627"/>
        <item x="9855"/>
        <item x="11299"/>
        <item x="8111"/>
        <item x="9824"/>
        <item x="2457"/>
        <item x="4888"/>
        <item x="10249"/>
        <item x="536"/>
        <item x="10610"/>
        <item x="2377"/>
        <item x="2192"/>
        <item x="606"/>
        <item x="815"/>
        <item x="10903"/>
        <item x="10883"/>
        <item x="4477"/>
        <item x="10478"/>
        <item x="1868"/>
        <item x="1123"/>
        <item x="3230"/>
        <item x="9500"/>
        <item x="8790"/>
        <item x="11333"/>
        <item x="10336"/>
        <item x="11099"/>
        <item x="10619"/>
        <item x="7333"/>
        <item x="2792"/>
        <item x="11231"/>
        <item x="2302"/>
        <item x="1794"/>
        <item x="9811"/>
        <item x="2105"/>
        <item x="9542"/>
        <item x="4880"/>
        <item x="306"/>
        <item x="10612"/>
        <item x="4475"/>
        <item x="9682"/>
        <item x="973"/>
        <item x="10327"/>
        <item x="4505"/>
        <item x="7838"/>
        <item x="11351"/>
        <item x="10538"/>
        <item x="9156"/>
        <item x="3341"/>
        <item x="10126"/>
        <item x="6359"/>
        <item x="9908"/>
        <item x="4668"/>
        <item x="10191"/>
        <item x="9498"/>
        <item x="782"/>
        <item x="9777"/>
        <item x="10431"/>
        <item x="9728"/>
        <item x="9440"/>
        <item x="597"/>
        <item x="10043"/>
        <item x="3576"/>
        <item x="9232"/>
        <item x="7214"/>
        <item x="3849"/>
        <item x="9390"/>
        <item x="3643"/>
        <item x="10603"/>
        <item x="878"/>
        <item x="8131"/>
        <item x="9726"/>
        <item x="10644"/>
        <item x="10501"/>
        <item x="9262"/>
        <item x="4134"/>
        <item x="8807"/>
        <item x="10439"/>
        <item x="10817"/>
        <item x="3222"/>
        <item x="4064"/>
        <item x="4280"/>
        <item x="4798"/>
        <item x="9324"/>
        <item x="11466"/>
        <item x="2403"/>
        <item x="7335"/>
        <item x="11367"/>
        <item x="10010"/>
        <item x="3978"/>
        <item x="1182"/>
        <item x="3767"/>
        <item x="1987"/>
        <item x="9639"/>
        <item x="7292"/>
        <item x="8030"/>
        <item x="2597"/>
        <item x="2306"/>
        <item x="10134"/>
        <item x="10869"/>
        <item x="4001"/>
        <item x="8834"/>
        <item x="7737"/>
        <item x="9808"/>
        <item x="9993"/>
        <item x="3005"/>
        <item x="10382"/>
        <item x="1260"/>
        <item x="9945"/>
        <item x="9698"/>
        <item x="1331"/>
        <item x="10050"/>
        <item x="8818"/>
        <item x="10320"/>
        <item x="3309"/>
        <item x="10184"/>
        <item x="10776"/>
        <item x="7145"/>
        <item x="3961"/>
        <item x="734"/>
        <item x="10028"/>
        <item x="9833"/>
        <item x="3218"/>
        <item x="10788"/>
        <item x="8270"/>
        <item x="11487"/>
        <item x="10515"/>
        <item x="10170"/>
        <item x="11271"/>
        <item x="8034"/>
        <item x="3532"/>
        <item x="9094"/>
        <item x="2046"/>
        <item x="9565"/>
        <item x="10531"/>
        <item x="3134"/>
        <item x="4199"/>
        <item x="7528"/>
        <item x="2735"/>
        <item x="3323"/>
        <item x="9054"/>
        <item x="11049"/>
        <item x="11216"/>
        <item x="785"/>
        <item x="4098"/>
        <item x="4114"/>
        <item x="8482"/>
        <item x="9558"/>
        <item x="10105"/>
        <item x="10891"/>
        <item x="69"/>
        <item x="11144"/>
        <item x="9747"/>
        <item x="9227"/>
        <item x="7514"/>
        <item x="9396"/>
        <item x="1945"/>
        <item x="11026"/>
        <item x="2483"/>
        <item x="2855"/>
        <item x="8772"/>
        <item x="1573"/>
        <item x="1953"/>
        <item x="4620"/>
        <item x="9806"/>
        <item x="11512"/>
        <item x="7483"/>
        <item x="2695"/>
        <item x="3750"/>
        <item x="3582"/>
        <item x="9780"/>
        <item x="2110"/>
        <item x="4258"/>
        <item x="1529"/>
        <item x="6880"/>
        <item x="3782"/>
        <item x="10403"/>
        <item x="4909"/>
        <item x="2895"/>
        <item x="1195"/>
        <item x="8720"/>
        <item x="8355"/>
        <item x="4516"/>
        <item x="1667"/>
        <item x="3981"/>
        <item x="2446"/>
        <item x="7945"/>
        <item x="11297"/>
        <item x="3305"/>
        <item x="1682"/>
        <item x="2799"/>
        <item x="7746"/>
        <item x="2304"/>
        <item x="7654"/>
        <item x="1258"/>
        <item x="10704"/>
        <item x="2713"/>
        <item x="9346"/>
        <item x="8878"/>
        <item x="4379"/>
        <item x="9266"/>
        <item x="4892"/>
        <item x="4651"/>
        <item x="8656"/>
        <item x="11261"/>
        <item x="8688"/>
        <item x="647"/>
        <item x="4277"/>
        <item x="4884"/>
        <item x="10794"/>
        <item x="9295"/>
        <item x="803"/>
        <item x="3177"/>
        <item x="2429"/>
        <item x="3329"/>
        <item x="1359"/>
        <item x="7313"/>
        <item x="7675"/>
        <item x="8826"/>
        <item x="10798"/>
        <item x="7619"/>
        <item x="2469"/>
        <item x="1491"/>
        <item x="8438"/>
        <item x="2022"/>
        <item x="10753"/>
        <item x="9038"/>
        <item x="11106"/>
        <item x="8974"/>
        <item x="8695"/>
        <item x="3392"/>
        <item x="8909"/>
        <item x="2011"/>
        <item x="9418"/>
        <item x="9461"/>
        <item x="7517"/>
        <item x="11339"/>
        <item x="9004"/>
        <item x="1136"/>
        <item x="7103"/>
        <item x="484"/>
        <item x="6580"/>
        <item x="4389"/>
        <item x="2329"/>
        <item x="1774"/>
        <item x="8255"/>
        <item x="1407"/>
        <item x="9377"/>
        <item x="9247"/>
        <item x="7808"/>
        <item x="3603"/>
        <item x="10092"/>
        <item x="10663"/>
        <item x="7089"/>
        <item x="8394"/>
        <item x="1996"/>
        <item x="10536"/>
        <item x="11281"/>
        <item x="8422"/>
        <item x="9731"/>
        <item x="7893"/>
        <item x="2498"/>
        <item x="11226"/>
        <item x="2382"/>
        <item x="8138"/>
        <item x="9820"/>
        <item x="2471"/>
        <item x="8009"/>
        <item x="10660"/>
        <item x="8655"/>
        <item x="10380"/>
        <item x="8066"/>
        <item x="9442"/>
        <item x="2491"/>
        <item x="10054"/>
        <item x="2522"/>
        <item x="2119"/>
        <item x="6630"/>
        <item x="3796"/>
        <item x="2484"/>
        <item x="2467"/>
        <item x="9014"/>
        <item x="7810"/>
        <item x="2569"/>
        <item x="8161"/>
        <item x="3998"/>
        <item x="2542"/>
        <item x="9957"/>
        <item x="9454"/>
        <item x="1127"/>
        <item x="3875"/>
        <item x="9543"/>
        <item x="8506"/>
        <item x="10276"/>
        <item x="10389"/>
        <item x="11028"/>
        <item x="3212"/>
        <item x="7260"/>
        <item x="7649"/>
        <item x="2339"/>
        <item x="1754"/>
        <item x="9110"/>
        <item x="10994"/>
        <item x="10056"/>
        <item x="3074"/>
        <item x="4589"/>
        <item x="7612"/>
        <item x="9341"/>
        <item x="9501"/>
        <item x="2436"/>
        <item x="7792"/>
        <item x="1909"/>
        <item x="1992"/>
        <item x="9932"/>
        <item x="4128"/>
        <item x="2776"/>
        <item x="2198"/>
        <item x="3910"/>
        <item x="7491"/>
        <item x="2529"/>
        <item x="7915"/>
        <item x="3116"/>
        <item x="9756"/>
        <item x="3778"/>
        <item x="9561"/>
        <item x="4662"/>
        <item x="1281"/>
        <item x="10705"/>
        <item x="9800"/>
        <item x="10881"/>
        <item x="857"/>
        <item x="9550"/>
        <item x="8960"/>
        <item x="7265"/>
        <item x="8448"/>
        <item x="9206"/>
        <item x="9188"/>
        <item x="8901"/>
        <item x="3732"/>
        <item x="11068"/>
        <item x="3284"/>
        <item x="4087"/>
        <item x="2642"/>
        <item x="2514"/>
        <item x="9931"/>
        <item x="8319"/>
        <item x="4889"/>
        <item x="10231"/>
        <item x="9154"/>
        <item x="2157"/>
        <item x="1526"/>
        <item x="1938"/>
        <item x="6801"/>
        <item x="7909"/>
        <item x="2960"/>
        <item x="404"/>
        <item x="380"/>
        <item x="325"/>
        <item x="11434"/>
        <item x="9373"/>
        <item x="3327"/>
        <item x="9902"/>
        <item x="307"/>
        <item x="3737"/>
        <item x="7088"/>
        <item x="9560"/>
        <item x="2029"/>
        <item x="4642"/>
        <item x="1885"/>
        <item x="4407"/>
        <item x="10151"/>
        <item x="6912"/>
        <item x="2530"/>
        <item x="3996"/>
        <item x="10508"/>
        <item x="3637"/>
        <item x="8850"/>
        <item x="8446"/>
        <item x="2844"/>
        <item x="2404"/>
        <item x="3223"/>
        <item x="10845"/>
        <item x="8333"/>
        <item x="7248"/>
        <item x="7511"/>
        <item x="1860"/>
        <item x="929"/>
        <item x="9267"/>
        <item x="10330"/>
        <item x="7989"/>
        <item x="8483"/>
        <item x="555"/>
        <item x="3053"/>
        <item x="8742"/>
        <item x="7034"/>
        <item x="10416"/>
        <item x="1600"/>
        <item x="9456"/>
        <item x="11194"/>
        <item x="1599"/>
        <item x="8493"/>
        <item x="9648"/>
        <item x="7986"/>
        <item x="1377"/>
        <item x="8864"/>
        <item x="7787"/>
        <item x="10926"/>
        <item x="4464"/>
        <item x="2315"/>
        <item x="8653"/>
        <item x="923"/>
        <item x="507"/>
        <item x="9974"/>
        <item x="974"/>
        <item x="8224"/>
        <item x="2426"/>
        <item x="7546"/>
        <item x="9746"/>
        <item x="9938"/>
        <item x="11405"/>
        <item x="7065"/>
        <item x="8178"/>
        <item x="7972"/>
        <item x="9055"/>
        <item x="9528"/>
        <item x="10296"/>
        <item x="8559"/>
        <item x="2836"/>
        <item x="11005"/>
        <item x="10139"/>
        <item x="8528"/>
        <item x="4496"/>
        <item x="11454"/>
        <item x="6904"/>
        <item x="8881"/>
        <item x="3855"/>
        <item x="2724"/>
        <item x="7761"/>
        <item x="9319"/>
        <item x="9972"/>
        <item x="2271"/>
        <item x="8420"/>
        <item x="3331"/>
        <item x="1418"/>
        <item x="11084"/>
        <item x="4067"/>
        <item x="10920"/>
        <item x="9011"/>
        <item x="1501"/>
        <item x="867"/>
        <item x="11313"/>
        <item x="3904"/>
        <item x="8578"/>
        <item x="11337"/>
        <item x="3876"/>
        <item x="8023"/>
        <item x="9531"/>
        <item x="9322"/>
        <item x="8613"/>
        <item x="3889"/>
        <item x="4442"/>
        <item x="11415"/>
        <item x="6791"/>
        <item x="6422"/>
        <item x="10009"/>
        <item x="9357"/>
        <item x="10189"/>
        <item x="1941"/>
        <item x="10517"/>
        <item x="9250"/>
        <item x="9108"/>
        <item x="7155"/>
        <item x="1438"/>
        <item x="10734"/>
        <item x="8257"/>
        <item x="4208"/>
        <item x="10916"/>
        <item x="1190"/>
        <item x="7709"/>
        <item x="10314"/>
        <item x="7661"/>
        <item x="9832"/>
        <item x="10107"/>
        <item x="6851"/>
        <item x="10225"/>
        <item x="2775"/>
        <item x="10590"/>
        <item x="7585"/>
        <item x="11352"/>
        <item x="3160"/>
        <item x="9189"/>
        <item x="8014"/>
        <item x="7754"/>
        <item x="7457"/>
        <item x="9995"/>
        <item x="8549"/>
        <item x="1269"/>
        <item x="590"/>
        <item x="7086"/>
        <item x="7495"/>
        <item x="8472"/>
        <item x="8217"/>
        <item x="4431"/>
        <item x="8533"/>
        <item x="7131"/>
        <item x="7192"/>
        <item x="9545"/>
        <item x="8776"/>
        <item x="10147"/>
        <item x="6659"/>
        <item x="7911"/>
        <item x="2919"/>
        <item x="9226"/>
        <item x="8061"/>
        <item x="2206"/>
        <item x="9463"/>
        <item x="3824"/>
        <item x="1120"/>
        <item x="138"/>
        <item x="9311"/>
        <item x="8673"/>
        <item x="7005"/>
        <item x="3670"/>
        <item x="4906"/>
        <item x="8968"/>
        <item x="10358"/>
        <item x="10245"/>
        <item x="886"/>
        <item x="9496"/>
        <item x="10181"/>
        <item x="10707"/>
        <item x="10986"/>
        <item x="748"/>
        <item x="2124"/>
        <item x="1610"/>
        <item x="10925"/>
        <item x="7722"/>
        <item x="1647"/>
        <item x="8951"/>
        <item x="7087"/>
        <item x="5004"/>
        <item x="8935"/>
        <item x="9880"/>
        <item x="8181"/>
        <item x="10203"/>
        <item x="8534"/>
        <item x="3934"/>
        <item x="7467"/>
        <item x="2303"/>
        <item x="10902"/>
        <item x="1535"/>
        <item x="7288"/>
        <item x="10379"/>
        <item x="399"/>
        <item x="8847"/>
        <item x="8954"/>
        <item x="2977"/>
        <item x="6426"/>
        <item x="7418"/>
        <item x="8708"/>
        <item x="3826"/>
        <item x="3749"/>
        <item x="9719"/>
        <item x="3386"/>
        <item x="10313"/>
        <item x="4093"/>
        <item x="7047"/>
        <item x="6297"/>
        <item x="9499"/>
        <item x="240"/>
        <item x="4321"/>
        <item x="3482"/>
        <item x="1655"/>
        <item x="9658"/>
        <item x="9220"/>
        <item x="9424"/>
        <item x="8154"/>
        <item x="8465"/>
        <item x="6172"/>
        <item x="9408"/>
        <item x="4359"/>
        <item x="11210"/>
        <item x="7510"/>
        <item x="3357"/>
        <item x="10620"/>
        <item x="11376"/>
        <item x="7584"/>
        <item x="9477"/>
        <item x="6390"/>
        <item x="1406"/>
        <item x="917"/>
        <item x="8346"/>
        <item x="4386"/>
        <item x="708"/>
        <item x="4300"/>
        <item x="9897"/>
        <item x="8498"/>
        <item x="7646"/>
        <item x="4669"/>
        <item x="3594"/>
        <item x="8480"/>
        <item x="4094"/>
        <item x="8977"/>
        <item x="8145"/>
        <item x="2546"/>
        <item x="2810"/>
        <item x="9778"/>
        <item x="8198"/>
        <item x="2044"/>
        <item x="6555"/>
        <item x="8250"/>
        <item x="9517"/>
        <item x="9010"/>
        <item x="8726"/>
        <item x="7749"/>
        <item x="3799"/>
        <item x="8159"/>
        <item x="1313"/>
        <item x="9775"/>
        <item x="8192"/>
        <item x="8712"/>
        <item x="2267"/>
        <item x="8400"/>
        <item x="6490"/>
        <item x="8029"/>
        <item x="8728"/>
        <item x="2279"/>
        <item x="6921"/>
        <item x="1763"/>
        <item x="3669"/>
        <item x="2682"/>
        <item x="4084"/>
        <item x="5929"/>
        <item x="9693"/>
        <item x="8414"/>
        <item x="8488"/>
        <item x="6774"/>
        <item x="3684"/>
        <item x="8167"/>
        <item x="2864"/>
        <item x="1899"/>
        <item x="6508"/>
        <item x="4364"/>
        <item x="8209"/>
        <item x="9401"/>
        <item x="10729"/>
        <item x="3736"/>
        <item x="9018"/>
        <item x="10062"/>
        <item x="6406"/>
        <item x="11213"/>
        <item x="1353"/>
        <item x="5975"/>
        <item x="6908"/>
        <item x="2528"/>
        <item x="2718"/>
        <item x="10039"/>
        <item x="9810"/>
        <item x="10626"/>
        <item x="7262"/>
        <item x="7825"/>
        <item x="9042"/>
        <item x="1907"/>
        <item x="9212"/>
        <item x="890"/>
        <item x="2867"/>
        <item x="10214"/>
        <item x="3559"/>
        <item x="5573"/>
        <item x="8238"/>
        <item x="7901"/>
        <item x="7478"/>
        <item x="9573"/>
        <item x="3080"/>
        <item x="8860"/>
        <item x="2078"/>
        <item x="2480"/>
        <item x="1853"/>
        <item x="2040"/>
        <item x="11138"/>
        <item x="8347"/>
        <item x="10228"/>
        <item x="8142"/>
        <item x="2763"/>
        <item x="2714"/>
        <item x="10591"/>
        <item x="10942"/>
        <item x="2172"/>
        <item x="8166"/>
        <item x="8329"/>
        <item x="4922"/>
        <item x="7513"/>
        <item x="1220"/>
        <item x="8661"/>
        <item x="1648"/>
        <item x="7276"/>
        <item x="10481"/>
        <item x="8349"/>
        <item x="9447"/>
        <item x="9829"/>
        <item x="2697"/>
        <item x="9638"/>
        <item x="8136"/>
        <item x="7919"/>
        <item x="4095"/>
        <item x="1914"/>
        <item x="9158"/>
        <item x="4816"/>
        <item x="7383"/>
        <item x="4257"/>
        <item x="6857"/>
        <item x="8118"/>
        <item x="4806"/>
        <item x="2369"/>
        <item x="7071"/>
        <item x="7712"/>
        <item x="10516"/>
        <item x="6030"/>
        <item x="1923"/>
        <item x="9571"/>
        <item x="8242"/>
        <item x="10771"/>
        <item x="8067"/>
        <item x="9126"/>
        <item x="8457"/>
        <item x="11050"/>
        <item x="1924"/>
        <item x="8535"/>
        <item x="9736"/>
        <item x="10820"/>
        <item x="7812"/>
        <item x="6083"/>
        <item x="10319"/>
        <item x="8370"/>
        <item x="4848"/>
        <item x="8376"/>
        <item x="7874"/>
        <item x="10055"/>
        <item x="8185"/>
        <item x="9289"/>
        <item x="9807"/>
        <item x="3135"/>
        <item x="8873"/>
        <item x="6797"/>
        <item x="4092"/>
        <item x="11230"/>
        <item x="10040"/>
        <item x="1346"/>
        <item x="3390"/>
        <item x="2324"/>
        <item x="7287"/>
        <item x="6972"/>
        <item x="4058"/>
        <item x="10968"/>
        <item x="10727"/>
        <item x="11269"/>
        <item x="4740"/>
        <item x="7134"/>
        <item x="8971"/>
        <item x="1452"/>
        <item x="1076"/>
        <item x="8540"/>
        <item x="9132"/>
        <item x="4758"/>
        <item x="5471"/>
        <item x="3311"/>
        <item x="884"/>
        <item x="11401"/>
        <item x="1261"/>
        <item x="331"/>
        <item x="8975"/>
        <item x="11469"/>
        <item x="4150"/>
        <item x="9713"/>
        <item x="4193"/>
        <item x="10696"/>
        <item x="2002"/>
        <item x="4721"/>
        <item x="4020"/>
        <item x="2089"/>
        <item x="3721"/>
        <item x="7990"/>
        <item x="4394"/>
        <item x="2391"/>
        <item x="8588"/>
        <item x="493"/>
        <item x="7871"/>
        <item x="11263"/>
        <item x="8345"/>
        <item x="6628"/>
        <item x="1685"/>
        <item x="4237"/>
        <item x="2135"/>
        <item x="7992"/>
        <item x="8017"/>
        <item x="383"/>
        <item x="703"/>
        <item x="7683"/>
        <item x="8730"/>
        <item x="8737"/>
        <item x="8405"/>
        <item x="6363"/>
        <item x="9173"/>
        <item x="4174"/>
        <item x="1813"/>
        <item x="8552"/>
        <item x="7532"/>
        <item x="2628"/>
        <item x="6923"/>
        <item x="9186"/>
        <item x="11315"/>
        <item x="7918"/>
        <item x="4939"/>
        <item x="8344"/>
        <item x="6683"/>
        <item x="10637"/>
        <item x="2322"/>
        <item x="1070"/>
        <item x="6620"/>
        <item x="2926"/>
        <item x="7205"/>
        <item x="7075"/>
        <item x="4904"/>
        <item x="4323"/>
        <item x="5524"/>
        <item x="9703"/>
        <item x="2323"/>
        <item x="10614"/>
        <item x="1536"/>
        <item x="3806"/>
        <item x="2095"/>
        <item x="8802"/>
        <item x="6329"/>
        <item x="783"/>
        <item x="8694"/>
        <item x="5985"/>
        <item x="10910"/>
        <item x="8004"/>
        <item x="2407"/>
        <item x="2262"/>
        <item x="8321"/>
        <item x="7769"/>
        <item x="6855"/>
        <item x="9495"/>
        <item x="3642"/>
        <item x="6455"/>
        <item x="4424"/>
        <item x="3793"/>
        <item x="9549"/>
        <item x="2421"/>
        <item x="7836"/>
        <item x="7441"/>
        <item x="4181"/>
        <item x="11375"/>
        <item x="6696"/>
        <item x="6379"/>
        <item x="6101"/>
        <item x="10004"/>
        <item x="8090"/>
        <item x="1251"/>
        <item x="8430"/>
        <item x="9681"/>
        <item x="11497"/>
        <item x="1967"/>
        <item x="2544"/>
        <item x="7831"/>
        <item x="8348"/>
        <item x="7390"/>
        <item x="8234"/>
        <item x="3501"/>
        <item x="11104"/>
        <item x="9118"/>
        <item x="10803"/>
        <item x="6800"/>
        <item x="7541"/>
        <item x="4137"/>
        <item x="6841"/>
        <item x="10089"/>
        <item x="2576"/>
        <item x="2414"/>
        <item x="9553"/>
        <item x="10155"/>
        <item x="10461"/>
        <item x="6717"/>
        <item x="4071"/>
        <item x="6818"/>
        <item x="5930"/>
        <item x="1951"/>
        <item x="3348"/>
        <item x="7985"/>
        <item x="7291"/>
        <item x="10932"/>
        <item x="8139"/>
        <item x="3636"/>
        <item x="7187"/>
        <item x="6476"/>
        <item x="916"/>
        <item x="2286"/>
        <item x="3708"/>
        <item x="10391"/>
        <item x="6832"/>
        <item x="4434"/>
        <item x="4050"/>
        <item x="1796"/>
        <item x="9871"/>
        <item x="2973"/>
        <item x="1200"/>
        <item x="2036"/>
        <item x="7650"/>
        <item x="7766"/>
        <item x="6000"/>
        <item x="1505"/>
        <item x="6347"/>
        <item x="4019"/>
        <item x="7389"/>
        <item x="10752"/>
        <item x="7834"/>
        <item x="9864"/>
        <item x="7527"/>
        <item x="11282"/>
        <item x="8484"/>
        <item x="1800"/>
        <item x="7150"/>
        <item x="5960"/>
        <item x="4373"/>
        <item x="7819"/>
        <item x="8335"/>
        <item x="7470"/>
        <item x="875"/>
        <item x="4507"/>
        <item x="911"/>
        <item x="5896"/>
        <item x="6036"/>
        <item x="3550"/>
        <item x="9904"/>
        <item x="9216"/>
        <item x="8574"/>
        <item x="9047"/>
        <item x="7118"/>
        <item x="7074"/>
        <item x="7168"/>
        <item x="4265"/>
        <item x="9244"/>
        <item x="11389"/>
        <item x="2675"/>
        <item x="9394"/>
        <item x="3521"/>
        <item x="3279"/>
        <item x="6871"/>
        <item x="3375"/>
        <item x="4504"/>
        <item x="6052"/>
        <item x="2536"/>
        <item x="9986"/>
        <item x="8462"/>
        <item x="2619"/>
        <item x="1840"/>
        <item x="3509"/>
        <item x="8447"/>
        <item x="7756"/>
        <item x="9593"/>
        <item x="7727"/>
        <item x="8235"/>
        <item x="6516"/>
        <item x="9649"/>
        <item x="2950"/>
        <item x="4738"/>
        <item x="6322"/>
        <item x="6784"/>
        <item x="11470"/>
        <item x="10917"/>
        <item x="2651"/>
        <item x="9970"/>
        <item x="4586"/>
        <item x="6730"/>
        <item x="7784"/>
        <item x="8271"/>
        <item x="7345"/>
        <item x="7583"/>
        <item x="6148"/>
        <item x="3562"/>
        <item x="7042"/>
        <item x="4802"/>
        <item x="2047"/>
        <item x="2580"/>
        <item x="9138"/>
        <item x="10576"/>
        <item x="10334"/>
        <item x="7110"/>
        <item x="8926"/>
        <item x="10067"/>
        <item x="8340"/>
        <item x="7729"/>
        <item x="6613"/>
        <item x="8603"/>
        <item x="10568"/>
        <item x="8602"/>
        <item x="5511"/>
        <item x="4576"/>
        <item x="9237"/>
        <item x="9062"/>
        <item x="8016"/>
        <item x="7614"/>
        <item x="11490"/>
        <item x="1256"/>
        <item x="1325"/>
        <item x="7038"/>
        <item x="9285"/>
        <item x="8451"/>
        <item x="6946"/>
        <item x="7930"/>
        <item x="10906"/>
        <item x="8320"/>
        <item x="2856"/>
        <item x="9700"/>
        <item x="10458"/>
        <item x="8788"/>
        <item x="8996"/>
        <item x="10404"/>
        <item x="9366"/>
        <item x="10306"/>
        <item x="7003"/>
        <item x="11349"/>
        <item x="8260"/>
        <item x="6039"/>
        <item x="5768"/>
        <item x="4457"/>
        <item x="2024"/>
        <item x="4227"/>
        <item x="6499"/>
        <item x="10791"/>
        <item x="8715"/>
        <item x="4284"/>
        <item x="4716"/>
        <item x="1954"/>
        <item x="9453"/>
        <item x="8773"/>
        <item x="7222"/>
        <item x="11338"/>
        <item x="478"/>
        <item x="7323"/>
        <item x="1051"/>
        <item x="6899"/>
        <item x="7006"/>
        <item x="3587"/>
        <item x="8214"/>
        <item x="7241"/>
        <item x="10146"/>
        <item x="7796"/>
        <item x="1175"/>
        <item x="2048"/>
        <item x="8714"/>
        <item x="8615"/>
        <item x="10219"/>
        <item x="2389"/>
        <item x="480"/>
        <item x="7230"/>
        <item x="6532"/>
        <item x="3933"/>
        <item x="6337"/>
        <item x="9400"/>
        <item x="8331"/>
        <item x="7433"/>
        <item x="8082"/>
        <item x="9915"/>
        <item x="7791"/>
        <item x="6116"/>
        <item x="4352"/>
        <item x="779"/>
        <item x="9165"/>
        <item x="4775"/>
        <item x="8455"/>
        <item x="11146"/>
        <item x="6627"/>
        <item x="5956"/>
        <item x="7640"/>
        <item x="7943"/>
        <item x="3131"/>
        <item x="5895"/>
        <item x="10136"/>
        <item x="7382"/>
        <item x="7243"/>
        <item x="2654"/>
        <item x="4685"/>
        <item x="10941"/>
        <item x="1804"/>
        <item x="3069"/>
        <item x="808"/>
        <item x="3280"/>
        <item x="11225"/>
        <item x="4811"/>
        <item x="7129"/>
        <item x="5617"/>
        <item x="3789"/>
        <item x="963"/>
        <item x="6902"/>
        <item x="8206"/>
        <item x="1548"/>
        <item x="99"/>
        <item x="6470"/>
        <item x="6677"/>
        <item x="8590"/>
        <item x="8754"/>
        <item x="6739"/>
        <item x="6443"/>
        <item x="3714"/>
        <item x="8658"/>
        <item x="7371"/>
        <item x="7970"/>
        <item x="6681"/>
        <item x="9445"/>
        <item x="4760"/>
        <item x="1636"/>
        <item x="6001"/>
        <item x="11133"/>
        <item x="1030"/>
        <item x="1411"/>
        <item x="7587"/>
        <item x="9083"/>
        <item x="8273"/>
        <item x="11110"/>
        <item x="5934"/>
        <item x="3474"/>
        <item x="10269"/>
        <item x="7715"/>
        <item x="9641"/>
        <item x="4583"/>
        <item x="7958"/>
        <item x="3677"/>
        <item x="3653"/>
        <item x="8662"/>
        <item x="7311"/>
        <item x="10023"/>
        <item x="7050"/>
        <item x="1782"/>
        <item x="7962"/>
        <item x="5099"/>
        <item x="1143"/>
        <item x="6893"/>
        <item x="3379"/>
        <item x="7026"/>
        <item x="11092"/>
        <item x="9530"/>
        <item x="9983"/>
        <item x="8569"/>
        <item x="2719"/>
        <item x="8916"/>
        <item x="9589"/>
        <item x="7854"/>
        <item x="9552"/>
        <item x="9712"/>
        <item x="6404"/>
        <item x="2295"/>
        <item x="6887"/>
        <item x="1747"/>
        <item x="3449"/>
        <item x="1869"/>
        <item x="2191"/>
        <item x="8956"/>
        <item x="7191"/>
        <item x="6408"/>
        <item x="5965"/>
        <item x="4514"/>
        <item x="8463"/>
        <item x="8398"/>
        <item x="6990"/>
        <item x="4170"/>
        <item x="7941"/>
        <item x="6742"/>
        <item x="1394"/>
        <item x="7206"/>
        <item x="2928"/>
        <item x="4557"/>
        <item x="4720"/>
        <item x="3264"/>
        <item x="6985"/>
        <item x="2207"/>
        <item x="9162"/>
        <item x="2696"/>
        <item x="2056"/>
        <item x="4204"/>
        <item x="5773"/>
        <item x="7575"/>
        <item x="6746"/>
        <item x="5644"/>
        <item x="7779"/>
        <item x="9281"/>
        <item x="4871"/>
        <item x="2607"/>
        <item x="7531"/>
        <item x="8719"/>
        <item x="9218"/>
        <item x="3197"/>
        <item x="8027"/>
        <item x="8768"/>
        <item x="6884"/>
        <item x="6716"/>
        <item x="7475"/>
        <item x="1977"/>
        <item x="4276"/>
        <item x="10483"/>
        <item x="8460"/>
        <item x="7659"/>
        <item x="2870"/>
        <item x="1978"/>
        <item x="826"/>
        <item x="8464"/>
        <item x="11274"/>
        <item x="1024"/>
        <item x="4036"/>
        <item x="8227"/>
        <item x="6125"/>
        <item x="11223"/>
        <item x="6491"/>
        <item x="1412"/>
        <item x="5684"/>
        <item x="6765"/>
        <item x="6412"/>
        <item x="346"/>
        <item x="3325"/>
        <item x="7186"/>
        <item x="1814"/>
        <item x="9557"/>
        <item x="10893"/>
        <item x="3251"/>
        <item x="6192"/>
        <item x="9594"/>
        <item x="11265"/>
        <item x="10787"/>
        <item x="8619"/>
        <item x="1770"/>
        <item x="5509"/>
        <item x="8838"/>
        <item x="5728"/>
        <item x="9537"/>
        <item x="2744"/>
        <item x="4190"/>
        <item x="874"/>
        <item x="658"/>
        <item x="799"/>
        <item x="3387"/>
        <item x="2757"/>
        <item x="9969"/>
        <item x="4086"/>
        <item x="5837"/>
        <item x="7488"/>
        <item x="7973"/>
        <item x="6327"/>
        <item x="7397"/>
        <item x="4003"/>
        <item x="2554"/>
        <item x="8470"/>
        <item x="4509"/>
        <item x="6790"/>
        <item x="3602"/>
        <item x="1522"/>
        <item x="8622"/>
        <item x="831"/>
        <item x="1805"/>
        <item x="9325"/>
        <item x="3833"/>
        <item x="5978"/>
        <item x="10091"/>
        <item x="4372"/>
        <item x="8318"/>
        <item x="7079"/>
        <item x="7130"/>
        <item x="7421"/>
        <item x="5383"/>
        <item x="8043"/>
        <item x="2260"/>
        <item x="8781"/>
        <item x="6094"/>
        <item x="6445"/>
        <item x="9021"/>
        <item x="1607"/>
        <item x="7892"/>
        <item x="8028"/>
        <item x="6546"/>
        <item x="4824"/>
        <item x="1975"/>
        <item x="6203"/>
        <item x="6623"/>
        <item x="10244"/>
        <item x="6594"/>
        <item x="7817"/>
        <item x="7024"/>
        <item x="7431"/>
        <item x="8325"/>
        <item x="3359"/>
        <item x="8366"/>
        <item x="9685"/>
        <item x="6439"/>
        <item x="6207"/>
        <item x="7178"/>
        <item x="2573"/>
        <item x="7768"/>
        <item x="1572"/>
        <item x="10742"/>
        <item x="9462"/>
        <item x="2659"/>
        <item x="9883"/>
        <item x="9113"/>
        <item x="10667"/>
        <item x="7656"/>
        <item x="7394"/>
        <item x="2423"/>
        <item x="6682"/>
        <item x="6481"/>
        <item x="8987"/>
        <item x="10951"/>
        <item x="4541"/>
        <item x="2690"/>
        <item x="6579"/>
        <item x="2368"/>
        <item x="8905"/>
        <item x="7525"/>
        <item x="7123"/>
        <item x="7771"/>
        <item x="8297"/>
        <item x="4938"/>
        <item x="6666"/>
        <item x="2630"/>
        <item x="6692"/>
        <item x="8502"/>
        <item x="2877"/>
        <item x="1752"/>
        <item x="9920"/>
        <item x="2269"/>
        <item x="9082"/>
        <item x="2749"/>
        <item x="5537"/>
        <item x="4500"/>
        <item x="6244"/>
        <item x="3661"/>
        <item x="6308"/>
        <item x="9966"/>
        <item x="452"/>
        <item x="5504"/>
        <item x="4649"/>
        <item x="1049"/>
        <item x="7484"/>
        <item x="2598"/>
        <item x="9063"/>
        <item x="7107"/>
        <item x="11044"/>
        <item x="7194"/>
        <item x="2185"/>
        <item x="2118"/>
        <item x="7196"/>
        <item x="4278"/>
        <item x="5423"/>
        <item x="11042"/>
        <item x="11346"/>
        <item x="6523"/>
        <item x="9412"/>
        <item x="6802"/>
        <item x="8286"/>
        <item x="1333"/>
        <item x="1320"/>
        <item x="945"/>
        <item x="1497"/>
        <item x="6535"/>
        <item x="8961"/>
        <item x="2358"/>
        <item x="3870"/>
        <item x="6840"/>
        <item x="8245"/>
        <item x="7898"/>
        <item x="10027"/>
        <item x="11073"/>
        <item x="7954"/>
        <item x="7169"/>
        <item x="4212"/>
        <item x="6771"/>
        <item x="4600"/>
        <item x="7852"/>
        <item x="10640"/>
        <item x="9776"/>
        <item x="7234"/>
        <item x="4924"/>
        <item x="2079"/>
        <item x="11305"/>
        <item x="7811"/>
        <item x="7305"/>
        <item x="3839"/>
        <item x="9123"/>
        <item x="5321"/>
        <item x="8920"/>
        <item x="10464"/>
        <item x="2571"/>
        <item x="5237"/>
        <item x="8249"/>
        <item x="6929"/>
        <item x="9362"/>
        <item x="1876"/>
        <item x="7657"/>
        <item x="6545"/>
        <item x="6286"/>
        <item x="5419"/>
        <item x="6190"/>
        <item x="10194"/>
        <item x="6310"/>
        <item x="8008"/>
        <item x="7535"/>
        <item x="8188"/>
        <item x="7847"/>
        <item x="7163"/>
        <item x="5700"/>
        <item x="9334"/>
        <item x="7020"/>
        <item x="4206"/>
        <item x="5830"/>
        <item x="7325"/>
        <item x="11420"/>
        <item x="2647"/>
        <item x="8596"/>
        <item x="3419"/>
        <item x="8976"/>
        <item x="8492"/>
        <item x="3954"/>
        <item x="6510"/>
        <item x="7179"/>
        <item x="7225"/>
        <item x="8208"/>
        <item x="5457"/>
        <item x="7228"/>
        <item x="5500"/>
        <item x="8496"/>
        <item x="11328"/>
        <item x="10642"/>
        <item x="11012"/>
        <item x="7128"/>
        <item x="2861"/>
        <item x="2846"/>
        <item x="10918"/>
        <item x="4144"/>
        <item x="3313"/>
        <item x="1397"/>
        <item x="11292"/>
        <item x="7699"/>
        <item x="6446"/>
        <item x="7039"/>
        <item x="5277"/>
        <item x="10999"/>
        <item x="309"/>
        <item x="7160"/>
        <item x="5740"/>
        <item x="7509"/>
        <item x="5497"/>
        <item x="7757"/>
        <item x="6534"/>
        <item x="8315"/>
        <item x="4126"/>
        <item x="8031"/>
        <item x="5679"/>
        <item x="3006"/>
        <item x="5883"/>
        <item x="6656"/>
        <item x="7474"/>
        <item x="4710"/>
        <item x="6025"/>
        <item x="2290"/>
        <item x="9814"/>
        <item x="8059"/>
        <item x="11043"/>
        <item x="7678"/>
        <item x="6124"/>
        <item x="10529"/>
        <item x="87"/>
        <item x="10384"/>
        <item x="10805"/>
        <item x="3608"/>
        <item x="6812"/>
        <item x="8180"/>
        <item x="5410"/>
        <item x="4302"/>
        <item x="7618"/>
        <item x="7473"/>
        <item x="6488"/>
        <item x="4607"/>
        <item x="8069"/>
        <item x="6293"/>
        <item x="11413"/>
        <item x="3365"/>
        <item x="7077"/>
        <item x="11483"/>
        <item x="5977"/>
        <item x="11090"/>
        <item x="6805"/>
        <item x="3503"/>
        <item x="9754"/>
        <item x="8173"/>
        <item x="1934"/>
        <item x="7374"/>
        <item x="11491"/>
        <item x="5506"/>
        <item x="5694"/>
        <item x="5443"/>
        <item x="3630"/>
        <item x="9622"/>
        <item x="5969"/>
        <item x="7434"/>
        <item x="10044"/>
        <item x="9752"/>
        <item x="7577"/>
        <item x="2153"/>
        <item x="9425"/>
        <item x="7132"/>
        <item x="5008"/>
        <item x="10232"/>
        <item x="6273"/>
        <item x="2614"/>
        <item x="1265"/>
        <item x="11397"/>
        <item x="7628"/>
        <item x="8129"/>
        <item x="8899"/>
        <item x="8182"/>
        <item x="3434"/>
        <item x="7259"/>
        <item x="3378"/>
        <item x="11384"/>
        <item x="10662"/>
        <item x="5385"/>
        <item x="7869"/>
        <item x="4877"/>
        <item x="7518"/>
        <item x="5760"/>
        <item x="6425"/>
        <item x="4772"/>
        <item x="7342"/>
        <item x="4231"/>
        <item x="11341"/>
        <item x="6838"/>
        <item x="1786"/>
        <item x="2833"/>
        <item x="6734"/>
        <item x="6978"/>
        <item x="6687"/>
        <item x="6200"/>
        <item x="1710"/>
        <item x="6319"/>
        <item x="8698"/>
        <item x="7655"/>
        <item x="9261"/>
        <item x="6743"/>
        <item x="5190"/>
        <item x="5867"/>
        <item x="2184"/>
        <item x="6512"/>
        <item x="9888"/>
        <item x="6118"/>
        <item x="5950"/>
        <item x="10887"/>
        <item x="208"/>
        <item x="2671"/>
        <item x="7667"/>
        <item x="6374"/>
        <item x="8898"/>
        <item x="6844"/>
        <item x="11128"/>
        <item x="9968"/>
        <item x="8531"/>
        <item x="3518"/>
        <item x="10954"/>
        <item x="9588"/>
        <item x="3075"/>
        <item x="3190"/>
        <item x="9472"/>
        <item x="10935"/>
        <item x="4395"/>
        <item x="10835"/>
        <item x="8253"/>
        <item x="10202"/>
        <item x="6531"/>
        <item x="8387"/>
        <item x="8197"/>
        <item x="7685"/>
        <item x="4127"/>
        <item x="2677"/>
        <item x="10468"/>
        <item x="8518"/>
        <item x="10295"/>
        <item x="7008"/>
        <item x="7850"/>
        <item x="1243"/>
        <item x="6561"/>
        <item x="4472"/>
        <item x="10682"/>
        <item x="2798"/>
        <item x="3723"/>
        <item x="2858"/>
        <item x="8952"/>
        <item x="6283"/>
        <item x="6206"/>
        <item x="9758"/>
        <item x="6349"/>
        <item x="10747"/>
        <item x="4017"/>
        <item x="10873"/>
        <item x="3233"/>
        <item x="4664"/>
        <item x="4462"/>
        <item x="5988"/>
        <item x="10840"/>
        <item x="9519"/>
        <item x="10505"/>
        <item x="10532"/>
        <item x="10905"/>
        <item x="10762"/>
        <item x="4376"/>
        <item x="9765"/>
        <item x="10870"/>
        <item x="9230"/>
        <item x="9258"/>
        <item x="2145"/>
        <item x="4381"/>
        <item x="1798"/>
        <item x="5947"/>
        <item x="6115"/>
        <item x="7092"/>
        <item x="9625"/>
        <item x="7376"/>
        <item x="10493"/>
        <item x="6615"/>
        <item x="5687"/>
        <item x="7049"/>
        <item x="9278"/>
        <item x="3546"/>
        <item x="4515"/>
        <item x="4605"/>
        <item x="9750"/>
        <item x="9098"/>
        <item x="2549"/>
        <item x="2957"/>
        <item x="10712"/>
        <item x="1451"/>
        <item x="10646"/>
        <item x="5005"/>
        <item x="5757"/>
        <item x="8116"/>
        <item x="7332"/>
        <item x="9907"/>
        <item x="10396"/>
        <item x="2852"/>
        <item x="5894"/>
        <item x="9674"/>
        <item x="7806"/>
        <item x="1726"/>
        <item x="10465"/>
        <item x="1486"/>
        <item x="6311"/>
        <item x="5238"/>
        <item x="4090"/>
        <item x="6937"/>
        <item x="8770"/>
        <item x="10511"/>
        <item x="3107"/>
        <item x="8671"/>
        <item x="6726"/>
        <item x="9925"/>
        <item x="5755"/>
        <item x="8183"/>
        <item x="4244"/>
        <item x="10537"/>
        <item x="6228"/>
        <item x="5772"/>
        <item x="5536"/>
        <item x="4971"/>
        <item x="715"/>
        <item x="5873"/>
        <item x="8704"/>
        <item x="6335"/>
        <item x="4162"/>
        <item x="9460"/>
        <item x="5737"/>
        <item x="5375"/>
        <item x="10182"/>
        <item x="6055"/>
        <item x="6298"/>
        <item x="7367"/>
        <item x="5556"/>
        <item x="10241"/>
        <item x="6492"/>
        <item x="4051"/>
        <item x="8716"/>
        <item x="1147"/>
        <item x="1482"/>
        <item x="2054"/>
        <item x="5662"/>
        <item x="6133"/>
        <item x="6557"/>
        <item x="6789"/>
        <item x="5405"/>
        <item x="4983"/>
        <item x="8073"/>
        <item x="6649"/>
        <item x="4957"/>
        <item x="8936"/>
        <item x="9910"/>
        <item x="5860"/>
        <item x="4680"/>
        <item x="8194"/>
        <item x="8692"/>
        <item x="7694"/>
        <item x="4433"/>
        <item x="5784"/>
        <item x="1234"/>
        <item x="1330"/>
        <item x="2780"/>
        <item x="9962"/>
        <item x="9389"/>
        <item x="7632"/>
        <item x="1022"/>
        <item x="1094"/>
        <item x="5541"/>
        <item x="9304"/>
        <item x="7617"/>
        <item x="5821"/>
        <item x="8762"/>
        <item x="9982"/>
        <item x="4573"/>
        <item x="7978"/>
        <item x="2808"/>
        <item x="4872"/>
        <item x="7029"/>
        <item x="6869"/>
        <item x="5779"/>
        <item x="9988"/>
        <item x="9981"/>
        <item x="6323"/>
        <item x="5413"/>
        <item x="2686"/>
        <item x="5991"/>
        <item x="5460"/>
        <item x="4919"/>
        <item x="2406"/>
        <item x="3024"/>
        <item x="6239"/>
        <item x="9651"/>
        <item x="6235"/>
        <item x="4709"/>
        <item x="5800"/>
        <item x="2751"/>
        <item x="8302"/>
        <item x="7458"/>
        <item x="7284"/>
        <item x="5438"/>
        <item x="2390"/>
        <item x="7721"/>
        <item x="3189"/>
        <item x="7839"/>
        <item x="9432"/>
        <item x="9617"/>
        <item x="9105"/>
        <item x="4580"/>
        <item x="9583"/>
        <item x="9584"/>
        <item x="9181"/>
        <item x="6433"/>
        <item x="3825"/>
        <item x="8490"/>
        <item x="6312"/>
        <item x="432"/>
        <item x="8906"/>
        <item x="5304"/>
        <item x="2384"/>
        <item x="6556"/>
        <item x="6550"/>
        <item x="3467"/>
        <item x="2945"/>
        <item x="5170"/>
        <item x="6679"/>
        <item x="6755"/>
        <item x="8290"/>
        <item x="6048"/>
        <item x="5454"/>
        <item x="3298"/>
        <item x="8225"/>
        <item x="9264"/>
        <item x="9234"/>
        <item x="9297"/>
        <item x="6134"/>
        <item x="6524"/>
        <item x="6806"/>
        <item x="510"/>
        <item x="9161"/>
        <item x="5476"/>
        <item x="1617"/>
        <item x="5658"/>
        <item x="6711"/>
        <item x="3471"/>
        <item x="7578"/>
        <item x="6895"/>
        <item x="7953"/>
        <item x="4382"/>
        <item x="4503"/>
        <item x="8041"/>
        <item x="8857"/>
        <item x="7409"/>
        <item x="5113"/>
        <item x="3592"/>
        <item x="5791"/>
        <item x="2268"/>
        <item x="5817"/>
        <item x="2012"/>
        <item x="5605"/>
        <item x="6779"/>
        <item x="7448"/>
        <item x="3695"/>
        <item x="5848"/>
        <item x="8403"/>
        <item x="5884"/>
        <item x="4078"/>
        <item x="5399"/>
        <item x="6280"/>
        <item x="8080"/>
        <item x="7073"/>
        <item x="8079"/>
        <item x="2755"/>
        <item x="5469"/>
        <item x="5767"/>
        <item x="5329"/>
        <item x="4905"/>
        <item x="5472"/>
        <item x="7062"/>
        <item x="2609"/>
        <item x="7091"/>
        <item x="6256"/>
        <item x="6727"/>
        <item x="5581"/>
        <item x="3127"/>
        <item x="6574"/>
        <item x="5006"/>
        <item x="6407"/>
        <item x="5732"/>
        <item x="4631"/>
        <item x="5489"/>
        <item x="5775"/>
        <item x="6017"/>
        <item x="7318"/>
        <item x="7983"/>
        <item x="6197"/>
        <item x="1771"/>
        <item x="5085"/>
        <item x="5132"/>
        <item x="5592"/>
        <item x="6224"/>
        <item x="4010"/>
        <item x="5496"/>
        <item x="7263"/>
        <item x="5778"/>
        <item x="5921"/>
        <item x="6301"/>
        <item x="6703"/>
        <item x="7031"/>
        <item x="5071"/>
        <item x="1500"/>
        <item x="619"/>
        <item x="5559"/>
        <item x="6150"/>
        <item x="4900"/>
        <item x="6317"/>
        <item x="5272"/>
        <item x="6847"/>
        <item x="3570"/>
        <item x="637"/>
        <item x="6890"/>
        <item x="2925"/>
        <item x="5119"/>
        <item x="3769"/>
        <item x="749"/>
        <item x="6948"/>
        <item x="1769"/>
        <item x="2099"/>
        <item x="2008"/>
        <item x="4812"/>
        <item x="3911"/>
        <item x="90"/>
        <item x="5583"/>
        <item x="5434"/>
        <item x="5691"/>
        <item x="3221"/>
        <item x="5022"/>
        <item x="667"/>
        <item x="38"/>
        <item x="6"/>
        <item x="1140"/>
        <item x="199"/>
        <item x="72"/>
        <item x="470"/>
        <item x="4961"/>
        <item x="4973"/>
        <item x="1784"/>
        <item x="4996"/>
        <item x="1302"/>
        <item x="761"/>
        <item x="102"/>
        <item x="4993"/>
        <item x="3241"/>
        <item x="4963"/>
        <item x="2163"/>
        <item x="3146"/>
        <item x="173"/>
        <item x="4986"/>
        <item x="93"/>
        <item x="1895"/>
        <item x="1652"/>
        <item x="3551"/>
        <item x="5000"/>
        <item x="4978"/>
        <item x="4964"/>
        <item x="2638"/>
        <item x="2939"/>
        <item x="281"/>
        <item x="302"/>
        <item x="1277"/>
        <item x="956"/>
        <item x="1144"/>
        <item x="422"/>
        <item x="3977"/>
        <item x="2461"/>
        <item x="113"/>
        <item x="4217"/>
        <item x="3625"/>
        <item x="245"/>
        <item x="3056"/>
        <item x="4805"/>
        <item x="4960"/>
        <item x="4995"/>
        <item x="3433"/>
        <item x="4981"/>
        <item x="4342"/>
        <item x="183"/>
        <item x="4325"/>
        <item x="768"/>
        <item x="1311"/>
        <item x="345"/>
        <item x="584"/>
        <item x="445"/>
        <item x="109"/>
        <item x="680"/>
        <item x="1458"/>
        <item x="894"/>
        <item x="4585"/>
        <item x="1490"/>
        <item x="210"/>
        <item x="1309"/>
        <item x="951"/>
        <item x="4525"/>
        <item x="2611"/>
        <item x="612"/>
        <item x="2062"/>
        <item x="4991"/>
        <item x="3147"/>
        <item x="664"/>
        <item x="912"/>
        <item x="3613"/>
        <item x="354"/>
        <item x="965"/>
        <item x="964"/>
        <item x="903"/>
        <item x="1524"/>
        <item x="2746"/>
        <item x="2015"/>
        <item x="2393"/>
        <item x="1264"/>
        <item x="853"/>
        <item x="1026"/>
        <item x="657"/>
        <item x="604"/>
        <item x="4999"/>
        <item x="646"/>
        <item x="922"/>
        <item x="3868"/>
        <item x="598"/>
        <item x="699"/>
        <item x="246"/>
        <item x="586"/>
        <item x="1042"/>
        <item x="2428"/>
        <item x="374"/>
        <item x="4497"/>
        <item x="489"/>
        <item x="1426"/>
        <item x="1454"/>
        <item x="368"/>
        <item x="1400"/>
        <item x="407"/>
        <item x="2543"/>
        <item x="906"/>
        <item x="830"/>
        <item x="2932"/>
        <item x="2479"/>
        <item x="4673"/>
        <item x="531"/>
        <item x="888"/>
        <item x="533"/>
        <item x="3035"/>
        <item x="1624"/>
        <item x="1483"/>
        <item x="501"/>
        <item x="297"/>
        <item x="759"/>
        <item x="635"/>
        <item x="735"/>
        <item x="2146"/>
        <item x="340"/>
        <item x="441"/>
        <item x="1687"/>
        <item x="841"/>
        <item x="4764"/>
        <item x="5009"/>
        <item x="5011"/>
        <item x="2310"/>
        <item x="1455"/>
        <item x="3894"/>
        <item x="1643"/>
        <item x="2466"/>
        <item x="1457"/>
        <item x="1332"/>
        <item x="292"/>
        <item x="5007"/>
        <item x="4405"/>
        <item x="621"/>
        <item x="4439"/>
        <item x="687"/>
        <item x="487"/>
        <item x="3941"/>
        <item x="3195"/>
        <item x="1675"/>
        <item x="2795"/>
        <item x="2929"/>
        <item x="1154"/>
        <item x="2165"/>
        <item x="1364"/>
        <item x="1159"/>
        <item x="2189"/>
        <item x="379"/>
        <item x="1069"/>
        <item x="2958"/>
        <item x="4138"/>
        <item x="1472"/>
        <item x="709"/>
        <item x="1380"/>
        <item x="1661"/>
        <item x="1654"/>
        <item x="2468"/>
        <item x="3346"/>
        <item x="4009"/>
        <item x="3802"/>
        <item x="3170"/>
        <item x="927"/>
        <item x="2431"/>
        <item x="1581"/>
        <item x="631"/>
        <item x="1560"/>
        <item x="1287"/>
        <item x="4034"/>
        <item x="335"/>
        <item x="997"/>
        <item x="816"/>
        <item x="2610"/>
        <item x="2300"/>
        <item x="3761"/>
        <item x="1961"/>
        <item x="1415"/>
        <item x="2679"/>
        <item x="1858"/>
        <item x="794"/>
        <item x="747"/>
        <item x="2722"/>
        <item x="3837"/>
        <item x="4635"/>
        <item x="776"/>
        <item x="1240"/>
        <item x="2717"/>
        <item x="1545"/>
        <item x="4484"/>
        <item x="2274"/>
        <item x="1045"/>
        <item x="1660"/>
        <item x="3542"/>
        <item x="1690"/>
        <item x="4205"/>
        <item x="4624"/>
        <item x="4762"/>
        <item x="576"/>
        <item x="2857"/>
        <item x="2336"/>
        <item x="2750"/>
        <item x="2245"/>
        <item x="3612"/>
        <item x="1557"/>
        <item x="3181"/>
        <item x="2615"/>
        <item x="3702"/>
        <item x="4857"/>
        <item x="4021"/>
        <item x="1948"/>
        <item x="3210"/>
        <item x="1684"/>
        <item x="1739"/>
        <item x="3886"/>
        <item x="2292"/>
        <item x="1462"/>
        <item x="2208"/>
        <item x="4024"/>
        <item x="714"/>
        <item x="1078"/>
        <item x="3224"/>
        <item x="3957"/>
        <item x="3914"/>
        <item x="2854"/>
        <item x="3887"/>
        <item x="4641"/>
        <item x="1788"/>
        <item x="2478"/>
        <item x="3114"/>
        <item x="3488"/>
        <item x="3432"/>
        <item x="4371"/>
        <item x="1831"/>
        <item x="512"/>
        <item x="1275"/>
        <item x="2244"/>
        <item x="1399"/>
        <item x="3267"/>
        <item x="2415"/>
        <item x="2236"/>
        <item x="4139"/>
        <item x="650"/>
        <item x="2278"/>
        <item x="2897"/>
        <item x="3784"/>
        <item x="4792"/>
        <item x="4043"/>
        <item x="4343"/>
        <item x="3355"/>
        <item x="3510"/>
        <item x="3138"/>
        <item x="3262"/>
        <item x="3421"/>
        <item x="3318"/>
        <item x="2551"/>
        <item x="3200"/>
        <item x="4648"/>
        <item x="2959"/>
        <item x="3063"/>
        <item x="767"/>
        <item x="3249"/>
        <item x="339"/>
        <item x="4235"/>
        <item x="2255"/>
        <item x="2234"/>
        <item x="3679"/>
        <item x="998"/>
        <item x="3099"/>
        <item x="2518"/>
        <item x="3780"/>
        <item x="2291"/>
        <item x="3700"/>
        <item x="571"/>
        <item x="2211"/>
        <item x="3369"/>
        <item x="3975"/>
        <item x="778"/>
        <item x="2660"/>
        <item x="3203"/>
        <item x="2213"/>
        <item x="3861"/>
        <item x="3132"/>
        <item x="3862"/>
        <item x="1920"/>
        <item x="561"/>
        <item x="4306"/>
        <item x="1815"/>
        <item x="2709"/>
        <item x="1489"/>
        <item x="2397"/>
        <item x="913"/>
        <item x="829"/>
        <item x="3349"/>
        <item x="1169"/>
        <item x="3874"/>
        <item x="4689"/>
        <item x="1565"/>
        <item x="3565"/>
        <item x="3120"/>
        <item x="1456"/>
        <item x="2539"/>
        <item x="2026"/>
        <item x="3515"/>
        <item x="3674"/>
        <item x="3698"/>
        <item x="3465"/>
        <item x="1530"/>
        <item x="1002"/>
        <item x="1435"/>
        <item x="2344"/>
        <item x="2107"/>
        <item x="4947"/>
        <item x="1936"/>
        <item x="3517"/>
        <item x="2219"/>
        <item x="3689"/>
        <item x="4658"/>
        <item x="1254"/>
        <item x="3506"/>
        <item x="3186"/>
        <item x="2193"/>
        <item x="2974"/>
        <item x="4334"/>
        <item x="3614"/>
        <item x="3997"/>
        <item x="2563"/>
        <item x="2343"/>
        <item x="3937"/>
        <item x="928"/>
        <item x="4941"/>
        <item x="1521"/>
        <item x="4171"/>
        <item x="2113"/>
        <item x="3993"/>
        <item x="4793"/>
        <item x="3292"/>
        <item x="4727"/>
        <item x="2787"/>
        <item x="4826"/>
        <item x="4630"/>
        <item x="2739"/>
        <item x="4153"/>
        <item x="4595"/>
        <item x="4250"/>
        <item x="4590"/>
        <item x="4875"/>
        <item x="4943"/>
        <item x="4674"/>
        <item x="3537"/>
        <item x="4732"/>
        <item x="4042"/>
        <item x="4901"/>
        <item x="2164"/>
        <item x="4683"/>
        <item x="1585"/>
        <item x="4116"/>
        <item x="4259"/>
        <item x="4118"/>
        <item x="4619"/>
        <item x="3083"/>
        <item x="4562"/>
        <item x="2848"/>
        <item x="4711"/>
        <item x="3072"/>
        <item x="4789"/>
        <item x="4800"/>
        <item x="4688"/>
        <item x="3621"/>
        <item x="4082"/>
        <item x="3430"/>
        <item x="2503"/>
        <item x="3711"/>
        <item x="4714"/>
        <item x="4621"/>
        <item x="4519"/>
        <item x="3797"/>
        <item x="3283"/>
        <item x="3885"/>
        <item x="4835"/>
        <item x="2504"/>
        <item x="4240"/>
        <item x="3498"/>
        <item x="3672"/>
        <item x="4002"/>
        <item x="2595"/>
        <item x="4076"/>
        <item x="3513"/>
        <item x="4135"/>
        <item x="4840"/>
        <item x="3864"/>
        <item x="4593"/>
        <item x="4565"/>
        <item x="4663"/>
        <item x="4596"/>
        <item x="1518"/>
        <item x="4270"/>
        <item x="3971"/>
        <item x="4743"/>
        <item x="2988"/>
        <item x="4841"/>
        <item x="4351"/>
        <item x="4414"/>
        <item x="4706"/>
        <item x="4490"/>
        <item x="4109"/>
        <item x="3781"/>
        <item x="4266"/>
        <item x="4253"/>
        <item x="3543"/>
        <item x="3980"/>
        <item x="4185"/>
        <item x="4415"/>
        <item x="3972"/>
        <item x="3963"/>
        <item x="2513"/>
        <item x="1656"/>
        <item x="4425"/>
        <item x="3429"/>
        <item x="3871"/>
        <item x="3717"/>
        <item x="4044"/>
        <item x="4611"/>
        <item x="3504"/>
        <item x="4869"/>
        <item x="4777"/>
        <item x="3922"/>
        <item x="3166"/>
        <item x="2625"/>
        <item x="4441"/>
        <item x="4189"/>
        <item x="4845"/>
        <item x="4891"/>
        <item x="4410"/>
        <item x="2955"/>
        <item x="4767"/>
        <item x="4693"/>
        <item x="2853"/>
        <item x="2599"/>
        <item x="2314"/>
        <item x="3129"/>
        <item x="4707"/>
        <item x="4239"/>
        <item x="4159"/>
        <item x="4039"/>
        <item x="3573"/>
        <item x="4902"/>
        <item x="4819"/>
        <item x="4599"/>
        <item x="2238"/>
        <item x="3530"/>
        <item x="4037"/>
        <item x="4696"/>
        <item x="2716"/>
        <item x="2788"/>
        <item x="4115"/>
        <item x="1479"/>
        <item x="4747"/>
        <item x="3682"/>
        <item x="4852"/>
        <item x="1908"/>
        <item x="1434"/>
        <item x="4328"/>
        <item x="2093"/>
        <item x="4349"/>
        <item x="1871"/>
        <item x="4842"/>
        <item x="2462"/>
        <item x="3159"/>
        <item x="4487"/>
        <item x="4166"/>
        <item x="2400"/>
        <item x="4552"/>
        <item x="4831"/>
        <item x="3917"/>
        <item x="3288"/>
        <item x="2147"/>
        <item x="4449"/>
        <item x="4770"/>
        <item x="3697"/>
        <item x="4719"/>
        <item x="1964"/>
        <item x="3595"/>
        <item x="3368"/>
        <item x="1904"/>
        <item x="2497"/>
        <item x="2179"/>
        <item x="3169"/>
        <item x="3743"/>
        <item x="3921"/>
        <item x="2866"/>
        <item x="1971"/>
        <item x="1681"/>
        <item x="4597"/>
        <item x="1748"/>
        <item x="4784"/>
        <item x="4346"/>
        <item x="3563"/>
        <item x="4713"/>
        <item x="4756"/>
        <item x="3094"/>
        <item x="2813"/>
        <item x="4899"/>
        <item x="3929"/>
        <item x="4178"/>
        <item x="2541"/>
        <item x="4040"/>
        <item x="4815"/>
        <item x="3569"/>
        <item x="4718"/>
        <item x="4614"/>
        <item x="4601"/>
        <item x="3425"/>
        <item x="4897"/>
        <item x="4879"/>
        <item x="4695"/>
        <item x="3010"/>
        <item x="4294"/>
        <item x="2725"/>
        <item x="2873"/>
        <item x="3457"/>
        <item x="3196"/>
        <item x="3733"/>
        <item x="4479"/>
        <item x="4886"/>
        <item x="4463"/>
        <item x="3710"/>
        <item x="2728"/>
        <item x="3668"/>
        <item x="3566"/>
        <item x="2214"/>
        <item x="2333"/>
        <item x="1363"/>
        <item x="3744"/>
        <item x="3511"/>
        <item x="1104"/>
        <item x="3627"/>
        <item x="4712"/>
        <item x="4656"/>
        <item x="4915"/>
        <item x="4404"/>
        <item x="4643"/>
        <item x="4075"/>
        <item x="4471"/>
        <item x="3798"/>
        <item x="4080"/>
        <item x="3785"/>
        <item x="3967"/>
        <item x="2535"/>
        <item x="1328"/>
        <item x="4726"/>
        <item x="4705"/>
        <item x="2623"/>
        <item x="1073"/>
        <item x="3136"/>
        <item x="2927"/>
        <item x="4022"/>
        <item x="4228"/>
        <item x="4697"/>
        <item x="4330"/>
        <item x="1778"/>
        <item x="2196"/>
        <item x="4251"/>
        <item x="4699"/>
        <item x="4549"/>
        <item x="4016"/>
        <item x="3444"/>
        <item x="4029"/>
        <item x="3598"/>
        <item x="2827"/>
        <item x="3294"/>
        <item x="4467"/>
        <item x="4864"/>
        <item x="3611"/>
        <item x="2087"/>
        <item x="1293"/>
        <item x="3854"/>
        <item x="4636"/>
        <item x="3391"/>
        <item x="2030"/>
        <item x="1291"/>
        <item x="3051"/>
        <item x="3257"/>
        <item x="4684"/>
        <item x="1273"/>
        <item x="4177"/>
        <item x="764"/>
        <item x="4136"/>
        <item x="2512"/>
        <item x="3539"/>
        <item x="4860"/>
        <item x="3951"/>
        <item x="1839"/>
        <item x="2666"/>
        <item x="3395"/>
        <item x="2694"/>
        <item x="4446"/>
        <item x="3856"/>
        <item x="2868"/>
        <item x="2485"/>
        <item x="3675"/>
        <item x="4791"/>
        <item x="4470"/>
        <item x="4000"/>
        <item x="2652"/>
        <item x="4833"/>
        <item x="3801"/>
        <item x="1635"/>
        <item x="1820"/>
        <item x="2229"/>
        <item x="3540"/>
        <item x="3478"/>
        <item x="3091"/>
        <item x="3275"/>
        <item x="1408"/>
        <item x="3178"/>
        <item x="4226"/>
        <item x="2553"/>
        <item x="4285"/>
        <item x="4781"/>
        <item x="3231"/>
        <item x="1449"/>
        <item x="4567"/>
        <item x="4858"/>
        <item x="4682"/>
        <item x="1357"/>
        <item x="3983"/>
        <item x="4489"/>
        <item x="1538"/>
        <item x="2838"/>
        <item x="3265"/>
        <item x="2670"/>
        <item x="4949"/>
        <item x="2140"/>
        <item x="1632"/>
        <item x="2288"/>
        <item x="4929"/>
        <item x="2394"/>
        <item x="2592"/>
        <item x="1759"/>
        <item x="2027"/>
        <item x="2608"/>
        <item x="3273"/>
        <item x="2398"/>
        <item x="2181"/>
        <item x="1816"/>
        <item x="4692"/>
        <item x="2017"/>
        <item x="3560"/>
        <item x="3693"/>
        <item x="1761"/>
        <item x="3836"/>
        <item x="3152"/>
        <item x="2989"/>
        <item x="3469"/>
        <item x="4103"/>
        <item x="2439"/>
        <item x="1441"/>
        <item x="2495"/>
        <item x="3463"/>
        <item x="3508"/>
        <item x="4851"/>
        <item x="2964"/>
        <item x="1062"/>
        <item x="2143"/>
        <item x="4927"/>
        <item x="1821"/>
        <item x="3332"/>
        <item x="1981"/>
        <item x="854"/>
        <item x="4238"/>
        <item x="3041"/>
        <item x="2629"/>
        <item x="1253"/>
        <item x="1641"/>
        <item x="1554"/>
        <item x="1371"/>
        <item x="4640"/>
        <item x="2205"/>
        <item x="1942"/>
        <item x="3671"/>
        <item x="1304"/>
        <item x="3858"/>
        <item x="1245"/>
        <item x="2284"/>
        <item x="1724"/>
        <item x="970"/>
        <item x="1316"/>
        <item x="1053"/>
        <item x="3805"/>
        <item x="4289"/>
        <item x="3575"/>
        <item x="1338"/>
        <item x="4466"/>
        <item x="1035"/>
        <item x="3154"/>
        <item x="4261"/>
        <item x="2789"/>
        <item x="2922"/>
        <item x="4282"/>
        <item x="2896"/>
        <item x="3188"/>
        <item x="2066"/>
        <item x="2804"/>
        <item x="3000"/>
        <item x="1533"/>
        <item x="4867"/>
        <item x="4443"/>
        <item x="2781"/>
        <item x="949"/>
        <item x="688"/>
        <item x="475"/>
        <item x="2871"/>
        <item x="1736"/>
        <item x="2116"/>
        <item x="1878"/>
        <item x="4587"/>
        <item x="1628"/>
        <item x="4011"/>
        <item x="3882"/>
        <item x="2591"/>
        <item x="3446"/>
        <item x="4196"/>
        <item x="4402"/>
        <item x="483"/>
        <item x="3626"/>
        <item x="1998"/>
        <item x="2296"/>
        <item x="1619"/>
        <item x="2018"/>
        <item x="3755"/>
        <item x="4558"/>
        <item x="2365"/>
        <item x="1725"/>
        <item x="3915"/>
        <item x="3487"/>
        <item x="2250"/>
        <item x="2280"/>
        <item x="4645"/>
        <item x="2249"/>
        <item x="4421"/>
        <item x="3818"/>
        <item x="4533"/>
        <item x="1653"/>
        <item x="1421"/>
        <item x="1294"/>
        <item x="3252"/>
        <item x="1239"/>
        <item x="4337"/>
        <item x="4895"/>
        <item x="4060"/>
        <item x="910"/>
        <item x="1387"/>
        <item x="1409"/>
        <item x="2465"/>
        <item x="1492"/>
        <item x="2201"/>
        <item x="3835"/>
        <item x="1267"/>
        <item x="2537"/>
        <item x="1591"/>
        <item x="3142"/>
        <item x="2908"/>
        <item x="2766"/>
        <item x="1962"/>
        <item x="2704"/>
        <item x="1176"/>
        <item x="2427"/>
        <item x="3409"/>
        <item x="1148"/>
        <item x="2077"/>
        <item x="870"/>
        <item x="4148"/>
        <item x="4140"/>
        <item x="2782"/>
        <item x="2584"/>
        <item x="1446"/>
        <item x="4485"/>
        <item x="693"/>
        <item x="3052"/>
        <item x="4832"/>
        <item x="447"/>
        <item x="2979"/>
        <item x="3788"/>
        <item x="3112"/>
        <item x="4532"/>
        <item x="2784"/>
        <item x="989"/>
        <item x="4032"/>
        <item x="3076"/>
        <item x="3902"/>
        <item x="4273"/>
        <item x="3590"/>
        <item x="4733"/>
        <item x="2410"/>
        <item x="1527"/>
        <item x="1693"/>
        <item x="4539"/>
        <item x="4786"/>
        <item x="4326"/>
        <item x="864"/>
        <item x="4219"/>
        <item x="2050"/>
        <item x="1297"/>
        <item x="3686"/>
        <item x="1166"/>
        <item x="2326"/>
        <item x="4292"/>
        <item x="3119"/>
        <item x="4488"/>
        <item x="2259"/>
        <item x="4412"/>
        <item x="2473"/>
        <item x="1562"/>
        <item x="4940"/>
        <item x="2747"/>
        <item x="920"/>
        <item x="2803"/>
        <item x="977"/>
        <item x="2515"/>
        <item x="2997"/>
        <item x="3103"/>
        <item x="4453"/>
        <item x="2346"/>
        <item x="4377"/>
        <item x="1706"/>
        <item x="2293"/>
        <item x="5001"/>
        <item x="2570"/>
        <item x="4753"/>
        <item x="3859"/>
        <item x="2435"/>
        <item x="2811"/>
        <item x="2818"/>
        <item x="1237"/>
        <item x="1453"/>
        <item x="3985"/>
        <item x="4933"/>
        <item x="2182"/>
        <item x="2765"/>
        <item x="3235"/>
        <item x="1523"/>
        <item x="1072"/>
        <item x="4317"/>
        <item x="2720"/>
        <item x="2482"/>
        <item x="4956"/>
        <item x="2378"/>
        <item x="2126"/>
        <item x="2601"/>
        <item x="4968"/>
        <item x="2353"/>
        <item x="4542"/>
        <item x="4122"/>
        <item x="2360"/>
        <item x="236"/>
        <item x="3738"/>
        <item x="4734"/>
        <item x="2562"/>
        <item x="4935"/>
        <item x="3334"/>
        <item x="4818"/>
        <item x="2101"/>
        <item x="1886"/>
        <item x="3923"/>
        <item x="3505"/>
        <item x="3534"/>
        <item x="2112"/>
        <item x="2223"/>
        <item x="3282"/>
        <item x="3345"/>
        <item x="1939"/>
        <item x="4962"/>
        <item x="4980"/>
        <item x="1060"/>
        <item x="3656"/>
        <item x="4992"/>
        <item x="3441"/>
        <item x="515"/>
        <item x="4988"/>
        <item x="4989"/>
        <item x="4959"/>
        <item x="4976"/>
        <item x="4977"/>
        <item x="4027"/>
        <item x="4998"/>
        <item x="2899"/>
        <item x="3572"/>
        <item x="4987"/>
        <item x="5003"/>
        <item x="2399"/>
        <item x="4975"/>
        <item x="4954"/>
        <item x="4955"/>
        <item x="201"/>
        <item x="851"/>
        <item x="3299"/>
        <item x="4985"/>
        <item x="942"/>
        <item x="1064"/>
        <item x="5002"/>
        <item x="448"/>
        <item x="2752"/>
        <item x="4958"/>
        <item x="1881"/>
        <item x="259"/>
        <item x="4972"/>
        <item x="1247"/>
        <item f="1" x="12465"/>
        <item t="default"/>
      </items>
    </pivotField>
    <pivotField dataField="1" showAll="0"/>
  </pivotFields>
  <rowFields count="1">
    <field x="1"/>
  </rowFields>
  <rowItems count="12467">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x v="336"/>
    </i>
    <i>
      <x v="337"/>
    </i>
    <i>
      <x v="338"/>
    </i>
    <i>
      <x v="339"/>
    </i>
    <i>
      <x v="340"/>
    </i>
    <i>
      <x v="341"/>
    </i>
    <i>
      <x v="342"/>
    </i>
    <i>
      <x v="343"/>
    </i>
    <i>
      <x v="344"/>
    </i>
    <i>
      <x v="345"/>
    </i>
    <i>
      <x v="346"/>
    </i>
    <i>
      <x v="347"/>
    </i>
    <i>
      <x v="348"/>
    </i>
    <i>
      <x v="349"/>
    </i>
    <i>
      <x v="350"/>
    </i>
    <i>
      <x v="351"/>
    </i>
    <i>
      <x v="352"/>
    </i>
    <i>
      <x v="353"/>
    </i>
    <i>
      <x v="354"/>
    </i>
    <i>
      <x v="355"/>
    </i>
    <i>
      <x v="356"/>
    </i>
    <i>
      <x v="357"/>
    </i>
    <i>
      <x v="358"/>
    </i>
    <i>
      <x v="359"/>
    </i>
    <i>
      <x v="360"/>
    </i>
    <i>
      <x v="361"/>
    </i>
    <i>
      <x v="362"/>
    </i>
    <i>
      <x v="363"/>
    </i>
    <i>
      <x v="364"/>
    </i>
    <i>
      <x v="365"/>
    </i>
    <i>
      <x v="366"/>
    </i>
    <i>
      <x v="367"/>
    </i>
    <i>
      <x v="368"/>
    </i>
    <i>
      <x v="369"/>
    </i>
    <i>
      <x v="370"/>
    </i>
    <i>
      <x v="371"/>
    </i>
    <i>
      <x v="372"/>
    </i>
    <i>
      <x v="373"/>
    </i>
    <i>
      <x v="374"/>
    </i>
    <i>
      <x v="375"/>
    </i>
    <i>
      <x v="376"/>
    </i>
    <i>
      <x v="377"/>
    </i>
    <i>
      <x v="378"/>
    </i>
    <i>
      <x v="379"/>
    </i>
    <i>
      <x v="380"/>
    </i>
    <i>
      <x v="381"/>
    </i>
    <i>
      <x v="382"/>
    </i>
    <i>
      <x v="383"/>
    </i>
    <i>
      <x v="384"/>
    </i>
    <i>
      <x v="385"/>
    </i>
    <i>
      <x v="386"/>
    </i>
    <i>
      <x v="387"/>
    </i>
    <i>
      <x v="388"/>
    </i>
    <i>
      <x v="389"/>
    </i>
    <i>
      <x v="390"/>
    </i>
    <i>
      <x v="391"/>
    </i>
    <i>
      <x v="392"/>
    </i>
    <i>
      <x v="393"/>
    </i>
    <i>
      <x v="394"/>
    </i>
    <i>
      <x v="395"/>
    </i>
    <i>
      <x v="396"/>
    </i>
    <i>
      <x v="397"/>
    </i>
    <i>
      <x v="398"/>
    </i>
    <i>
      <x v="399"/>
    </i>
    <i>
      <x v="400"/>
    </i>
    <i>
      <x v="401"/>
    </i>
    <i>
      <x v="402"/>
    </i>
    <i>
      <x v="403"/>
    </i>
    <i>
      <x v="404"/>
    </i>
    <i>
      <x v="405"/>
    </i>
    <i>
      <x v="406"/>
    </i>
    <i>
      <x v="407"/>
    </i>
    <i>
      <x v="408"/>
    </i>
    <i>
      <x v="409"/>
    </i>
    <i>
      <x v="410"/>
    </i>
    <i>
      <x v="411"/>
    </i>
    <i>
      <x v="412"/>
    </i>
    <i>
      <x v="413"/>
    </i>
    <i>
      <x v="414"/>
    </i>
    <i>
      <x v="415"/>
    </i>
    <i>
      <x v="416"/>
    </i>
    <i>
      <x v="417"/>
    </i>
    <i>
      <x v="418"/>
    </i>
    <i>
      <x v="419"/>
    </i>
    <i>
      <x v="420"/>
    </i>
    <i>
      <x v="421"/>
    </i>
    <i>
      <x v="422"/>
    </i>
    <i>
      <x v="423"/>
    </i>
    <i>
      <x v="424"/>
    </i>
    <i>
      <x v="425"/>
    </i>
    <i>
      <x v="426"/>
    </i>
    <i>
      <x v="427"/>
    </i>
    <i>
      <x v="428"/>
    </i>
    <i>
      <x v="429"/>
    </i>
    <i>
      <x v="430"/>
    </i>
    <i>
      <x v="431"/>
    </i>
    <i>
      <x v="432"/>
    </i>
    <i>
      <x v="433"/>
    </i>
    <i>
      <x v="434"/>
    </i>
    <i>
      <x v="435"/>
    </i>
    <i>
      <x v="436"/>
    </i>
    <i>
      <x v="437"/>
    </i>
    <i>
      <x v="438"/>
    </i>
    <i>
      <x v="439"/>
    </i>
    <i>
      <x v="440"/>
    </i>
    <i>
      <x v="441"/>
    </i>
    <i>
      <x v="442"/>
    </i>
    <i>
      <x v="443"/>
    </i>
    <i>
      <x v="444"/>
    </i>
    <i>
      <x v="445"/>
    </i>
    <i>
      <x v="446"/>
    </i>
    <i>
      <x v="447"/>
    </i>
    <i>
      <x v="448"/>
    </i>
    <i>
      <x v="449"/>
    </i>
    <i>
      <x v="450"/>
    </i>
    <i>
      <x v="451"/>
    </i>
    <i>
      <x v="452"/>
    </i>
    <i>
      <x v="453"/>
    </i>
    <i>
      <x v="454"/>
    </i>
    <i>
      <x v="455"/>
    </i>
    <i>
      <x v="456"/>
    </i>
    <i>
      <x v="457"/>
    </i>
    <i>
      <x v="458"/>
    </i>
    <i>
      <x v="459"/>
    </i>
    <i>
      <x v="460"/>
    </i>
    <i>
      <x v="461"/>
    </i>
    <i>
      <x v="462"/>
    </i>
    <i>
      <x v="463"/>
    </i>
    <i>
      <x v="464"/>
    </i>
    <i>
      <x v="465"/>
    </i>
    <i>
      <x v="466"/>
    </i>
    <i>
      <x v="467"/>
    </i>
    <i>
      <x v="468"/>
    </i>
    <i>
      <x v="469"/>
    </i>
    <i>
      <x v="470"/>
    </i>
    <i>
      <x v="471"/>
    </i>
    <i>
      <x v="472"/>
    </i>
    <i>
      <x v="473"/>
    </i>
    <i>
      <x v="474"/>
    </i>
    <i>
      <x v="475"/>
    </i>
    <i>
      <x v="476"/>
    </i>
    <i>
      <x v="477"/>
    </i>
    <i>
      <x v="478"/>
    </i>
    <i>
      <x v="479"/>
    </i>
    <i>
      <x v="480"/>
    </i>
    <i>
      <x v="481"/>
    </i>
    <i>
      <x v="482"/>
    </i>
    <i>
      <x v="483"/>
    </i>
    <i>
      <x v="484"/>
    </i>
    <i>
      <x v="485"/>
    </i>
    <i>
      <x v="486"/>
    </i>
    <i>
      <x v="487"/>
    </i>
    <i>
      <x v="488"/>
    </i>
    <i>
      <x v="489"/>
    </i>
    <i>
      <x v="490"/>
    </i>
    <i>
      <x v="491"/>
    </i>
    <i>
      <x v="492"/>
    </i>
    <i>
      <x v="493"/>
    </i>
    <i>
      <x v="494"/>
    </i>
    <i>
      <x v="495"/>
    </i>
    <i>
      <x v="496"/>
    </i>
    <i>
      <x v="497"/>
    </i>
    <i>
      <x v="498"/>
    </i>
    <i>
      <x v="499"/>
    </i>
    <i>
      <x v="500"/>
    </i>
    <i>
      <x v="501"/>
    </i>
    <i>
      <x v="502"/>
    </i>
    <i>
      <x v="503"/>
    </i>
    <i>
      <x v="504"/>
    </i>
    <i>
      <x v="505"/>
    </i>
    <i>
      <x v="506"/>
    </i>
    <i>
      <x v="507"/>
    </i>
    <i>
      <x v="508"/>
    </i>
    <i>
      <x v="509"/>
    </i>
    <i>
      <x v="510"/>
    </i>
    <i>
      <x v="511"/>
    </i>
    <i>
      <x v="512"/>
    </i>
    <i>
      <x v="513"/>
    </i>
    <i>
      <x v="514"/>
    </i>
    <i>
      <x v="515"/>
    </i>
    <i>
      <x v="516"/>
    </i>
    <i>
      <x v="517"/>
    </i>
    <i>
      <x v="518"/>
    </i>
    <i>
      <x v="519"/>
    </i>
    <i>
      <x v="520"/>
    </i>
    <i>
      <x v="521"/>
    </i>
    <i>
      <x v="522"/>
    </i>
    <i>
      <x v="523"/>
    </i>
    <i>
      <x v="524"/>
    </i>
    <i>
      <x v="525"/>
    </i>
    <i>
      <x v="526"/>
    </i>
    <i>
      <x v="527"/>
    </i>
    <i>
      <x v="528"/>
    </i>
    <i>
      <x v="529"/>
    </i>
    <i>
      <x v="530"/>
    </i>
    <i>
      <x v="531"/>
    </i>
    <i>
      <x v="532"/>
    </i>
    <i>
      <x v="533"/>
    </i>
    <i>
      <x v="534"/>
    </i>
    <i>
      <x v="535"/>
    </i>
    <i>
      <x v="536"/>
    </i>
    <i>
      <x v="537"/>
    </i>
    <i>
      <x v="538"/>
    </i>
    <i>
      <x v="539"/>
    </i>
    <i>
      <x v="540"/>
    </i>
    <i>
      <x v="541"/>
    </i>
    <i>
      <x v="542"/>
    </i>
    <i>
      <x v="543"/>
    </i>
    <i>
      <x v="544"/>
    </i>
    <i>
      <x v="545"/>
    </i>
    <i>
      <x v="546"/>
    </i>
    <i>
      <x v="547"/>
    </i>
    <i>
      <x v="548"/>
    </i>
    <i>
      <x v="549"/>
    </i>
    <i>
      <x v="550"/>
    </i>
    <i>
      <x v="551"/>
    </i>
    <i>
      <x v="552"/>
    </i>
    <i>
      <x v="553"/>
    </i>
    <i>
      <x v="554"/>
    </i>
    <i>
      <x v="555"/>
    </i>
    <i>
      <x v="556"/>
    </i>
    <i>
      <x v="557"/>
    </i>
    <i>
      <x v="558"/>
    </i>
    <i>
      <x v="559"/>
    </i>
    <i>
      <x v="560"/>
    </i>
    <i>
      <x v="561"/>
    </i>
    <i>
      <x v="562"/>
    </i>
    <i>
      <x v="563"/>
    </i>
    <i>
      <x v="564"/>
    </i>
    <i>
      <x v="565"/>
    </i>
    <i>
      <x v="566"/>
    </i>
    <i>
      <x v="567"/>
    </i>
    <i>
      <x v="568"/>
    </i>
    <i>
      <x v="569"/>
    </i>
    <i>
      <x v="570"/>
    </i>
    <i>
      <x v="571"/>
    </i>
    <i>
      <x v="572"/>
    </i>
    <i>
      <x v="573"/>
    </i>
    <i>
      <x v="574"/>
    </i>
    <i>
      <x v="575"/>
    </i>
    <i>
      <x v="576"/>
    </i>
    <i>
      <x v="577"/>
    </i>
    <i>
      <x v="578"/>
    </i>
    <i>
      <x v="579"/>
    </i>
    <i>
      <x v="580"/>
    </i>
    <i>
      <x v="581"/>
    </i>
    <i>
      <x v="582"/>
    </i>
    <i>
      <x v="583"/>
    </i>
    <i>
      <x v="584"/>
    </i>
    <i>
      <x v="585"/>
    </i>
    <i>
      <x v="586"/>
    </i>
    <i>
      <x v="587"/>
    </i>
    <i>
      <x v="588"/>
    </i>
    <i>
      <x v="589"/>
    </i>
    <i>
      <x v="590"/>
    </i>
    <i>
      <x v="591"/>
    </i>
    <i>
      <x v="592"/>
    </i>
    <i>
      <x v="593"/>
    </i>
    <i>
      <x v="594"/>
    </i>
    <i>
      <x v="595"/>
    </i>
    <i>
      <x v="596"/>
    </i>
    <i>
      <x v="597"/>
    </i>
    <i>
      <x v="598"/>
    </i>
    <i>
      <x v="599"/>
    </i>
    <i>
      <x v="600"/>
    </i>
    <i>
      <x v="601"/>
    </i>
    <i>
      <x v="602"/>
    </i>
    <i>
      <x v="603"/>
    </i>
    <i>
      <x v="604"/>
    </i>
    <i>
      <x v="605"/>
    </i>
    <i>
      <x v="606"/>
    </i>
    <i>
      <x v="607"/>
    </i>
    <i>
      <x v="608"/>
    </i>
    <i>
      <x v="609"/>
    </i>
    <i>
      <x v="610"/>
    </i>
    <i>
      <x v="611"/>
    </i>
    <i>
      <x v="612"/>
    </i>
    <i>
      <x v="613"/>
    </i>
    <i>
      <x v="614"/>
    </i>
    <i>
      <x v="615"/>
    </i>
    <i>
      <x v="616"/>
    </i>
    <i>
      <x v="617"/>
    </i>
    <i>
      <x v="618"/>
    </i>
    <i>
      <x v="619"/>
    </i>
    <i>
      <x v="620"/>
    </i>
    <i>
      <x v="621"/>
    </i>
    <i>
      <x v="622"/>
    </i>
    <i>
      <x v="623"/>
    </i>
    <i>
      <x v="624"/>
    </i>
    <i>
      <x v="625"/>
    </i>
    <i>
      <x v="626"/>
    </i>
    <i>
      <x v="627"/>
    </i>
    <i>
      <x v="628"/>
    </i>
    <i>
      <x v="629"/>
    </i>
    <i>
      <x v="630"/>
    </i>
    <i>
      <x v="631"/>
    </i>
    <i>
      <x v="632"/>
    </i>
    <i>
      <x v="633"/>
    </i>
    <i>
      <x v="634"/>
    </i>
    <i>
      <x v="635"/>
    </i>
    <i>
      <x v="636"/>
    </i>
    <i>
      <x v="637"/>
    </i>
    <i>
      <x v="638"/>
    </i>
    <i>
      <x v="639"/>
    </i>
    <i>
      <x v="640"/>
    </i>
    <i>
      <x v="641"/>
    </i>
    <i>
      <x v="642"/>
    </i>
    <i>
      <x v="643"/>
    </i>
    <i>
      <x v="644"/>
    </i>
    <i>
      <x v="645"/>
    </i>
    <i>
      <x v="646"/>
    </i>
    <i>
      <x v="647"/>
    </i>
    <i>
      <x v="648"/>
    </i>
    <i>
      <x v="649"/>
    </i>
    <i>
      <x v="650"/>
    </i>
    <i>
      <x v="651"/>
    </i>
    <i>
      <x v="652"/>
    </i>
    <i>
      <x v="653"/>
    </i>
    <i>
      <x v="654"/>
    </i>
    <i>
      <x v="655"/>
    </i>
    <i>
      <x v="656"/>
    </i>
    <i>
      <x v="657"/>
    </i>
    <i>
      <x v="658"/>
    </i>
    <i>
      <x v="659"/>
    </i>
    <i>
      <x v="660"/>
    </i>
    <i>
      <x v="661"/>
    </i>
    <i>
      <x v="662"/>
    </i>
    <i>
      <x v="663"/>
    </i>
    <i>
      <x v="664"/>
    </i>
    <i>
      <x v="665"/>
    </i>
    <i>
      <x v="666"/>
    </i>
    <i>
      <x v="667"/>
    </i>
    <i>
      <x v="668"/>
    </i>
    <i>
      <x v="669"/>
    </i>
    <i>
      <x v="670"/>
    </i>
    <i>
      <x v="671"/>
    </i>
    <i>
      <x v="672"/>
    </i>
    <i>
      <x v="673"/>
    </i>
    <i>
      <x v="674"/>
    </i>
    <i>
      <x v="675"/>
    </i>
    <i>
      <x v="676"/>
    </i>
    <i>
      <x v="677"/>
    </i>
    <i>
      <x v="678"/>
    </i>
    <i>
      <x v="679"/>
    </i>
    <i>
      <x v="680"/>
    </i>
    <i>
      <x v="681"/>
    </i>
    <i>
      <x v="682"/>
    </i>
    <i>
      <x v="683"/>
    </i>
    <i>
      <x v="684"/>
    </i>
    <i>
      <x v="685"/>
    </i>
    <i>
      <x v="686"/>
    </i>
    <i>
      <x v="687"/>
    </i>
    <i>
      <x v="688"/>
    </i>
    <i>
      <x v="689"/>
    </i>
    <i>
      <x v="690"/>
    </i>
    <i>
      <x v="691"/>
    </i>
    <i>
      <x v="692"/>
    </i>
    <i>
      <x v="693"/>
    </i>
    <i>
      <x v="694"/>
    </i>
    <i>
      <x v="695"/>
    </i>
    <i>
      <x v="696"/>
    </i>
    <i>
      <x v="697"/>
    </i>
    <i>
      <x v="698"/>
    </i>
    <i>
      <x v="699"/>
    </i>
    <i>
      <x v="700"/>
    </i>
    <i>
      <x v="701"/>
    </i>
    <i>
      <x v="702"/>
    </i>
    <i>
      <x v="703"/>
    </i>
    <i>
      <x v="704"/>
    </i>
    <i>
      <x v="705"/>
    </i>
    <i>
      <x v="706"/>
    </i>
    <i>
      <x v="707"/>
    </i>
    <i>
      <x v="708"/>
    </i>
    <i>
      <x v="709"/>
    </i>
    <i>
      <x v="710"/>
    </i>
    <i>
      <x v="711"/>
    </i>
    <i>
      <x v="712"/>
    </i>
    <i>
      <x v="713"/>
    </i>
    <i>
      <x v="714"/>
    </i>
    <i>
      <x v="715"/>
    </i>
    <i>
      <x v="716"/>
    </i>
    <i>
      <x v="717"/>
    </i>
    <i>
      <x v="718"/>
    </i>
    <i>
      <x v="719"/>
    </i>
    <i>
      <x v="720"/>
    </i>
    <i>
      <x v="721"/>
    </i>
    <i>
      <x v="722"/>
    </i>
    <i>
      <x v="723"/>
    </i>
    <i>
      <x v="724"/>
    </i>
    <i>
      <x v="725"/>
    </i>
    <i>
      <x v="726"/>
    </i>
    <i>
      <x v="727"/>
    </i>
    <i>
      <x v="728"/>
    </i>
    <i>
      <x v="729"/>
    </i>
    <i>
      <x v="730"/>
    </i>
    <i>
      <x v="731"/>
    </i>
    <i>
      <x v="732"/>
    </i>
    <i>
      <x v="733"/>
    </i>
    <i>
      <x v="734"/>
    </i>
    <i>
      <x v="735"/>
    </i>
    <i>
      <x v="736"/>
    </i>
    <i>
      <x v="737"/>
    </i>
    <i>
      <x v="738"/>
    </i>
    <i>
      <x v="739"/>
    </i>
    <i>
      <x v="740"/>
    </i>
    <i>
      <x v="741"/>
    </i>
    <i>
      <x v="742"/>
    </i>
    <i>
      <x v="743"/>
    </i>
    <i>
      <x v="744"/>
    </i>
    <i>
      <x v="745"/>
    </i>
    <i>
      <x v="746"/>
    </i>
    <i>
      <x v="747"/>
    </i>
    <i>
      <x v="748"/>
    </i>
    <i>
      <x v="749"/>
    </i>
    <i>
      <x v="750"/>
    </i>
    <i>
      <x v="751"/>
    </i>
    <i>
      <x v="752"/>
    </i>
    <i>
      <x v="753"/>
    </i>
    <i>
      <x v="754"/>
    </i>
    <i>
      <x v="755"/>
    </i>
    <i>
      <x v="756"/>
    </i>
    <i>
      <x v="757"/>
    </i>
    <i>
      <x v="758"/>
    </i>
    <i>
      <x v="759"/>
    </i>
    <i>
      <x v="760"/>
    </i>
    <i>
      <x v="761"/>
    </i>
    <i>
      <x v="762"/>
    </i>
    <i>
      <x v="763"/>
    </i>
    <i>
      <x v="764"/>
    </i>
    <i>
      <x v="765"/>
    </i>
    <i>
      <x v="766"/>
    </i>
    <i>
      <x v="767"/>
    </i>
    <i>
      <x v="768"/>
    </i>
    <i>
      <x v="769"/>
    </i>
    <i>
      <x v="770"/>
    </i>
    <i>
      <x v="771"/>
    </i>
    <i>
      <x v="772"/>
    </i>
    <i>
      <x v="773"/>
    </i>
    <i>
      <x v="774"/>
    </i>
    <i>
      <x v="775"/>
    </i>
    <i>
      <x v="776"/>
    </i>
    <i>
      <x v="777"/>
    </i>
    <i>
      <x v="778"/>
    </i>
    <i>
      <x v="779"/>
    </i>
    <i>
      <x v="780"/>
    </i>
    <i>
      <x v="781"/>
    </i>
    <i>
      <x v="782"/>
    </i>
    <i>
      <x v="783"/>
    </i>
    <i>
      <x v="784"/>
    </i>
    <i>
      <x v="785"/>
    </i>
    <i>
      <x v="786"/>
    </i>
    <i>
      <x v="787"/>
    </i>
    <i>
      <x v="788"/>
    </i>
    <i>
      <x v="789"/>
    </i>
    <i>
      <x v="790"/>
    </i>
    <i>
      <x v="791"/>
    </i>
    <i>
      <x v="792"/>
    </i>
    <i>
      <x v="793"/>
    </i>
    <i>
      <x v="794"/>
    </i>
    <i>
      <x v="795"/>
    </i>
    <i>
      <x v="796"/>
    </i>
    <i>
      <x v="797"/>
    </i>
    <i>
      <x v="798"/>
    </i>
    <i>
      <x v="799"/>
    </i>
    <i>
      <x v="800"/>
    </i>
    <i>
      <x v="801"/>
    </i>
    <i>
      <x v="802"/>
    </i>
    <i>
      <x v="803"/>
    </i>
    <i>
      <x v="804"/>
    </i>
    <i>
      <x v="805"/>
    </i>
    <i>
      <x v="806"/>
    </i>
    <i>
      <x v="807"/>
    </i>
    <i>
      <x v="808"/>
    </i>
    <i>
      <x v="809"/>
    </i>
    <i>
      <x v="810"/>
    </i>
    <i>
      <x v="811"/>
    </i>
    <i>
      <x v="812"/>
    </i>
    <i>
      <x v="813"/>
    </i>
    <i>
      <x v="814"/>
    </i>
    <i>
      <x v="815"/>
    </i>
    <i>
      <x v="816"/>
    </i>
    <i>
      <x v="817"/>
    </i>
    <i>
      <x v="818"/>
    </i>
    <i>
      <x v="819"/>
    </i>
    <i>
      <x v="820"/>
    </i>
    <i>
      <x v="821"/>
    </i>
    <i>
      <x v="822"/>
    </i>
    <i>
      <x v="823"/>
    </i>
    <i>
      <x v="824"/>
    </i>
    <i>
      <x v="825"/>
    </i>
    <i>
      <x v="826"/>
    </i>
    <i>
      <x v="827"/>
    </i>
    <i>
      <x v="828"/>
    </i>
    <i>
      <x v="829"/>
    </i>
    <i>
      <x v="830"/>
    </i>
    <i>
      <x v="831"/>
    </i>
    <i>
      <x v="832"/>
    </i>
    <i>
      <x v="833"/>
    </i>
    <i>
      <x v="834"/>
    </i>
    <i>
      <x v="835"/>
    </i>
    <i>
      <x v="836"/>
    </i>
    <i>
      <x v="837"/>
    </i>
    <i>
      <x v="838"/>
    </i>
    <i>
      <x v="839"/>
    </i>
    <i>
      <x v="840"/>
    </i>
    <i>
      <x v="841"/>
    </i>
    <i>
      <x v="842"/>
    </i>
    <i>
      <x v="843"/>
    </i>
    <i>
      <x v="844"/>
    </i>
    <i>
      <x v="845"/>
    </i>
    <i>
      <x v="846"/>
    </i>
    <i>
      <x v="847"/>
    </i>
    <i>
      <x v="848"/>
    </i>
    <i>
      <x v="849"/>
    </i>
    <i>
      <x v="850"/>
    </i>
    <i>
      <x v="851"/>
    </i>
    <i>
      <x v="852"/>
    </i>
    <i>
      <x v="853"/>
    </i>
    <i>
      <x v="854"/>
    </i>
    <i>
      <x v="855"/>
    </i>
    <i>
      <x v="856"/>
    </i>
    <i>
      <x v="857"/>
    </i>
    <i>
      <x v="858"/>
    </i>
    <i>
      <x v="859"/>
    </i>
    <i>
      <x v="860"/>
    </i>
    <i>
      <x v="861"/>
    </i>
    <i>
      <x v="862"/>
    </i>
    <i>
      <x v="863"/>
    </i>
    <i>
      <x v="864"/>
    </i>
    <i>
      <x v="865"/>
    </i>
    <i>
      <x v="866"/>
    </i>
    <i>
      <x v="867"/>
    </i>
    <i>
      <x v="868"/>
    </i>
    <i>
      <x v="869"/>
    </i>
    <i>
      <x v="870"/>
    </i>
    <i>
      <x v="871"/>
    </i>
    <i>
      <x v="872"/>
    </i>
    <i>
      <x v="873"/>
    </i>
    <i>
      <x v="874"/>
    </i>
    <i>
      <x v="875"/>
    </i>
    <i>
      <x v="876"/>
    </i>
    <i>
      <x v="877"/>
    </i>
    <i>
      <x v="878"/>
    </i>
    <i>
      <x v="879"/>
    </i>
    <i>
      <x v="880"/>
    </i>
    <i>
      <x v="881"/>
    </i>
    <i>
      <x v="882"/>
    </i>
    <i>
      <x v="883"/>
    </i>
    <i>
      <x v="884"/>
    </i>
    <i>
      <x v="885"/>
    </i>
    <i>
      <x v="886"/>
    </i>
    <i>
      <x v="887"/>
    </i>
    <i>
      <x v="888"/>
    </i>
    <i>
      <x v="889"/>
    </i>
    <i>
      <x v="890"/>
    </i>
    <i>
      <x v="891"/>
    </i>
    <i>
      <x v="892"/>
    </i>
    <i>
      <x v="893"/>
    </i>
    <i>
      <x v="894"/>
    </i>
    <i>
      <x v="895"/>
    </i>
    <i>
      <x v="896"/>
    </i>
    <i>
      <x v="897"/>
    </i>
    <i>
      <x v="898"/>
    </i>
    <i>
      <x v="899"/>
    </i>
    <i>
      <x v="900"/>
    </i>
    <i>
      <x v="901"/>
    </i>
    <i>
      <x v="902"/>
    </i>
    <i>
      <x v="903"/>
    </i>
    <i>
      <x v="904"/>
    </i>
    <i>
      <x v="905"/>
    </i>
    <i>
      <x v="906"/>
    </i>
    <i>
      <x v="907"/>
    </i>
    <i>
      <x v="908"/>
    </i>
    <i>
      <x v="909"/>
    </i>
    <i>
      <x v="910"/>
    </i>
    <i>
      <x v="911"/>
    </i>
    <i>
      <x v="912"/>
    </i>
    <i>
      <x v="913"/>
    </i>
    <i>
      <x v="914"/>
    </i>
    <i>
      <x v="915"/>
    </i>
    <i>
      <x v="916"/>
    </i>
    <i>
      <x v="917"/>
    </i>
    <i>
      <x v="918"/>
    </i>
    <i>
      <x v="919"/>
    </i>
    <i>
      <x v="920"/>
    </i>
    <i>
      <x v="921"/>
    </i>
    <i>
      <x v="922"/>
    </i>
    <i>
      <x v="923"/>
    </i>
    <i>
      <x v="924"/>
    </i>
    <i>
      <x v="925"/>
    </i>
    <i>
      <x v="926"/>
    </i>
    <i>
      <x v="927"/>
    </i>
    <i>
      <x v="928"/>
    </i>
    <i>
      <x v="929"/>
    </i>
    <i>
      <x v="930"/>
    </i>
    <i>
      <x v="931"/>
    </i>
    <i>
      <x v="932"/>
    </i>
    <i>
      <x v="933"/>
    </i>
    <i>
      <x v="934"/>
    </i>
    <i>
      <x v="935"/>
    </i>
    <i>
      <x v="936"/>
    </i>
    <i>
      <x v="937"/>
    </i>
    <i>
      <x v="938"/>
    </i>
    <i>
      <x v="939"/>
    </i>
    <i>
      <x v="940"/>
    </i>
    <i>
      <x v="941"/>
    </i>
    <i>
      <x v="942"/>
    </i>
    <i>
      <x v="943"/>
    </i>
    <i>
      <x v="944"/>
    </i>
    <i>
      <x v="945"/>
    </i>
    <i>
      <x v="946"/>
    </i>
    <i>
      <x v="947"/>
    </i>
    <i>
      <x v="948"/>
    </i>
    <i>
      <x v="949"/>
    </i>
    <i>
      <x v="950"/>
    </i>
    <i>
      <x v="951"/>
    </i>
    <i>
      <x v="952"/>
    </i>
    <i>
      <x v="953"/>
    </i>
    <i>
      <x v="954"/>
    </i>
    <i>
      <x v="955"/>
    </i>
    <i>
      <x v="956"/>
    </i>
    <i>
      <x v="957"/>
    </i>
    <i>
      <x v="958"/>
    </i>
    <i>
      <x v="959"/>
    </i>
    <i>
      <x v="960"/>
    </i>
    <i>
      <x v="961"/>
    </i>
    <i>
      <x v="962"/>
    </i>
    <i>
      <x v="963"/>
    </i>
    <i>
      <x v="964"/>
    </i>
    <i>
      <x v="965"/>
    </i>
    <i>
      <x v="966"/>
    </i>
    <i>
      <x v="967"/>
    </i>
    <i>
      <x v="968"/>
    </i>
    <i>
      <x v="969"/>
    </i>
    <i>
      <x v="970"/>
    </i>
    <i>
      <x v="971"/>
    </i>
    <i>
      <x v="972"/>
    </i>
    <i>
      <x v="973"/>
    </i>
    <i>
      <x v="974"/>
    </i>
    <i>
      <x v="975"/>
    </i>
    <i>
      <x v="976"/>
    </i>
    <i>
      <x v="977"/>
    </i>
    <i>
      <x v="978"/>
    </i>
    <i>
      <x v="979"/>
    </i>
    <i>
      <x v="980"/>
    </i>
    <i>
      <x v="981"/>
    </i>
    <i>
      <x v="982"/>
    </i>
    <i>
      <x v="983"/>
    </i>
    <i>
      <x v="984"/>
    </i>
    <i>
      <x v="985"/>
    </i>
    <i>
      <x v="986"/>
    </i>
    <i>
      <x v="987"/>
    </i>
    <i>
      <x v="988"/>
    </i>
    <i>
      <x v="989"/>
    </i>
    <i>
      <x v="990"/>
    </i>
    <i>
      <x v="991"/>
    </i>
    <i>
      <x v="992"/>
    </i>
    <i>
      <x v="993"/>
    </i>
    <i>
      <x v="994"/>
    </i>
    <i>
      <x v="995"/>
    </i>
    <i>
      <x v="996"/>
    </i>
    <i>
      <x v="997"/>
    </i>
    <i>
      <x v="998"/>
    </i>
    <i>
      <x v="999"/>
    </i>
    <i>
      <x v="1000"/>
    </i>
    <i>
      <x v="1001"/>
    </i>
    <i>
      <x v="1002"/>
    </i>
    <i>
      <x v="1003"/>
    </i>
    <i>
      <x v="1004"/>
    </i>
    <i>
      <x v="1005"/>
    </i>
    <i>
      <x v="1006"/>
    </i>
    <i>
      <x v="1007"/>
    </i>
    <i>
      <x v="1008"/>
    </i>
    <i>
      <x v="1009"/>
    </i>
    <i>
      <x v="1010"/>
    </i>
    <i>
      <x v="1011"/>
    </i>
    <i>
      <x v="1012"/>
    </i>
    <i>
      <x v="1013"/>
    </i>
    <i>
      <x v="1014"/>
    </i>
    <i>
      <x v="1015"/>
    </i>
    <i>
      <x v="1016"/>
    </i>
    <i>
      <x v="1017"/>
    </i>
    <i>
      <x v="1018"/>
    </i>
    <i>
      <x v="1019"/>
    </i>
    <i>
      <x v="1020"/>
    </i>
    <i>
      <x v="1021"/>
    </i>
    <i>
      <x v="1022"/>
    </i>
    <i>
      <x v="1023"/>
    </i>
    <i>
      <x v="1024"/>
    </i>
    <i>
      <x v="1025"/>
    </i>
    <i>
      <x v="1026"/>
    </i>
    <i>
      <x v="1027"/>
    </i>
    <i>
      <x v="1028"/>
    </i>
    <i>
      <x v="1029"/>
    </i>
    <i>
      <x v="1030"/>
    </i>
    <i>
      <x v="1031"/>
    </i>
    <i>
      <x v="1032"/>
    </i>
    <i>
      <x v="1033"/>
    </i>
    <i>
      <x v="1034"/>
    </i>
    <i>
      <x v="1035"/>
    </i>
    <i>
      <x v="1036"/>
    </i>
    <i>
      <x v="1037"/>
    </i>
    <i>
      <x v="1038"/>
    </i>
    <i>
      <x v="1039"/>
    </i>
    <i>
      <x v="1040"/>
    </i>
    <i>
      <x v="1041"/>
    </i>
    <i>
      <x v="1042"/>
    </i>
    <i>
      <x v="1043"/>
    </i>
    <i>
      <x v="1044"/>
    </i>
    <i>
      <x v="1045"/>
    </i>
    <i>
      <x v="1046"/>
    </i>
    <i>
      <x v="1047"/>
    </i>
    <i>
      <x v="1048"/>
    </i>
    <i>
      <x v="1049"/>
    </i>
    <i>
      <x v="1050"/>
    </i>
    <i>
      <x v="1051"/>
    </i>
    <i>
      <x v="1052"/>
    </i>
    <i>
      <x v="1053"/>
    </i>
    <i>
      <x v="1054"/>
    </i>
    <i>
      <x v="1055"/>
    </i>
    <i>
      <x v="1056"/>
    </i>
    <i>
      <x v="1057"/>
    </i>
    <i>
      <x v="1058"/>
    </i>
    <i>
      <x v="1059"/>
    </i>
    <i>
      <x v="1060"/>
    </i>
    <i>
      <x v="1061"/>
    </i>
    <i>
      <x v="1062"/>
    </i>
    <i>
      <x v="1063"/>
    </i>
    <i>
      <x v="1064"/>
    </i>
    <i>
      <x v="1065"/>
    </i>
    <i>
      <x v="1066"/>
    </i>
    <i>
      <x v="1067"/>
    </i>
    <i>
      <x v="1068"/>
    </i>
    <i>
      <x v="1069"/>
    </i>
    <i>
      <x v="1070"/>
    </i>
    <i>
      <x v="1071"/>
    </i>
    <i>
      <x v="1072"/>
    </i>
    <i>
      <x v="1073"/>
    </i>
    <i>
      <x v="1074"/>
    </i>
    <i>
      <x v="1075"/>
    </i>
    <i>
      <x v="1076"/>
    </i>
    <i>
      <x v="1077"/>
    </i>
    <i>
      <x v="1078"/>
    </i>
    <i>
      <x v="1079"/>
    </i>
    <i>
      <x v="1080"/>
    </i>
    <i>
      <x v="1081"/>
    </i>
    <i>
      <x v="1082"/>
    </i>
    <i>
      <x v="1083"/>
    </i>
    <i>
      <x v="1084"/>
    </i>
    <i>
      <x v="1085"/>
    </i>
    <i>
      <x v="1086"/>
    </i>
    <i>
      <x v="1087"/>
    </i>
    <i>
      <x v="1088"/>
    </i>
    <i>
      <x v="1089"/>
    </i>
    <i>
      <x v="1090"/>
    </i>
    <i>
      <x v="1091"/>
    </i>
    <i>
      <x v="1092"/>
    </i>
    <i>
      <x v="1093"/>
    </i>
    <i>
      <x v="1094"/>
    </i>
    <i>
      <x v="1095"/>
    </i>
    <i>
      <x v="1096"/>
    </i>
    <i>
      <x v="1097"/>
    </i>
    <i>
      <x v="1098"/>
    </i>
    <i>
      <x v="1099"/>
    </i>
    <i>
      <x v="1100"/>
    </i>
    <i>
      <x v="1101"/>
    </i>
    <i>
      <x v="1102"/>
    </i>
    <i>
      <x v="1103"/>
    </i>
    <i>
      <x v="1104"/>
    </i>
    <i>
      <x v="1105"/>
    </i>
    <i>
      <x v="1106"/>
    </i>
    <i>
      <x v="1107"/>
    </i>
    <i>
      <x v="1108"/>
    </i>
    <i>
      <x v="1109"/>
    </i>
    <i>
      <x v="1110"/>
    </i>
    <i>
      <x v="1111"/>
    </i>
    <i>
      <x v="1112"/>
    </i>
    <i>
      <x v="1113"/>
    </i>
    <i>
      <x v="1114"/>
    </i>
    <i>
      <x v="1115"/>
    </i>
    <i>
      <x v="1116"/>
    </i>
    <i>
      <x v="1117"/>
    </i>
    <i>
      <x v="1118"/>
    </i>
    <i>
      <x v="1119"/>
    </i>
    <i>
      <x v="1120"/>
    </i>
    <i>
      <x v="1121"/>
    </i>
    <i>
      <x v="1122"/>
    </i>
    <i>
      <x v="1123"/>
    </i>
    <i>
      <x v="1124"/>
    </i>
    <i>
      <x v="1125"/>
    </i>
    <i>
      <x v="1126"/>
    </i>
    <i>
      <x v="1127"/>
    </i>
    <i>
      <x v="1128"/>
    </i>
    <i>
      <x v="1129"/>
    </i>
    <i>
      <x v="1130"/>
    </i>
    <i>
      <x v="1131"/>
    </i>
    <i>
      <x v="1132"/>
    </i>
    <i>
      <x v="1133"/>
    </i>
    <i>
      <x v="1134"/>
    </i>
    <i>
      <x v="1135"/>
    </i>
    <i>
      <x v="1136"/>
    </i>
    <i>
      <x v="1137"/>
    </i>
    <i>
      <x v="1138"/>
    </i>
    <i>
      <x v="1139"/>
    </i>
    <i>
      <x v="1140"/>
    </i>
    <i>
      <x v="1141"/>
    </i>
    <i>
      <x v="1142"/>
    </i>
    <i>
      <x v="1143"/>
    </i>
    <i>
      <x v="1144"/>
    </i>
    <i>
      <x v="1145"/>
    </i>
    <i>
      <x v="1146"/>
    </i>
    <i>
      <x v="1147"/>
    </i>
    <i>
      <x v="1148"/>
    </i>
    <i>
      <x v="1149"/>
    </i>
    <i>
      <x v="1150"/>
    </i>
    <i>
      <x v="1151"/>
    </i>
    <i>
      <x v="1152"/>
    </i>
    <i>
      <x v="1153"/>
    </i>
    <i>
      <x v="1154"/>
    </i>
    <i>
      <x v="1155"/>
    </i>
    <i>
      <x v="1156"/>
    </i>
    <i>
      <x v="1157"/>
    </i>
    <i>
      <x v="1158"/>
    </i>
    <i>
      <x v="1159"/>
    </i>
    <i>
      <x v="1160"/>
    </i>
    <i>
      <x v="1161"/>
    </i>
    <i>
      <x v="1162"/>
    </i>
    <i>
      <x v="1163"/>
    </i>
    <i>
      <x v="1164"/>
    </i>
    <i>
      <x v="1165"/>
    </i>
    <i>
      <x v="1166"/>
    </i>
    <i>
      <x v="1167"/>
    </i>
    <i>
      <x v="1168"/>
    </i>
    <i>
      <x v="1169"/>
    </i>
    <i>
      <x v="1170"/>
    </i>
    <i>
      <x v="1171"/>
    </i>
    <i>
      <x v="1172"/>
    </i>
    <i>
      <x v="1173"/>
    </i>
    <i>
      <x v="1174"/>
    </i>
    <i>
      <x v="1175"/>
    </i>
    <i>
      <x v="1176"/>
    </i>
    <i>
      <x v="1177"/>
    </i>
    <i>
      <x v="1178"/>
    </i>
    <i>
      <x v="1179"/>
    </i>
    <i>
      <x v="1180"/>
    </i>
    <i>
      <x v="1181"/>
    </i>
    <i>
      <x v="1182"/>
    </i>
    <i>
      <x v="1183"/>
    </i>
    <i>
      <x v="1184"/>
    </i>
    <i>
      <x v="1185"/>
    </i>
    <i>
      <x v="1186"/>
    </i>
    <i>
      <x v="1187"/>
    </i>
    <i>
      <x v="1188"/>
    </i>
    <i>
      <x v="1189"/>
    </i>
    <i>
      <x v="1190"/>
    </i>
    <i>
      <x v="1191"/>
    </i>
    <i>
      <x v="1192"/>
    </i>
    <i>
      <x v="1193"/>
    </i>
    <i>
      <x v="1194"/>
    </i>
    <i>
      <x v="1195"/>
    </i>
    <i>
      <x v="1196"/>
    </i>
    <i>
      <x v="1197"/>
    </i>
    <i>
      <x v="1198"/>
    </i>
    <i>
      <x v="1199"/>
    </i>
    <i>
      <x v="1200"/>
    </i>
    <i>
      <x v="1201"/>
    </i>
    <i>
      <x v="1202"/>
    </i>
    <i>
      <x v="1203"/>
    </i>
    <i>
      <x v="1204"/>
    </i>
    <i>
      <x v="1205"/>
    </i>
    <i>
      <x v="1206"/>
    </i>
    <i>
      <x v="1207"/>
    </i>
    <i>
      <x v="1208"/>
    </i>
    <i>
      <x v="1209"/>
    </i>
    <i>
      <x v="1210"/>
    </i>
    <i>
      <x v="1211"/>
    </i>
    <i>
      <x v="1212"/>
    </i>
    <i>
      <x v="1213"/>
    </i>
    <i>
      <x v="1214"/>
    </i>
    <i>
      <x v="1215"/>
    </i>
    <i>
      <x v="1216"/>
    </i>
    <i>
      <x v="1217"/>
    </i>
    <i>
      <x v="1218"/>
    </i>
    <i>
      <x v="1219"/>
    </i>
    <i>
      <x v="1220"/>
    </i>
    <i>
      <x v="1221"/>
    </i>
    <i>
      <x v="1222"/>
    </i>
    <i>
      <x v="1223"/>
    </i>
    <i>
      <x v="1224"/>
    </i>
    <i>
      <x v="1225"/>
    </i>
    <i>
      <x v="1226"/>
    </i>
    <i>
      <x v="1227"/>
    </i>
    <i>
      <x v="1228"/>
    </i>
    <i>
      <x v="1229"/>
    </i>
    <i>
      <x v="1230"/>
    </i>
    <i>
      <x v="1231"/>
    </i>
    <i>
      <x v="1232"/>
    </i>
    <i>
      <x v="1233"/>
    </i>
    <i>
      <x v="1234"/>
    </i>
    <i>
      <x v="1235"/>
    </i>
    <i>
      <x v="1236"/>
    </i>
    <i>
      <x v="1237"/>
    </i>
    <i>
      <x v="1238"/>
    </i>
    <i>
      <x v="1239"/>
    </i>
    <i>
      <x v="1240"/>
    </i>
    <i>
      <x v="1241"/>
    </i>
    <i>
      <x v="1242"/>
    </i>
    <i>
      <x v="1243"/>
    </i>
    <i>
      <x v="1244"/>
    </i>
    <i>
      <x v="1245"/>
    </i>
    <i>
      <x v="1246"/>
    </i>
    <i>
      <x v="1247"/>
    </i>
    <i>
      <x v="1248"/>
    </i>
    <i>
      <x v="1249"/>
    </i>
    <i>
      <x v="1250"/>
    </i>
    <i>
      <x v="1251"/>
    </i>
    <i>
      <x v="1252"/>
    </i>
    <i>
      <x v="1253"/>
    </i>
    <i>
      <x v="1254"/>
    </i>
    <i>
      <x v="1255"/>
    </i>
    <i>
      <x v="1256"/>
    </i>
    <i>
      <x v="1257"/>
    </i>
    <i>
      <x v="1258"/>
    </i>
    <i>
      <x v="1259"/>
    </i>
    <i>
      <x v="1260"/>
    </i>
    <i>
      <x v="1261"/>
    </i>
    <i>
      <x v="1262"/>
    </i>
    <i>
      <x v="1263"/>
    </i>
    <i>
      <x v="1264"/>
    </i>
    <i>
      <x v="1265"/>
    </i>
    <i>
      <x v="1266"/>
    </i>
    <i>
      <x v="1267"/>
    </i>
    <i>
      <x v="1268"/>
    </i>
    <i>
      <x v="1269"/>
    </i>
    <i>
      <x v="1270"/>
    </i>
    <i>
      <x v="1271"/>
    </i>
    <i>
      <x v="1272"/>
    </i>
    <i>
      <x v="1273"/>
    </i>
    <i>
      <x v="1274"/>
    </i>
    <i>
      <x v="1275"/>
    </i>
    <i>
      <x v="1276"/>
    </i>
    <i>
      <x v="1277"/>
    </i>
    <i>
      <x v="1278"/>
    </i>
    <i>
      <x v="1279"/>
    </i>
    <i>
      <x v="1280"/>
    </i>
    <i>
      <x v="1281"/>
    </i>
    <i>
      <x v="1282"/>
    </i>
    <i>
      <x v="1283"/>
    </i>
    <i>
      <x v="1284"/>
    </i>
    <i>
      <x v="1285"/>
    </i>
    <i>
      <x v="1286"/>
    </i>
    <i>
      <x v="1287"/>
    </i>
    <i>
      <x v="1288"/>
    </i>
    <i>
      <x v="1289"/>
    </i>
    <i>
      <x v="1290"/>
    </i>
    <i>
      <x v="1291"/>
    </i>
    <i>
      <x v="1292"/>
    </i>
    <i>
      <x v="1293"/>
    </i>
    <i>
      <x v="1294"/>
    </i>
    <i>
      <x v="1295"/>
    </i>
    <i>
      <x v="1296"/>
    </i>
    <i>
      <x v="1297"/>
    </i>
    <i>
      <x v="1298"/>
    </i>
    <i>
      <x v="1299"/>
    </i>
    <i>
      <x v="1300"/>
    </i>
    <i>
      <x v="1301"/>
    </i>
    <i>
      <x v="1302"/>
    </i>
    <i>
      <x v="1303"/>
    </i>
    <i>
      <x v="1304"/>
    </i>
    <i>
      <x v="1305"/>
    </i>
    <i>
      <x v="1306"/>
    </i>
    <i>
      <x v="1307"/>
    </i>
    <i>
      <x v="1308"/>
    </i>
    <i>
      <x v="1309"/>
    </i>
    <i>
      <x v="1310"/>
    </i>
    <i>
      <x v="1311"/>
    </i>
    <i>
      <x v="1312"/>
    </i>
    <i>
      <x v="1313"/>
    </i>
    <i>
      <x v="1314"/>
    </i>
    <i>
      <x v="1315"/>
    </i>
    <i>
      <x v="1316"/>
    </i>
    <i>
      <x v="1317"/>
    </i>
    <i>
      <x v="1318"/>
    </i>
    <i>
      <x v="1319"/>
    </i>
    <i>
      <x v="1320"/>
    </i>
    <i>
      <x v="1321"/>
    </i>
    <i>
      <x v="1322"/>
    </i>
    <i>
      <x v="1323"/>
    </i>
    <i>
      <x v="1324"/>
    </i>
    <i>
      <x v="1325"/>
    </i>
    <i>
      <x v="1326"/>
    </i>
    <i>
      <x v="1327"/>
    </i>
    <i>
      <x v="1328"/>
    </i>
    <i>
      <x v="1329"/>
    </i>
    <i>
      <x v="1330"/>
    </i>
    <i>
      <x v="1331"/>
    </i>
    <i>
      <x v="1332"/>
    </i>
    <i>
      <x v="1333"/>
    </i>
    <i>
      <x v="1334"/>
    </i>
    <i>
      <x v="1335"/>
    </i>
    <i>
      <x v="1336"/>
    </i>
    <i>
      <x v="1337"/>
    </i>
    <i>
      <x v="1338"/>
    </i>
    <i>
      <x v="1339"/>
    </i>
    <i>
      <x v="1340"/>
    </i>
    <i>
      <x v="1341"/>
    </i>
    <i>
      <x v="1342"/>
    </i>
    <i>
      <x v="1343"/>
    </i>
    <i>
      <x v="1344"/>
    </i>
    <i>
      <x v="1345"/>
    </i>
    <i>
      <x v="1346"/>
    </i>
    <i>
      <x v="1347"/>
    </i>
    <i>
      <x v="1348"/>
    </i>
    <i>
      <x v="1349"/>
    </i>
    <i>
      <x v="1350"/>
    </i>
    <i>
      <x v="1351"/>
    </i>
    <i>
      <x v="1352"/>
    </i>
    <i>
      <x v="1353"/>
    </i>
    <i>
      <x v="1354"/>
    </i>
    <i>
      <x v="1355"/>
    </i>
    <i>
      <x v="1356"/>
    </i>
    <i>
      <x v="1357"/>
    </i>
    <i>
      <x v="1358"/>
    </i>
    <i>
      <x v="1359"/>
    </i>
    <i>
      <x v="1360"/>
    </i>
    <i>
      <x v="1361"/>
    </i>
    <i>
      <x v="1362"/>
    </i>
    <i>
      <x v="1363"/>
    </i>
    <i>
      <x v="1364"/>
    </i>
    <i>
      <x v="1365"/>
    </i>
    <i>
      <x v="1366"/>
    </i>
    <i>
      <x v="1367"/>
    </i>
    <i>
      <x v="1368"/>
    </i>
    <i>
      <x v="1369"/>
    </i>
    <i>
      <x v="1370"/>
    </i>
    <i>
      <x v="1371"/>
    </i>
    <i>
      <x v="1372"/>
    </i>
    <i>
      <x v="1373"/>
    </i>
    <i>
      <x v="1374"/>
    </i>
    <i>
      <x v="1375"/>
    </i>
    <i>
      <x v="1376"/>
    </i>
    <i>
      <x v="1377"/>
    </i>
    <i>
      <x v="1378"/>
    </i>
    <i>
      <x v="1379"/>
    </i>
    <i>
      <x v="1380"/>
    </i>
    <i>
      <x v="1381"/>
    </i>
    <i>
      <x v="1382"/>
    </i>
    <i>
      <x v="1383"/>
    </i>
    <i>
      <x v="1384"/>
    </i>
    <i>
      <x v="1385"/>
    </i>
    <i>
      <x v="1386"/>
    </i>
    <i>
      <x v="1387"/>
    </i>
    <i>
      <x v="1388"/>
    </i>
    <i>
      <x v="1389"/>
    </i>
    <i>
      <x v="1390"/>
    </i>
    <i>
      <x v="1391"/>
    </i>
    <i>
      <x v="1392"/>
    </i>
    <i>
      <x v="1393"/>
    </i>
    <i>
      <x v="1394"/>
    </i>
    <i>
      <x v="1395"/>
    </i>
    <i>
      <x v="1396"/>
    </i>
    <i>
      <x v="1397"/>
    </i>
    <i>
      <x v="1398"/>
    </i>
    <i>
      <x v="1399"/>
    </i>
    <i>
      <x v="1400"/>
    </i>
    <i>
      <x v="1401"/>
    </i>
    <i>
      <x v="1402"/>
    </i>
    <i>
      <x v="1403"/>
    </i>
    <i>
      <x v="1404"/>
    </i>
    <i>
      <x v="1405"/>
    </i>
    <i>
      <x v="1406"/>
    </i>
    <i>
      <x v="1407"/>
    </i>
    <i>
      <x v="1408"/>
    </i>
    <i>
      <x v="1409"/>
    </i>
    <i>
      <x v="1410"/>
    </i>
    <i>
      <x v="1411"/>
    </i>
    <i>
      <x v="1412"/>
    </i>
    <i>
      <x v="1413"/>
    </i>
    <i>
      <x v="1414"/>
    </i>
    <i>
      <x v="1415"/>
    </i>
    <i>
      <x v="1416"/>
    </i>
    <i>
      <x v="1417"/>
    </i>
    <i>
      <x v="1418"/>
    </i>
    <i>
      <x v="1419"/>
    </i>
    <i>
      <x v="1420"/>
    </i>
    <i>
      <x v="1421"/>
    </i>
    <i>
      <x v="1422"/>
    </i>
    <i>
      <x v="1423"/>
    </i>
    <i>
      <x v="1424"/>
    </i>
    <i>
      <x v="1425"/>
    </i>
    <i>
      <x v="1426"/>
    </i>
    <i>
      <x v="1427"/>
    </i>
    <i>
      <x v="1428"/>
    </i>
    <i>
      <x v="1429"/>
    </i>
    <i>
      <x v="1430"/>
    </i>
    <i>
      <x v="1431"/>
    </i>
    <i>
      <x v="1432"/>
    </i>
    <i>
      <x v="1433"/>
    </i>
    <i>
      <x v="1434"/>
    </i>
    <i>
      <x v="1435"/>
    </i>
    <i>
      <x v="1436"/>
    </i>
    <i>
      <x v="1437"/>
    </i>
    <i>
      <x v="1438"/>
    </i>
    <i>
      <x v="1439"/>
    </i>
    <i>
      <x v="1440"/>
    </i>
    <i>
      <x v="1441"/>
    </i>
    <i>
      <x v="1442"/>
    </i>
    <i>
      <x v="1443"/>
    </i>
    <i>
      <x v="1444"/>
    </i>
    <i>
      <x v="1445"/>
    </i>
    <i>
      <x v="1446"/>
    </i>
    <i>
      <x v="1447"/>
    </i>
    <i>
      <x v="1448"/>
    </i>
    <i>
      <x v="1449"/>
    </i>
    <i>
      <x v="1450"/>
    </i>
    <i>
      <x v="1451"/>
    </i>
    <i>
      <x v="1452"/>
    </i>
    <i>
      <x v="1453"/>
    </i>
    <i>
      <x v="1454"/>
    </i>
    <i>
      <x v="1455"/>
    </i>
    <i>
      <x v="1456"/>
    </i>
    <i>
      <x v="1457"/>
    </i>
    <i>
      <x v="1458"/>
    </i>
    <i>
      <x v="1459"/>
    </i>
    <i>
      <x v="1460"/>
    </i>
    <i>
      <x v="1461"/>
    </i>
    <i>
      <x v="1462"/>
    </i>
    <i>
      <x v="1463"/>
    </i>
    <i>
      <x v="1464"/>
    </i>
    <i>
      <x v="1465"/>
    </i>
    <i>
      <x v="1466"/>
    </i>
    <i>
      <x v="1467"/>
    </i>
    <i>
      <x v="1468"/>
    </i>
    <i>
      <x v="1469"/>
    </i>
    <i>
      <x v="1470"/>
    </i>
    <i>
      <x v="1471"/>
    </i>
    <i>
      <x v="1472"/>
    </i>
    <i>
      <x v="1473"/>
    </i>
    <i>
      <x v="1474"/>
    </i>
    <i>
      <x v="1475"/>
    </i>
    <i>
      <x v="1476"/>
    </i>
    <i>
      <x v="1477"/>
    </i>
    <i>
      <x v="1478"/>
    </i>
    <i>
      <x v="1479"/>
    </i>
    <i>
      <x v="1480"/>
    </i>
    <i>
      <x v="1481"/>
    </i>
    <i>
      <x v="1482"/>
    </i>
    <i>
      <x v="1483"/>
    </i>
    <i>
      <x v="1484"/>
    </i>
    <i>
      <x v="1485"/>
    </i>
    <i>
      <x v="1486"/>
    </i>
    <i>
      <x v="1487"/>
    </i>
    <i>
      <x v="1488"/>
    </i>
    <i>
      <x v="1489"/>
    </i>
    <i>
      <x v="1490"/>
    </i>
    <i>
      <x v="1491"/>
    </i>
    <i>
      <x v="1492"/>
    </i>
    <i>
      <x v="1493"/>
    </i>
    <i>
      <x v="1494"/>
    </i>
    <i>
      <x v="1495"/>
    </i>
    <i>
      <x v="1496"/>
    </i>
    <i>
      <x v="1497"/>
    </i>
    <i>
      <x v="1498"/>
    </i>
    <i>
      <x v="1499"/>
    </i>
    <i>
      <x v="1500"/>
    </i>
    <i>
      <x v="1501"/>
    </i>
    <i>
      <x v="1502"/>
    </i>
    <i>
      <x v="1503"/>
    </i>
    <i>
      <x v="1504"/>
    </i>
    <i>
      <x v="1505"/>
    </i>
    <i>
      <x v="1506"/>
    </i>
    <i>
      <x v="1507"/>
    </i>
    <i>
      <x v="1508"/>
    </i>
    <i>
      <x v="1509"/>
    </i>
    <i>
      <x v="1510"/>
    </i>
    <i>
      <x v="1511"/>
    </i>
    <i>
      <x v="1512"/>
    </i>
    <i>
      <x v="1513"/>
    </i>
    <i>
      <x v="1514"/>
    </i>
    <i>
      <x v="1515"/>
    </i>
    <i>
      <x v="1516"/>
    </i>
    <i>
      <x v="1517"/>
    </i>
    <i>
      <x v="1518"/>
    </i>
    <i>
      <x v="1519"/>
    </i>
    <i>
      <x v="1520"/>
    </i>
    <i>
      <x v="1521"/>
    </i>
    <i>
      <x v="1522"/>
    </i>
    <i>
      <x v="1523"/>
    </i>
    <i>
      <x v="1524"/>
    </i>
    <i>
      <x v="1525"/>
    </i>
    <i>
      <x v="1526"/>
    </i>
    <i>
      <x v="1527"/>
    </i>
    <i>
      <x v="1528"/>
    </i>
    <i>
      <x v="1529"/>
    </i>
    <i>
      <x v="1530"/>
    </i>
    <i>
      <x v="1531"/>
    </i>
    <i>
      <x v="1532"/>
    </i>
    <i>
      <x v="1533"/>
    </i>
    <i>
      <x v="1534"/>
    </i>
    <i>
      <x v="1535"/>
    </i>
    <i>
      <x v="1536"/>
    </i>
    <i>
      <x v="1537"/>
    </i>
    <i>
      <x v="1538"/>
    </i>
    <i>
      <x v="1539"/>
    </i>
    <i>
      <x v="1540"/>
    </i>
    <i>
      <x v="1541"/>
    </i>
    <i>
      <x v="1542"/>
    </i>
    <i>
      <x v="1543"/>
    </i>
    <i>
      <x v="1544"/>
    </i>
    <i>
      <x v="1545"/>
    </i>
    <i>
      <x v="1546"/>
    </i>
    <i>
      <x v="1547"/>
    </i>
    <i>
      <x v="1548"/>
    </i>
    <i>
      <x v="1549"/>
    </i>
    <i>
      <x v="1550"/>
    </i>
    <i>
      <x v="1551"/>
    </i>
    <i>
      <x v="1552"/>
    </i>
    <i>
      <x v="1553"/>
    </i>
    <i>
      <x v="1554"/>
    </i>
    <i>
      <x v="1555"/>
    </i>
    <i>
      <x v="1556"/>
    </i>
    <i>
      <x v="1557"/>
    </i>
    <i>
      <x v="1558"/>
    </i>
    <i>
      <x v="1559"/>
    </i>
    <i>
      <x v="1560"/>
    </i>
    <i>
      <x v="1561"/>
    </i>
    <i>
      <x v="1562"/>
    </i>
    <i>
      <x v="1563"/>
    </i>
    <i>
      <x v="1564"/>
    </i>
    <i>
      <x v="1565"/>
    </i>
    <i>
      <x v="1566"/>
    </i>
    <i>
      <x v="1567"/>
    </i>
    <i>
      <x v="1568"/>
    </i>
    <i>
      <x v="1569"/>
    </i>
    <i>
      <x v="1570"/>
    </i>
    <i>
      <x v="1571"/>
    </i>
    <i>
      <x v="1572"/>
    </i>
    <i>
      <x v="1573"/>
    </i>
    <i>
      <x v="1574"/>
    </i>
    <i>
      <x v="1575"/>
    </i>
    <i>
      <x v="1576"/>
    </i>
    <i>
      <x v="1577"/>
    </i>
    <i>
      <x v="1578"/>
    </i>
    <i>
      <x v="1579"/>
    </i>
    <i>
      <x v="1580"/>
    </i>
    <i>
      <x v="1581"/>
    </i>
    <i>
      <x v="1582"/>
    </i>
    <i>
      <x v="1583"/>
    </i>
    <i>
      <x v="1584"/>
    </i>
    <i>
      <x v="1585"/>
    </i>
    <i>
      <x v="1586"/>
    </i>
    <i>
      <x v="1587"/>
    </i>
    <i>
      <x v="1588"/>
    </i>
    <i>
      <x v="1589"/>
    </i>
    <i>
      <x v="1590"/>
    </i>
    <i>
      <x v="1591"/>
    </i>
    <i>
      <x v="1592"/>
    </i>
    <i>
      <x v="1593"/>
    </i>
    <i>
      <x v="1594"/>
    </i>
    <i>
      <x v="1595"/>
    </i>
    <i>
      <x v="1596"/>
    </i>
    <i>
      <x v="1597"/>
    </i>
    <i>
      <x v="1598"/>
    </i>
    <i>
      <x v="1599"/>
    </i>
    <i>
      <x v="1600"/>
    </i>
    <i>
      <x v="1601"/>
    </i>
    <i>
      <x v="1602"/>
    </i>
    <i>
      <x v="1603"/>
    </i>
    <i>
      <x v="1604"/>
    </i>
    <i>
      <x v="1605"/>
    </i>
    <i>
      <x v="1606"/>
    </i>
    <i>
      <x v="1607"/>
    </i>
    <i>
      <x v="1608"/>
    </i>
    <i>
      <x v="1609"/>
    </i>
    <i>
      <x v="1610"/>
    </i>
    <i>
      <x v="1611"/>
    </i>
    <i>
      <x v="1612"/>
    </i>
    <i>
      <x v="1613"/>
    </i>
    <i>
      <x v="1614"/>
    </i>
    <i>
      <x v="1615"/>
    </i>
    <i>
      <x v="1616"/>
    </i>
    <i>
      <x v="1617"/>
    </i>
    <i>
      <x v="1618"/>
    </i>
    <i>
      <x v="1619"/>
    </i>
    <i>
      <x v="1620"/>
    </i>
    <i>
      <x v="1621"/>
    </i>
    <i>
      <x v="1622"/>
    </i>
    <i>
      <x v="1623"/>
    </i>
    <i>
      <x v="1624"/>
    </i>
    <i>
      <x v="1625"/>
    </i>
    <i>
      <x v="1626"/>
    </i>
    <i>
      <x v="1627"/>
    </i>
    <i>
      <x v="1628"/>
    </i>
    <i>
      <x v="1629"/>
    </i>
    <i>
      <x v="1630"/>
    </i>
    <i>
      <x v="1631"/>
    </i>
    <i>
      <x v="1632"/>
    </i>
    <i>
      <x v="1633"/>
    </i>
    <i>
      <x v="1634"/>
    </i>
    <i>
      <x v="1635"/>
    </i>
    <i>
      <x v="1636"/>
    </i>
    <i>
      <x v="1637"/>
    </i>
    <i>
      <x v="1638"/>
    </i>
    <i>
      <x v="1639"/>
    </i>
    <i>
      <x v="1640"/>
    </i>
    <i>
      <x v="1641"/>
    </i>
    <i>
      <x v="1642"/>
    </i>
    <i>
      <x v="1643"/>
    </i>
    <i>
      <x v="1644"/>
    </i>
    <i>
      <x v="1645"/>
    </i>
    <i>
      <x v="1646"/>
    </i>
    <i>
      <x v="1647"/>
    </i>
    <i>
      <x v="1648"/>
    </i>
    <i>
      <x v="1649"/>
    </i>
    <i>
      <x v="1650"/>
    </i>
    <i>
      <x v="1651"/>
    </i>
    <i>
      <x v="1652"/>
    </i>
    <i>
      <x v="1653"/>
    </i>
    <i>
      <x v="1654"/>
    </i>
    <i>
      <x v="1655"/>
    </i>
    <i>
      <x v="1656"/>
    </i>
    <i>
      <x v="1657"/>
    </i>
    <i>
      <x v="1658"/>
    </i>
    <i>
      <x v="1659"/>
    </i>
    <i>
      <x v="1660"/>
    </i>
    <i>
      <x v="1661"/>
    </i>
    <i>
      <x v="1662"/>
    </i>
    <i>
      <x v="1663"/>
    </i>
    <i>
      <x v="1664"/>
    </i>
    <i>
      <x v="1665"/>
    </i>
    <i>
      <x v="1666"/>
    </i>
    <i>
      <x v="1667"/>
    </i>
    <i>
      <x v="1668"/>
    </i>
    <i>
      <x v="1669"/>
    </i>
    <i>
      <x v="1670"/>
    </i>
    <i>
      <x v="1671"/>
    </i>
    <i>
      <x v="1672"/>
    </i>
    <i>
      <x v="1673"/>
    </i>
    <i>
      <x v="1674"/>
    </i>
    <i>
      <x v="1675"/>
    </i>
    <i>
      <x v="1676"/>
    </i>
    <i>
      <x v="1677"/>
    </i>
    <i>
      <x v="1678"/>
    </i>
    <i>
      <x v="1679"/>
    </i>
    <i>
      <x v="1680"/>
    </i>
    <i>
      <x v="1681"/>
    </i>
    <i>
      <x v="1682"/>
    </i>
    <i>
      <x v="1683"/>
    </i>
    <i>
      <x v="1684"/>
    </i>
    <i>
      <x v="1685"/>
    </i>
    <i>
      <x v="1686"/>
    </i>
    <i>
      <x v="1687"/>
    </i>
    <i>
      <x v="1688"/>
    </i>
    <i>
      <x v="1689"/>
    </i>
    <i>
      <x v="1690"/>
    </i>
    <i>
      <x v="1691"/>
    </i>
    <i>
      <x v="1692"/>
    </i>
    <i>
      <x v="1693"/>
    </i>
    <i>
      <x v="1694"/>
    </i>
    <i>
      <x v="1695"/>
    </i>
    <i>
      <x v="1696"/>
    </i>
    <i>
      <x v="1697"/>
    </i>
    <i>
      <x v="1698"/>
    </i>
    <i>
      <x v="1699"/>
    </i>
    <i>
      <x v="1700"/>
    </i>
    <i>
      <x v="1701"/>
    </i>
    <i>
      <x v="1702"/>
    </i>
    <i>
      <x v="1703"/>
    </i>
    <i>
      <x v="1704"/>
    </i>
    <i>
      <x v="1705"/>
    </i>
    <i>
      <x v="1706"/>
    </i>
    <i>
      <x v="1707"/>
    </i>
    <i>
      <x v="1708"/>
    </i>
    <i>
      <x v="1709"/>
    </i>
    <i>
      <x v="1710"/>
    </i>
    <i>
      <x v="1711"/>
    </i>
    <i>
      <x v="1712"/>
    </i>
    <i>
      <x v="1713"/>
    </i>
    <i>
      <x v="1714"/>
    </i>
    <i>
      <x v="1715"/>
    </i>
    <i>
      <x v="1716"/>
    </i>
    <i>
      <x v="1717"/>
    </i>
    <i>
      <x v="1718"/>
    </i>
    <i>
      <x v="1719"/>
    </i>
    <i>
      <x v="1720"/>
    </i>
    <i>
      <x v="1721"/>
    </i>
    <i>
      <x v="1722"/>
    </i>
    <i>
      <x v="1723"/>
    </i>
    <i>
      <x v="1724"/>
    </i>
    <i>
      <x v="1725"/>
    </i>
    <i>
      <x v="1726"/>
    </i>
    <i>
      <x v="1727"/>
    </i>
    <i>
      <x v="1728"/>
    </i>
    <i>
      <x v="1729"/>
    </i>
    <i>
      <x v="1730"/>
    </i>
    <i>
      <x v="1731"/>
    </i>
    <i>
      <x v="1732"/>
    </i>
    <i>
      <x v="1733"/>
    </i>
    <i>
      <x v="1734"/>
    </i>
    <i>
      <x v="1735"/>
    </i>
    <i>
      <x v="1736"/>
    </i>
    <i>
      <x v="1737"/>
    </i>
    <i>
      <x v="1738"/>
    </i>
    <i>
      <x v="1739"/>
    </i>
    <i>
      <x v="1740"/>
    </i>
    <i>
      <x v="1741"/>
    </i>
    <i>
      <x v="1742"/>
    </i>
    <i>
      <x v="1743"/>
    </i>
    <i>
      <x v="1744"/>
    </i>
    <i>
      <x v="1745"/>
    </i>
    <i>
      <x v="1746"/>
    </i>
    <i>
      <x v="1747"/>
    </i>
    <i>
      <x v="1748"/>
    </i>
    <i>
      <x v="1749"/>
    </i>
    <i>
      <x v="1750"/>
    </i>
    <i>
      <x v="1751"/>
    </i>
    <i>
      <x v="1752"/>
    </i>
    <i>
      <x v="1753"/>
    </i>
    <i>
      <x v="1754"/>
    </i>
    <i>
      <x v="1755"/>
    </i>
    <i>
      <x v="1756"/>
    </i>
    <i>
      <x v="1757"/>
    </i>
    <i>
      <x v="1758"/>
    </i>
    <i>
      <x v="1759"/>
    </i>
    <i>
      <x v="1760"/>
    </i>
    <i>
      <x v="1761"/>
    </i>
    <i>
      <x v="1762"/>
    </i>
    <i>
      <x v="1763"/>
    </i>
    <i>
      <x v="1764"/>
    </i>
    <i>
      <x v="1765"/>
    </i>
    <i>
      <x v="1766"/>
    </i>
    <i>
      <x v="1767"/>
    </i>
    <i>
      <x v="1768"/>
    </i>
    <i>
      <x v="1769"/>
    </i>
    <i>
      <x v="1770"/>
    </i>
    <i>
      <x v="1771"/>
    </i>
    <i>
      <x v="1772"/>
    </i>
    <i>
      <x v="1773"/>
    </i>
    <i>
      <x v="1774"/>
    </i>
    <i>
      <x v="1775"/>
    </i>
    <i>
      <x v="1776"/>
    </i>
    <i>
      <x v="1777"/>
    </i>
    <i>
      <x v="1778"/>
    </i>
    <i>
      <x v="1779"/>
    </i>
    <i>
      <x v="1780"/>
    </i>
    <i>
      <x v="1781"/>
    </i>
    <i>
      <x v="1782"/>
    </i>
    <i>
      <x v="1783"/>
    </i>
    <i>
      <x v="1784"/>
    </i>
    <i>
      <x v="1785"/>
    </i>
    <i>
      <x v="1786"/>
    </i>
    <i>
      <x v="1787"/>
    </i>
    <i>
      <x v="1788"/>
    </i>
    <i>
      <x v="1789"/>
    </i>
    <i>
      <x v="1790"/>
    </i>
    <i>
      <x v="1791"/>
    </i>
    <i>
      <x v="1792"/>
    </i>
    <i>
      <x v="1793"/>
    </i>
    <i>
      <x v="1794"/>
    </i>
    <i>
      <x v="1795"/>
    </i>
    <i>
      <x v="1796"/>
    </i>
    <i>
      <x v="1797"/>
    </i>
    <i>
      <x v="1798"/>
    </i>
    <i>
      <x v="1799"/>
    </i>
    <i>
      <x v="1800"/>
    </i>
    <i>
      <x v="1801"/>
    </i>
    <i>
      <x v="1802"/>
    </i>
    <i>
      <x v="1803"/>
    </i>
    <i>
      <x v="1804"/>
    </i>
    <i>
      <x v="1805"/>
    </i>
    <i>
      <x v="1806"/>
    </i>
    <i>
      <x v="1807"/>
    </i>
    <i>
      <x v="1808"/>
    </i>
    <i>
      <x v="1809"/>
    </i>
    <i>
      <x v="1810"/>
    </i>
    <i>
      <x v="1811"/>
    </i>
    <i>
      <x v="1812"/>
    </i>
    <i>
      <x v="1813"/>
    </i>
    <i>
      <x v="1814"/>
    </i>
    <i>
      <x v="1815"/>
    </i>
    <i>
      <x v="1816"/>
    </i>
    <i>
      <x v="1817"/>
    </i>
    <i>
      <x v="1818"/>
    </i>
    <i>
      <x v="1819"/>
    </i>
    <i>
      <x v="1820"/>
    </i>
    <i>
      <x v="1821"/>
    </i>
    <i>
      <x v="1822"/>
    </i>
    <i>
      <x v="1823"/>
    </i>
    <i>
      <x v="1824"/>
    </i>
    <i>
      <x v="1825"/>
    </i>
    <i>
      <x v="1826"/>
    </i>
    <i>
      <x v="1827"/>
    </i>
    <i>
      <x v="1828"/>
    </i>
    <i>
      <x v="1829"/>
    </i>
    <i>
      <x v="1830"/>
    </i>
    <i>
      <x v="1831"/>
    </i>
    <i>
      <x v="1832"/>
    </i>
    <i>
      <x v="1833"/>
    </i>
    <i>
      <x v="1834"/>
    </i>
    <i>
      <x v="1835"/>
    </i>
    <i>
      <x v="1836"/>
    </i>
    <i>
      <x v="1837"/>
    </i>
    <i>
      <x v="1838"/>
    </i>
    <i>
      <x v="1839"/>
    </i>
    <i>
      <x v="1840"/>
    </i>
    <i>
      <x v="1841"/>
    </i>
    <i>
      <x v="1842"/>
    </i>
    <i>
      <x v="1843"/>
    </i>
    <i>
      <x v="1844"/>
    </i>
    <i>
      <x v="1845"/>
    </i>
    <i>
      <x v="1846"/>
    </i>
    <i>
      <x v="1847"/>
    </i>
    <i>
      <x v="1848"/>
    </i>
    <i>
      <x v="1849"/>
    </i>
    <i>
      <x v="1850"/>
    </i>
    <i>
      <x v="1851"/>
    </i>
    <i>
      <x v="1852"/>
    </i>
    <i>
      <x v="1853"/>
    </i>
    <i>
      <x v="1854"/>
    </i>
    <i>
      <x v="1855"/>
    </i>
    <i>
      <x v="1856"/>
    </i>
    <i>
      <x v="1857"/>
    </i>
    <i>
      <x v="1858"/>
    </i>
    <i>
      <x v="1859"/>
    </i>
    <i>
      <x v="1860"/>
    </i>
    <i>
      <x v="1861"/>
    </i>
    <i>
      <x v="1862"/>
    </i>
    <i>
      <x v="1863"/>
    </i>
    <i>
      <x v="1864"/>
    </i>
    <i>
      <x v="1865"/>
    </i>
    <i>
      <x v="1866"/>
    </i>
    <i>
      <x v="1867"/>
    </i>
    <i>
      <x v="1868"/>
    </i>
    <i>
      <x v="1869"/>
    </i>
    <i>
      <x v="1870"/>
    </i>
    <i>
      <x v="1871"/>
    </i>
    <i>
      <x v="1872"/>
    </i>
    <i>
      <x v="1873"/>
    </i>
    <i>
      <x v="1874"/>
    </i>
    <i>
      <x v="1875"/>
    </i>
    <i>
      <x v="1876"/>
    </i>
    <i>
      <x v="1877"/>
    </i>
    <i>
      <x v="1878"/>
    </i>
    <i>
      <x v="1879"/>
    </i>
    <i>
      <x v="1880"/>
    </i>
    <i>
      <x v="1881"/>
    </i>
    <i>
      <x v="1882"/>
    </i>
    <i>
      <x v="1883"/>
    </i>
    <i>
      <x v="1884"/>
    </i>
    <i>
      <x v="1885"/>
    </i>
    <i>
      <x v="1886"/>
    </i>
    <i>
      <x v="1887"/>
    </i>
    <i>
      <x v="1888"/>
    </i>
    <i>
      <x v="1889"/>
    </i>
    <i>
      <x v="1890"/>
    </i>
    <i>
      <x v="1891"/>
    </i>
    <i>
      <x v="1892"/>
    </i>
    <i>
      <x v="1893"/>
    </i>
    <i>
      <x v="1894"/>
    </i>
    <i>
      <x v="1895"/>
    </i>
    <i>
      <x v="1896"/>
    </i>
    <i>
      <x v="1897"/>
    </i>
    <i>
      <x v="1898"/>
    </i>
    <i>
      <x v="1899"/>
    </i>
    <i>
      <x v="1900"/>
    </i>
    <i>
      <x v="1901"/>
    </i>
    <i>
      <x v="1902"/>
    </i>
    <i>
      <x v="1903"/>
    </i>
    <i>
      <x v="1904"/>
    </i>
    <i>
      <x v="1905"/>
    </i>
    <i>
      <x v="1906"/>
    </i>
    <i>
      <x v="1907"/>
    </i>
    <i>
      <x v="1908"/>
    </i>
    <i>
      <x v="1909"/>
    </i>
    <i>
      <x v="1910"/>
    </i>
    <i>
      <x v="1911"/>
    </i>
    <i>
      <x v="1912"/>
    </i>
    <i>
      <x v="1913"/>
    </i>
    <i>
      <x v="1914"/>
    </i>
    <i>
      <x v="1915"/>
    </i>
    <i>
      <x v="1916"/>
    </i>
    <i>
      <x v="1917"/>
    </i>
    <i>
      <x v="1918"/>
    </i>
    <i>
      <x v="1919"/>
    </i>
    <i>
      <x v="1920"/>
    </i>
    <i>
      <x v="1921"/>
    </i>
    <i>
      <x v="1922"/>
    </i>
    <i>
      <x v="1923"/>
    </i>
    <i>
      <x v="1924"/>
    </i>
    <i>
      <x v="1925"/>
    </i>
    <i>
      <x v="1926"/>
    </i>
    <i>
      <x v="1927"/>
    </i>
    <i>
      <x v="1928"/>
    </i>
    <i>
      <x v="1929"/>
    </i>
    <i>
      <x v="1930"/>
    </i>
    <i>
      <x v="1931"/>
    </i>
    <i>
      <x v="1932"/>
    </i>
    <i>
      <x v="1933"/>
    </i>
    <i>
      <x v="1934"/>
    </i>
    <i>
      <x v="1935"/>
    </i>
    <i>
      <x v="1936"/>
    </i>
    <i>
      <x v="1937"/>
    </i>
    <i>
      <x v="1938"/>
    </i>
    <i>
      <x v="1939"/>
    </i>
    <i>
      <x v="1940"/>
    </i>
    <i>
      <x v="1941"/>
    </i>
    <i>
      <x v="1942"/>
    </i>
    <i>
      <x v="1943"/>
    </i>
    <i>
      <x v="1944"/>
    </i>
    <i>
      <x v="1945"/>
    </i>
    <i>
      <x v="1946"/>
    </i>
    <i>
      <x v="1947"/>
    </i>
    <i>
      <x v="1948"/>
    </i>
    <i>
      <x v="1949"/>
    </i>
    <i>
      <x v="1950"/>
    </i>
    <i>
      <x v="1951"/>
    </i>
    <i>
      <x v="1952"/>
    </i>
    <i>
      <x v="1953"/>
    </i>
    <i>
      <x v="1954"/>
    </i>
    <i>
      <x v="1955"/>
    </i>
    <i>
      <x v="1956"/>
    </i>
    <i>
      <x v="1957"/>
    </i>
    <i>
      <x v="1958"/>
    </i>
    <i>
      <x v="1959"/>
    </i>
    <i>
      <x v="1960"/>
    </i>
    <i>
      <x v="1961"/>
    </i>
    <i>
      <x v="1962"/>
    </i>
    <i>
      <x v="1963"/>
    </i>
    <i>
      <x v="1964"/>
    </i>
    <i>
      <x v="1965"/>
    </i>
    <i>
      <x v="1966"/>
    </i>
    <i>
      <x v="1967"/>
    </i>
    <i>
      <x v="1968"/>
    </i>
    <i>
      <x v="1969"/>
    </i>
    <i>
      <x v="1970"/>
    </i>
    <i>
      <x v="1971"/>
    </i>
    <i>
      <x v="1972"/>
    </i>
    <i>
      <x v="1973"/>
    </i>
    <i>
      <x v="1974"/>
    </i>
    <i>
      <x v="1975"/>
    </i>
    <i>
      <x v="1976"/>
    </i>
    <i>
      <x v="1977"/>
    </i>
    <i>
      <x v="1978"/>
    </i>
    <i>
      <x v="1979"/>
    </i>
    <i>
      <x v="1980"/>
    </i>
    <i>
      <x v="1981"/>
    </i>
    <i>
      <x v="1982"/>
    </i>
    <i>
      <x v="1983"/>
    </i>
    <i>
      <x v="1984"/>
    </i>
    <i>
      <x v="1985"/>
    </i>
    <i>
      <x v="1986"/>
    </i>
    <i>
      <x v="1987"/>
    </i>
    <i>
      <x v="1988"/>
    </i>
    <i>
      <x v="1989"/>
    </i>
    <i>
      <x v="1990"/>
    </i>
    <i>
      <x v="1991"/>
    </i>
    <i>
      <x v="1992"/>
    </i>
    <i>
      <x v="1993"/>
    </i>
    <i>
      <x v="1994"/>
    </i>
    <i>
      <x v="1995"/>
    </i>
    <i>
      <x v="1996"/>
    </i>
    <i>
      <x v="1997"/>
    </i>
    <i>
      <x v="1998"/>
    </i>
    <i>
      <x v="1999"/>
    </i>
    <i>
      <x v="2000"/>
    </i>
    <i>
      <x v="2001"/>
    </i>
    <i>
      <x v="2002"/>
    </i>
    <i>
      <x v="2003"/>
    </i>
    <i>
      <x v="2004"/>
    </i>
    <i>
      <x v="2005"/>
    </i>
    <i>
      <x v="2006"/>
    </i>
    <i>
      <x v="2007"/>
    </i>
    <i>
      <x v="2008"/>
    </i>
    <i>
      <x v="2009"/>
    </i>
    <i>
      <x v="2010"/>
    </i>
    <i>
      <x v="2011"/>
    </i>
    <i>
      <x v="2012"/>
    </i>
    <i>
      <x v="2013"/>
    </i>
    <i>
      <x v="2014"/>
    </i>
    <i>
      <x v="2015"/>
    </i>
    <i>
      <x v="2016"/>
    </i>
    <i>
      <x v="2017"/>
    </i>
    <i>
      <x v="2018"/>
    </i>
    <i>
      <x v="2019"/>
    </i>
    <i>
      <x v="2020"/>
    </i>
    <i>
      <x v="2021"/>
    </i>
    <i>
      <x v="2022"/>
    </i>
    <i>
      <x v="2023"/>
    </i>
    <i>
      <x v="2024"/>
    </i>
    <i>
      <x v="2025"/>
    </i>
    <i>
      <x v="2026"/>
    </i>
    <i>
      <x v="2027"/>
    </i>
    <i>
      <x v="2028"/>
    </i>
    <i>
      <x v="2029"/>
    </i>
    <i>
      <x v="2030"/>
    </i>
    <i>
      <x v="2031"/>
    </i>
    <i>
      <x v="2032"/>
    </i>
    <i>
      <x v="2033"/>
    </i>
    <i>
      <x v="2034"/>
    </i>
    <i>
      <x v="2035"/>
    </i>
    <i>
      <x v="2036"/>
    </i>
    <i>
      <x v="2037"/>
    </i>
    <i>
      <x v="2038"/>
    </i>
    <i>
      <x v="2039"/>
    </i>
    <i>
      <x v="2040"/>
    </i>
    <i>
      <x v="2041"/>
    </i>
    <i>
      <x v="2042"/>
    </i>
    <i>
      <x v="2043"/>
    </i>
    <i>
      <x v="2044"/>
    </i>
    <i>
      <x v="2045"/>
    </i>
    <i>
      <x v="2046"/>
    </i>
    <i>
      <x v="2047"/>
    </i>
    <i>
      <x v="2048"/>
    </i>
    <i>
      <x v="2049"/>
    </i>
    <i>
      <x v="2050"/>
    </i>
    <i>
      <x v="2051"/>
    </i>
    <i>
      <x v="2052"/>
    </i>
    <i>
      <x v="2053"/>
    </i>
    <i>
      <x v="2054"/>
    </i>
    <i>
      <x v="2055"/>
    </i>
    <i>
      <x v="2056"/>
    </i>
    <i>
      <x v="2057"/>
    </i>
    <i>
      <x v="2058"/>
    </i>
    <i>
      <x v="2059"/>
    </i>
    <i>
      <x v="2060"/>
    </i>
    <i>
      <x v="2061"/>
    </i>
    <i>
      <x v="2062"/>
    </i>
    <i>
      <x v="2063"/>
    </i>
    <i>
      <x v="2064"/>
    </i>
    <i>
      <x v="2065"/>
    </i>
    <i>
      <x v="2066"/>
    </i>
    <i>
      <x v="2067"/>
    </i>
    <i>
      <x v="2068"/>
    </i>
    <i>
      <x v="2069"/>
    </i>
    <i>
      <x v="2070"/>
    </i>
    <i>
      <x v="2071"/>
    </i>
    <i>
      <x v="2072"/>
    </i>
    <i>
      <x v="2073"/>
    </i>
    <i>
      <x v="2074"/>
    </i>
    <i>
      <x v="2075"/>
    </i>
    <i>
      <x v="2076"/>
    </i>
    <i>
      <x v="2077"/>
    </i>
    <i>
      <x v="2078"/>
    </i>
    <i>
      <x v="2079"/>
    </i>
    <i>
      <x v="2080"/>
    </i>
    <i>
      <x v="2081"/>
    </i>
    <i>
      <x v="2082"/>
    </i>
    <i>
      <x v="2083"/>
    </i>
    <i>
      <x v="2084"/>
    </i>
    <i>
      <x v="2085"/>
    </i>
    <i>
      <x v="2086"/>
    </i>
    <i>
      <x v="2087"/>
    </i>
    <i>
      <x v="2088"/>
    </i>
    <i>
      <x v="2089"/>
    </i>
    <i>
      <x v="2090"/>
    </i>
    <i>
      <x v="2091"/>
    </i>
    <i>
      <x v="2092"/>
    </i>
    <i>
      <x v="2093"/>
    </i>
    <i>
      <x v="2094"/>
    </i>
    <i>
      <x v="2095"/>
    </i>
    <i>
      <x v="2096"/>
    </i>
    <i>
      <x v="2097"/>
    </i>
    <i>
      <x v="2098"/>
    </i>
    <i>
      <x v="2099"/>
    </i>
    <i>
      <x v="2100"/>
    </i>
    <i>
      <x v="2101"/>
    </i>
    <i>
      <x v="2102"/>
    </i>
    <i>
      <x v="2103"/>
    </i>
    <i>
      <x v="2104"/>
    </i>
    <i>
      <x v="2105"/>
    </i>
    <i>
      <x v="2106"/>
    </i>
    <i>
      <x v="2107"/>
    </i>
    <i>
      <x v="2108"/>
    </i>
    <i>
      <x v="2109"/>
    </i>
    <i>
      <x v="2110"/>
    </i>
    <i>
      <x v="2111"/>
    </i>
    <i>
      <x v="2112"/>
    </i>
    <i>
      <x v="2113"/>
    </i>
    <i>
      <x v="2114"/>
    </i>
    <i>
      <x v="2115"/>
    </i>
    <i>
      <x v="2116"/>
    </i>
    <i>
      <x v="2117"/>
    </i>
    <i>
      <x v="2118"/>
    </i>
    <i>
      <x v="2119"/>
    </i>
    <i>
      <x v="2120"/>
    </i>
    <i>
      <x v="2121"/>
    </i>
    <i>
      <x v="2122"/>
    </i>
    <i>
      <x v="2123"/>
    </i>
    <i>
      <x v="2124"/>
    </i>
    <i>
      <x v="2125"/>
    </i>
    <i>
      <x v="2126"/>
    </i>
    <i>
      <x v="2127"/>
    </i>
    <i>
      <x v="2128"/>
    </i>
    <i>
      <x v="2129"/>
    </i>
    <i>
      <x v="2130"/>
    </i>
    <i>
      <x v="2131"/>
    </i>
    <i>
      <x v="2132"/>
    </i>
    <i>
      <x v="2133"/>
    </i>
    <i>
      <x v="2134"/>
    </i>
    <i>
      <x v="2135"/>
    </i>
    <i>
      <x v="2136"/>
    </i>
    <i>
      <x v="2137"/>
    </i>
    <i>
      <x v="2138"/>
    </i>
    <i>
      <x v="2139"/>
    </i>
    <i>
      <x v="2140"/>
    </i>
    <i>
      <x v="2141"/>
    </i>
    <i>
      <x v="2142"/>
    </i>
    <i>
      <x v="2143"/>
    </i>
    <i>
      <x v="2144"/>
    </i>
    <i>
      <x v="2145"/>
    </i>
    <i>
      <x v="2146"/>
    </i>
    <i>
      <x v="2147"/>
    </i>
    <i>
      <x v="2148"/>
    </i>
    <i>
      <x v="2149"/>
    </i>
    <i>
      <x v="2150"/>
    </i>
    <i>
      <x v="2151"/>
    </i>
    <i>
      <x v="2152"/>
    </i>
    <i>
      <x v="2153"/>
    </i>
    <i>
      <x v="2154"/>
    </i>
    <i>
      <x v="2155"/>
    </i>
    <i>
      <x v="2156"/>
    </i>
    <i>
      <x v="2157"/>
    </i>
    <i>
      <x v="2158"/>
    </i>
    <i>
      <x v="2159"/>
    </i>
    <i>
      <x v="2160"/>
    </i>
    <i>
      <x v="2161"/>
    </i>
    <i>
      <x v="2162"/>
    </i>
    <i>
      <x v="2163"/>
    </i>
    <i>
      <x v="2164"/>
    </i>
    <i>
      <x v="2165"/>
    </i>
    <i>
      <x v="2166"/>
    </i>
    <i>
      <x v="2167"/>
    </i>
    <i>
      <x v="2168"/>
    </i>
    <i>
      <x v="2169"/>
    </i>
    <i>
      <x v="2170"/>
    </i>
    <i>
      <x v="2171"/>
    </i>
    <i>
      <x v="2172"/>
    </i>
    <i>
      <x v="2173"/>
    </i>
    <i>
      <x v="2174"/>
    </i>
    <i>
      <x v="2175"/>
    </i>
    <i>
      <x v="2176"/>
    </i>
    <i>
      <x v="2177"/>
    </i>
    <i>
      <x v="2178"/>
    </i>
    <i>
      <x v="2179"/>
    </i>
    <i>
      <x v="2180"/>
    </i>
    <i>
      <x v="2181"/>
    </i>
    <i>
      <x v="2182"/>
    </i>
    <i>
      <x v="2183"/>
    </i>
    <i>
      <x v="2184"/>
    </i>
    <i>
      <x v="2185"/>
    </i>
    <i>
      <x v="2186"/>
    </i>
    <i>
      <x v="2187"/>
    </i>
    <i>
      <x v="2188"/>
    </i>
    <i>
      <x v="2189"/>
    </i>
    <i>
      <x v="2190"/>
    </i>
    <i>
      <x v="2191"/>
    </i>
    <i>
      <x v="2192"/>
    </i>
    <i>
      <x v="2193"/>
    </i>
    <i>
      <x v="2194"/>
    </i>
    <i>
      <x v="2195"/>
    </i>
    <i>
      <x v="2196"/>
    </i>
    <i>
      <x v="2197"/>
    </i>
    <i>
      <x v="2198"/>
    </i>
    <i>
      <x v="2199"/>
    </i>
    <i>
      <x v="2200"/>
    </i>
    <i>
      <x v="2201"/>
    </i>
    <i>
      <x v="2202"/>
    </i>
    <i>
      <x v="2203"/>
    </i>
    <i>
      <x v="2204"/>
    </i>
    <i>
      <x v="2205"/>
    </i>
    <i>
      <x v="2206"/>
    </i>
    <i>
      <x v="2207"/>
    </i>
    <i>
      <x v="2208"/>
    </i>
    <i>
      <x v="2209"/>
    </i>
    <i>
      <x v="2210"/>
    </i>
    <i>
      <x v="2211"/>
    </i>
    <i>
      <x v="2212"/>
    </i>
    <i>
      <x v="2213"/>
    </i>
    <i>
      <x v="2214"/>
    </i>
    <i>
      <x v="2215"/>
    </i>
    <i>
      <x v="2216"/>
    </i>
    <i>
      <x v="2217"/>
    </i>
    <i>
      <x v="2218"/>
    </i>
    <i>
      <x v="2219"/>
    </i>
    <i>
      <x v="2220"/>
    </i>
    <i>
      <x v="2221"/>
    </i>
    <i>
      <x v="2222"/>
    </i>
    <i>
      <x v="2223"/>
    </i>
    <i>
      <x v="2224"/>
    </i>
    <i>
      <x v="2225"/>
    </i>
    <i>
      <x v="2226"/>
    </i>
    <i>
      <x v="2227"/>
    </i>
    <i>
      <x v="2228"/>
    </i>
    <i>
      <x v="2229"/>
    </i>
    <i>
      <x v="2230"/>
    </i>
    <i>
      <x v="2231"/>
    </i>
    <i>
      <x v="2232"/>
    </i>
    <i>
      <x v="2233"/>
    </i>
    <i>
      <x v="2234"/>
    </i>
    <i>
      <x v="2235"/>
    </i>
    <i>
      <x v="2236"/>
    </i>
    <i>
      <x v="2237"/>
    </i>
    <i>
      <x v="2238"/>
    </i>
    <i>
      <x v="2239"/>
    </i>
    <i>
      <x v="2240"/>
    </i>
    <i>
      <x v="2241"/>
    </i>
    <i>
      <x v="2242"/>
    </i>
    <i>
      <x v="2243"/>
    </i>
    <i>
      <x v="2244"/>
    </i>
    <i>
      <x v="2245"/>
    </i>
    <i>
      <x v="2246"/>
    </i>
    <i>
      <x v="2247"/>
    </i>
    <i>
      <x v="2248"/>
    </i>
    <i>
      <x v="2249"/>
    </i>
    <i>
      <x v="2250"/>
    </i>
    <i>
      <x v="2251"/>
    </i>
    <i>
      <x v="2252"/>
    </i>
    <i>
      <x v="2253"/>
    </i>
    <i>
      <x v="2254"/>
    </i>
    <i>
      <x v="2255"/>
    </i>
    <i>
      <x v="2256"/>
    </i>
    <i>
      <x v="2257"/>
    </i>
    <i>
      <x v="2258"/>
    </i>
    <i>
      <x v="2259"/>
    </i>
    <i>
      <x v="2260"/>
    </i>
    <i>
      <x v="2261"/>
    </i>
    <i>
      <x v="2262"/>
    </i>
    <i>
      <x v="2263"/>
    </i>
    <i>
      <x v="2264"/>
    </i>
    <i>
      <x v="2265"/>
    </i>
    <i>
      <x v="2266"/>
    </i>
    <i>
      <x v="2267"/>
    </i>
    <i>
      <x v="2268"/>
    </i>
    <i>
      <x v="2269"/>
    </i>
    <i>
      <x v="2270"/>
    </i>
    <i>
      <x v="2271"/>
    </i>
    <i>
      <x v="2272"/>
    </i>
    <i>
      <x v="2273"/>
    </i>
    <i>
      <x v="2274"/>
    </i>
    <i>
      <x v="2275"/>
    </i>
    <i>
      <x v="2276"/>
    </i>
    <i>
      <x v="2277"/>
    </i>
    <i>
      <x v="2278"/>
    </i>
    <i>
      <x v="2279"/>
    </i>
    <i>
      <x v="2280"/>
    </i>
    <i>
      <x v="2281"/>
    </i>
    <i>
      <x v="2282"/>
    </i>
    <i>
      <x v="2283"/>
    </i>
    <i>
      <x v="2284"/>
    </i>
    <i>
      <x v="2285"/>
    </i>
    <i>
      <x v="2286"/>
    </i>
    <i>
      <x v="2287"/>
    </i>
    <i>
      <x v="2288"/>
    </i>
    <i>
      <x v="2289"/>
    </i>
    <i>
      <x v="2290"/>
    </i>
    <i>
      <x v="2291"/>
    </i>
    <i>
      <x v="2292"/>
    </i>
    <i>
      <x v="2293"/>
    </i>
    <i>
      <x v="2294"/>
    </i>
    <i>
      <x v="2295"/>
    </i>
    <i>
      <x v="2296"/>
    </i>
    <i>
      <x v="2297"/>
    </i>
    <i>
      <x v="2298"/>
    </i>
    <i>
      <x v="2299"/>
    </i>
    <i>
      <x v="2300"/>
    </i>
    <i>
      <x v="2301"/>
    </i>
    <i>
      <x v="2302"/>
    </i>
    <i>
      <x v="2303"/>
    </i>
    <i>
      <x v="2304"/>
    </i>
    <i>
      <x v="2305"/>
    </i>
    <i>
      <x v="2306"/>
    </i>
    <i>
      <x v="2307"/>
    </i>
    <i>
      <x v="2308"/>
    </i>
    <i>
      <x v="2309"/>
    </i>
    <i>
      <x v="2310"/>
    </i>
    <i>
      <x v="2311"/>
    </i>
    <i>
      <x v="2312"/>
    </i>
    <i>
      <x v="2313"/>
    </i>
    <i>
      <x v="2314"/>
    </i>
    <i>
      <x v="2315"/>
    </i>
    <i>
      <x v="2316"/>
    </i>
    <i>
      <x v="2317"/>
    </i>
    <i>
      <x v="2318"/>
    </i>
    <i>
      <x v="2319"/>
    </i>
    <i>
      <x v="2320"/>
    </i>
    <i>
      <x v="2321"/>
    </i>
    <i>
      <x v="2322"/>
    </i>
    <i>
      <x v="2323"/>
    </i>
    <i>
      <x v="2324"/>
    </i>
    <i>
      <x v="2325"/>
    </i>
    <i>
      <x v="2326"/>
    </i>
    <i>
      <x v="2327"/>
    </i>
    <i>
      <x v="2328"/>
    </i>
    <i>
      <x v="2329"/>
    </i>
    <i>
      <x v="2330"/>
    </i>
    <i>
      <x v="2331"/>
    </i>
    <i>
      <x v="2332"/>
    </i>
    <i>
      <x v="2333"/>
    </i>
    <i>
      <x v="2334"/>
    </i>
    <i>
      <x v="2335"/>
    </i>
    <i>
      <x v="2336"/>
    </i>
    <i>
      <x v="2337"/>
    </i>
    <i>
      <x v="2338"/>
    </i>
    <i>
      <x v="2339"/>
    </i>
    <i>
      <x v="2340"/>
    </i>
    <i>
      <x v="2341"/>
    </i>
    <i>
      <x v="2342"/>
    </i>
    <i>
      <x v="2343"/>
    </i>
    <i>
      <x v="2344"/>
    </i>
    <i>
      <x v="2345"/>
    </i>
    <i>
      <x v="2346"/>
    </i>
    <i>
      <x v="2347"/>
    </i>
    <i>
      <x v="2348"/>
    </i>
    <i>
      <x v="2349"/>
    </i>
    <i>
      <x v="2350"/>
    </i>
    <i>
      <x v="2351"/>
    </i>
    <i>
      <x v="2352"/>
    </i>
    <i>
      <x v="2353"/>
    </i>
    <i>
      <x v="2354"/>
    </i>
    <i>
      <x v="2355"/>
    </i>
    <i>
      <x v="2356"/>
    </i>
    <i>
      <x v="2357"/>
    </i>
    <i>
      <x v="2358"/>
    </i>
    <i>
      <x v="2359"/>
    </i>
    <i>
      <x v="2360"/>
    </i>
    <i>
      <x v="2361"/>
    </i>
    <i>
      <x v="2362"/>
    </i>
    <i>
      <x v="2363"/>
    </i>
    <i>
      <x v="2364"/>
    </i>
    <i>
      <x v="2365"/>
    </i>
    <i>
      <x v="2366"/>
    </i>
    <i>
      <x v="2367"/>
    </i>
    <i>
      <x v="2368"/>
    </i>
    <i>
      <x v="2369"/>
    </i>
    <i>
      <x v="2370"/>
    </i>
    <i>
      <x v="2371"/>
    </i>
    <i>
      <x v="2372"/>
    </i>
    <i>
      <x v="2373"/>
    </i>
    <i>
      <x v="2374"/>
    </i>
    <i>
      <x v="2375"/>
    </i>
    <i>
      <x v="2376"/>
    </i>
    <i>
      <x v="2377"/>
    </i>
    <i>
      <x v="2378"/>
    </i>
    <i>
      <x v="2379"/>
    </i>
    <i>
      <x v="2380"/>
    </i>
    <i>
      <x v="2381"/>
    </i>
    <i>
      <x v="2382"/>
    </i>
    <i>
      <x v="2383"/>
    </i>
    <i>
      <x v="2384"/>
    </i>
    <i>
      <x v="2385"/>
    </i>
    <i>
      <x v="2386"/>
    </i>
    <i>
      <x v="2387"/>
    </i>
    <i>
      <x v="2388"/>
    </i>
    <i>
      <x v="2389"/>
    </i>
    <i>
      <x v="2390"/>
    </i>
    <i>
      <x v="2391"/>
    </i>
    <i>
      <x v="2392"/>
    </i>
    <i>
      <x v="2393"/>
    </i>
    <i>
      <x v="2394"/>
    </i>
    <i>
      <x v="2395"/>
    </i>
    <i>
      <x v="2396"/>
    </i>
    <i>
      <x v="2397"/>
    </i>
    <i>
      <x v="2398"/>
    </i>
    <i>
      <x v="2399"/>
    </i>
    <i>
      <x v="2400"/>
    </i>
    <i>
      <x v="2401"/>
    </i>
    <i>
      <x v="2402"/>
    </i>
    <i>
      <x v="2403"/>
    </i>
    <i>
      <x v="2404"/>
    </i>
    <i>
      <x v="2405"/>
    </i>
    <i>
      <x v="2406"/>
    </i>
    <i>
      <x v="2407"/>
    </i>
    <i>
      <x v="2408"/>
    </i>
    <i>
      <x v="2409"/>
    </i>
    <i>
      <x v="2410"/>
    </i>
    <i>
      <x v="2411"/>
    </i>
    <i>
      <x v="2412"/>
    </i>
    <i>
      <x v="2413"/>
    </i>
    <i>
      <x v="2414"/>
    </i>
    <i>
      <x v="2415"/>
    </i>
    <i>
      <x v="2416"/>
    </i>
    <i>
      <x v="2417"/>
    </i>
    <i>
      <x v="2418"/>
    </i>
    <i>
      <x v="2419"/>
    </i>
    <i>
      <x v="2420"/>
    </i>
    <i>
      <x v="2421"/>
    </i>
    <i>
      <x v="2422"/>
    </i>
    <i>
      <x v="2423"/>
    </i>
    <i>
      <x v="2424"/>
    </i>
    <i>
      <x v="2425"/>
    </i>
    <i>
      <x v="2426"/>
    </i>
    <i>
      <x v="2427"/>
    </i>
    <i>
      <x v="2428"/>
    </i>
    <i>
      <x v="2429"/>
    </i>
    <i>
      <x v="2430"/>
    </i>
    <i>
      <x v="2431"/>
    </i>
    <i>
      <x v="2432"/>
    </i>
    <i>
      <x v="2433"/>
    </i>
    <i>
      <x v="2434"/>
    </i>
    <i>
      <x v="2435"/>
    </i>
    <i>
      <x v="2436"/>
    </i>
    <i>
      <x v="2437"/>
    </i>
    <i>
      <x v="2438"/>
    </i>
    <i>
      <x v="2439"/>
    </i>
    <i>
      <x v="2440"/>
    </i>
    <i>
      <x v="2441"/>
    </i>
    <i>
      <x v="2442"/>
    </i>
    <i>
      <x v="2443"/>
    </i>
    <i>
      <x v="2444"/>
    </i>
    <i>
      <x v="2445"/>
    </i>
    <i>
      <x v="2446"/>
    </i>
    <i>
      <x v="2447"/>
    </i>
    <i>
      <x v="2448"/>
    </i>
    <i>
      <x v="2449"/>
    </i>
    <i>
      <x v="2450"/>
    </i>
    <i>
      <x v="2451"/>
    </i>
    <i>
      <x v="2452"/>
    </i>
    <i>
      <x v="2453"/>
    </i>
    <i>
      <x v="2454"/>
    </i>
    <i>
      <x v="2455"/>
    </i>
    <i>
      <x v="2456"/>
    </i>
    <i>
      <x v="2457"/>
    </i>
    <i>
      <x v="2458"/>
    </i>
    <i>
      <x v="2459"/>
    </i>
    <i>
      <x v="2460"/>
    </i>
    <i>
      <x v="2461"/>
    </i>
    <i>
      <x v="2462"/>
    </i>
    <i>
      <x v="2463"/>
    </i>
    <i>
      <x v="2464"/>
    </i>
    <i>
      <x v="2465"/>
    </i>
    <i>
      <x v="2466"/>
    </i>
    <i>
      <x v="2467"/>
    </i>
    <i>
      <x v="2468"/>
    </i>
    <i>
      <x v="2469"/>
    </i>
    <i>
      <x v="2470"/>
    </i>
    <i>
      <x v="2471"/>
    </i>
    <i>
      <x v="2472"/>
    </i>
    <i>
      <x v="2473"/>
    </i>
    <i>
      <x v="2474"/>
    </i>
    <i>
      <x v="2475"/>
    </i>
    <i>
      <x v="2476"/>
    </i>
    <i>
      <x v="2477"/>
    </i>
    <i>
      <x v="2478"/>
    </i>
    <i>
      <x v="2479"/>
    </i>
    <i>
      <x v="2480"/>
    </i>
    <i>
      <x v="2481"/>
    </i>
    <i>
      <x v="2482"/>
    </i>
    <i>
      <x v="2483"/>
    </i>
    <i>
      <x v="2484"/>
    </i>
    <i>
      <x v="2485"/>
    </i>
    <i>
      <x v="2486"/>
    </i>
    <i>
      <x v="2487"/>
    </i>
    <i>
      <x v="2488"/>
    </i>
    <i>
      <x v="2489"/>
    </i>
    <i>
      <x v="2490"/>
    </i>
    <i>
      <x v="2491"/>
    </i>
    <i>
      <x v="2492"/>
    </i>
    <i>
      <x v="2493"/>
    </i>
    <i>
      <x v="2494"/>
    </i>
    <i>
      <x v="2495"/>
    </i>
    <i>
      <x v="2496"/>
    </i>
    <i>
      <x v="2497"/>
    </i>
    <i>
      <x v="2498"/>
    </i>
    <i>
      <x v="2499"/>
    </i>
    <i>
      <x v="2500"/>
    </i>
    <i>
      <x v="2501"/>
    </i>
    <i>
      <x v="2502"/>
    </i>
    <i>
      <x v="2503"/>
    </i>
    <i>
      <x v="2504"/>
    </i>
    <i>
      <x v="2505"/>
    </i>
    <i>
      <x v="2506"/>
    </i>
    <i>
      <x v="2507"/>
    </i>
    <i>
      <x v="2508"/>
    </i>
    <i>
      <x v="2509"/>
    </i>
    <i>
      <x v="2510"/>
    </i>
    <i>
      <x v="2511"/>
    </i>
    <i>
      <x v="2512"/>
    </i>
    <i>
      <x v="2513"/>
    </i>
    <i>
      <x v="2514"/>
    </i>
    <i>
      <x v="2515"/>
    </i>
    <i>
      <x v="2516"/>
    </i>
    <i>
      <x v="2517"/>
    </i>
    <i>
      <x v="2518"/>
    </i>
    <i>
      <x v="2519"/>
    </i>
    <i>
      <x v="2520"/>
    </i>
    <i>
      <x v="2521"/>
    </i>
    <i>
      <x v="2522"/>
    </i>
    <i>
      <x v="2523"/>
    </i>
    <i>
      <x v="2524"/>
    </i>
    <i>
      <x v="2525"/>
    </i>
    <i>
      <x v="2526"/>
    </i>
    <i>
      <x v="2527"/>
    </i>
    <i>
      <x v="2528"/>
    </i>
    <i>
      <x v="2529"/>
    </i>
    <i>
      <x v="2530"/>
    </i>
    <i>
      <x v="2531"/>
    </i>
    <i>
      <x v="2532"/>
    </i>
    <i>
      <x v="2533"/>
    </i>
    <i>
      <x v="2534"/>
    </i>
    <i>
      <x v="2535"/>
    </i>
    <i>
      <x v="2536"/>
    </i>
    <i>
      <x v="2537"/>
    </i>
    <i>
      <x v="2538"/>
    </i>
    <i>
      <x v="2539"/>
    </i>
    <i>
      <x v="2540"/>
    </i>
    <i>
      <x v="2541"/>
    </i>
    <i>
      <x v="2542"/>
    </i>
    <i>
      <x v="2543"/>
    </i>
    <i>
      <x v="2544"/>
    </i>
    <i>
      <x v="2545"/>
    </i>
    <i>
      <x v="2546"/>
    </i>
    <i>
      <x v="2547"/>
    </i>
    <i>
      <x v="2548"/>
    </i>
    <i>
      <x v="2549"/>
    </i>
    <i>
      <x v="2550"/>
    </i>
    <i>
      <x v="2551"/>
    </i>
    <i>
      <x v="2552"/>
    </i>
    <i>
      <x v="2553"/>
    </i>
    <i>
      <x v="2554"/>
    </i>
    <i>
      <x v="2555"/>
    </i>
    <i>
      <x v="2556"/>
    </i>
    <i>
      <x v="2557"/>
    </i>
    <i>
      <x v="2558"/>
    </i>
    <i>
      <x v="2559"/>
    </i>
    <i>
      <x v="2560"/>
    </i>
    <i>
      <x v="2561"/>
    </i>
    <i>
      <x v="2562"/>
    </i>
    <i>
      <x v="2563"/>
    </i>
    <i>
      <x v="2564"/>
    </i>
    <i>
      <x v="2565"/>
    </i>
    <i>
      <x v="2566"/>
    </i>
    <i>
      <x v="2567"/>
    </i>
    <i>
      <x v="2568"/>
    </i>
    <i>
      <x v="2569"/>
    </i>
    <i>
      <x v="2570"/>
    </i>
    <i>
      <x v="2571"/>
    </i>
    <i>
      <x v="2572"/>
    </i>
    <i>
      <x v="2573"/>
    </i>
    <i>
      <x v="2574"/>
    </i>
    <i>
      <x v="2575"/>
    </i>
    <i>
      <x v="2576"/>
    </i>
    <i>
      <x v="2577"/>
    </i>
    <i>
      <x v="2578"/>
    </i>
    <i>
      <x v="2579"/>
    </i>
    <i>
      <x v="2580"/>
    </i>
    <i>
      <x v="2581"/>
    </i>
    <i>
      <x v="2582"/>
    </i>
    <i>
      <x v="2583"/>
    </i>
    <i>
      <x v="2584"/>
    </i>
    <i>
      <x v="2585"/>
    </i>
    <i>
      <x v="2586"/>
    </i>
    <i>
      <x v="2587"/>
    </i>
    <i>
      <x v="2588"/>
    </i>
    <i>
      <x v="2589"/>
    </i>
    <i>
      <x v="2590"/>
    </i>
    <i>
      <x v="2591"/>
    </i>
    <i>
      <x v="2592"/>
    </i>
    <i>
      <x v="2593"/>
    </i>
    <i>
      <x v="2594"/>
    </i>
    <i>
      <x v="2595"/>
    </i>
    <i>
      <x v="2596"/>
    </i>
    <i>
      <x v="2597"/>
    </i>
    <i>
      <x v="2598"/>
    </i>
    <i>
      <x v="2599"/>
    </i>
    <i>
      <x v="2600"/>
    </i>
    <i>
      <x v="2601"/>
    </i>
    <i>
      <x v="2602"/>
    </i>
    <i>
      <x v="2603"/>
    </i>
    <i>
      <x v="2604"/>
    </i>
    <i>
      <x v="2605"/>
    </i>
    <i>
      <x v="2606"/>
    </i>
    <i>
      <x v="2607"/>
    </i>
    <i>
      <x v="2608"/>
    </i>
    <i>
      <x v="2609"/>
    </i>
    <i>
      <x v="2610"/>
    </i>
    <i>
      <x v="2611"/>
    </i>
    <i>
      <x v="2612"/>
    </i>
    <i>
      <x v="2613"/>
    </i>
    <i>
      <x v="2614"/>
    </i>
    <i>
      <x v="2615"/>
    </i>
    <i>
      <x v="2616"/>
    </i>
    <i>
      <x v="2617"/>
    </i>
    <i>
      <x v="2618"/>
    </i>
    <i>
      <x v="2619"/>
    </i>
    <i>
      <x v="2620"/>
    </i>
    <i>
      <x v="2621"/>
    </i>
    <i>
      <x v="2622"/>
    </i>
    <i>
      <x v="2623"/>
    </i>
    <i>
      <x v="2624"/>
    </i>
    <i>
      <x v="2625"/>
    </i>
    <i>
      <x v="2626"/>
    </i>
    <i>
      <x v="2627"/>
    </i>
    <i>
      <x v="2628"/>
    </i>
    <i>
      <x v="2629"/>
    </i>
    <i>
      <x v="2630"/>
    </i>
    <i>
      <x v="2631"/>
    </i>
    <i>
      <x v="2632"/>
    </i>
    <i>
      <x v="2633"/>
    </i>
    <i>
      <x v="2634"/>
    </i>
    <i>
      <x v="2635"/>
    </i>
    <i>
      <x v="2636"/>
    </i>
    <i>
      <x v="2637"/>
    </i>
    <i>
      <x v="2638"/>
    </i>
    <i>
      <x v="2639"/>
    </i>
    <i>
      <x v="2640"/>
    </i>
    <i>
      <x v="2641"/>
    </i>
    <i>
      <x v="2642"/>
    </i>
    <i>
      <x v="2643"/>
    </i>
    <i>
      <x v="2644"/>
    </i>
    <i>
      <x v="2645"/>
    </i>
    <i>
      <x v="2646"/>
    </i>
    <i>
      <x v="2647"/>
    </i>
    <i>
      <x v="2648"/>
    </i>
    <i>
      <x v="2649"/>
    </i>
    <i>
      <x v="2650"/>
    </i>
    <i>
      <x v="2651"/>
    </i>
    <i>
      <x v="2652"/>
    </i>
    <i>
      <x v="2653"/>
    </i>
    <i>
      <x v="2654"/>
    </i>
    <i>
      <x v="2655"/>
    </i>
    <i>
      <x v="2656"/>
    </i>
    <i>
      <x v="2657"/>
    </i>
    <i>
      <x v="2658"/>
    </i>
    <i>
      <x v="2659"/>
    </i>
    <i>
      <x v="2660"/>
    </i>
    <i>
      <x v="2661"/>
    </i>
    <i>
      <x v="2662"/>
    </i>
    <i>
      <x v="2663"/>
    </i>
    <i>
      <x v="2664"/>
    </i>
    <i>
      <x v="2665"/>
    </i>
    <i>
      <x v="2666"/>
    </i>
    <i>
      <x v="2667"/>
    </i>
    <i>
      <x v="2668"/>
    </i>
    <i>
      <x v="2669"/>
    </i>
    <i>
      <x v="2670"/>
    </i>
    <i>
      <x v="2671"/>
    </i>
    <i>
      <x v="2672"/>
    </i>
    <i>
      <x v="2673"/>
    </i>
    <i>
      <x v="2674"/>
    </i>
    <i>
      <x v="2675"/>
    </i>
    <i>
      <x v="2676"/>
    </i>
    <i>
      <x v="2677"/>
    </i>
    <i>
      <x v="2678"/>
    </i>
    <i>
      <x v="2679"/>
    </i>
    <i>
      <x v="2680"/>
    </i>
    <i>
      <x v="2681"/>
    </i>
    <i>
      <x v="2682"/>
    </i>
    <i>
      <x v="2683"/>
    </i>
    <i>
      <x v="2684"/>
    </i>
    <i>
      <x v="2685"/>
    </i>
    <i>
      <x v="2686"/>
    </i>
    <i>
      <x v="2687"/>
    </i>
    <i>
      <x v="2688"/>
    </i>
    <i>
      <x v="2689"/>
    </i>
    <i>
      <x v="2690"/>
    </i>
    <i>
      <x v="2691"/>
    </i>
    <i>
      <x v="2692"/>
    </i>
    <i>
      <x v="2693"/>
    </i>
    <i>
      <x v="2694"/>
    </i>
    <i>
      <x v="2695"/>
    </i>
    <i>
      <x v="2696"/>
    </i>
    <i>
      <x v="2697"/>
    </i>
    <i>
      <x v="2698"/>
    </i>
    <i>
      <x v="2699"/>
    </i>
    <i>
      <x v="2700"/>
    </i>
    <i>
      <x v="2701"/>
    </i>
    <i>
      <x v="2702"/>
    </i>
    <i>
      <x v="2703"/>
    </i>
    <i>
      <x v="2704"/>
    </i>
    <i>
      <x v="2705"/>
    </i>
    <i>
      <x v="2706"/>
    </i>
    <i>
      <x v="2707"/>
    </i>
    <i>
      <x v="2708"/>
    </i>
    <i>
      <x v="2709"/>
    </i>
    <i>
      <x v="2710"/>
    </i>
    <i>
      <x v="2711"/>
    </i>
    <i>
      <x v="2712"/>
    </i>
    <i>
      <x v="2713"/>
    </i>
    <i>
      <x v="2714"/>
    </i>
    <i>
      <x v="2715"/>
    </i>
    <i>
      <x v="2716"/>
    </i>
    <i>
      <x v="2717"/>
    </i>
    <i>
      <x v="2718"/>
    </i>
    <i>
      <x v="2719"/>
    </i>
    <i>
      <x v="2720"/>
    </i>
    <i>
      <x v="2721"/>
    </i>
    <i>
      <x v="2722"/>
    </i>
    <i>
      <x v="2723"/>
    </i>
    <i>
      <x v="2724"/>
    </i>
    <i>
      <x v="2725"/>
    </i>
    <i>
      <x v="2726"/>
    </i>
    <i>
      <x v="2727"/>
    </i>
    <i>
      <x v="2728"/>
    </i>
    <i>
      <x v="2729"/>
    </i>
    <i>
      <x v="2730"/>
    </i>
    <i>
      <x v="2731"/>
    </i>
    <i>
      <x v="2732"/>
    </i>
    <i>
      <x v="2733"/>
    </i>
    <i>
      <x v="2734"/>
    </i>
    <i>
      <x v="2735"/>
    </i>
    <i>
      <x v="2736"/>
    </i>
    <i>
      <x v="2737"/>
    </i>
    <i>
      <x v="2738"/>
    </i>
    <i>
      <x v="2739"/>
    </i>
    <i>
      <x v="2740"/>
    </i>
    <i>
      <x v="2741"/>
    </i>
    <i>
      <x v="2742"/>
    </i>
    <i>
      <x v="2743"/>
    </i>
    <i>
      <x v="2744"/>
    </i>
    <i>
      <x v="2745"/>
    </i>
    <i>
      <x v="2746"/>
    </i>
    <i>
      <x v="2747"/>
    </i>
    <i>
      <x v="2748"/>
    </i>
    <i>
      <x v="2749"/>
    </i>
    <i>
      <x v="2750"/>
    </i>
    <i>
      <x v="2751"/>
    </i>
    <i>
      <x v="2752"/>
    </i>
    <i>
      <x v="2753"/>
    </i>
    <i>
      <x v="2754"/>
    </i>
    <i>
      <x v="2755"/>
    </i>
    <i>
      <x v="2756"/>
    </i>
    <i>
      <x v="2757"/>
    </i>
    <i>
      <x v="2758"/>
    </i>
    <i>
      <x v="2759"/>
    </i>
    <i>
      <x v="2760"/>
    </i>
    <i>
      <x v="2761"/>
    </i>
    <i>
      <x v="2762"/>
    </i>
    <i>
      <x v="2763"/>
    </i>
    <i>
      <x v="2764"/>
    </i>
    <i>
      <x v="2765"/>
    </i>
    <i>
      <x v="2766"/>
    </i>
    <i>
      <x v="2767"/>
    </i>
    <i>
      <x v="2768"/>
    </i>
    <i>
      <x v="2769"/>
    </i>
    <i>
      <x v="2770"/>
    </i>
    <i>
      <x v="2771"/>
    </i>
    <i>
      <x v="2772"/>
    </i>
    <i>
      <x v="2773"/>
    </i>
    <i>
      <x v="2774"/>
    </i>
    <i>
      <x v="2775"/>
    </i>
    <i>
      <x v="2776"/>
    </i>
    <i>
      <x v="2777"/>
    </i>
    <i>
      <x v="2778"/>
    </i>
    <i>
      <x v="2779"/>
    </i>
    <i>
      <x v="2780"/>
    </i>
    <i>
      <x v="2781"/>
    </i>
    <i>
      <x v="2782"/>
    </i>
    <i>
      <x v="2783"/>
    </i>
    <i>
      <x v="2784"/>
    </i>
    <i>
      <x v="2785"/>
    </i>
    <i>
      <x v="2786"/>
    </i>
    <i>
      <x v="2787"/>
    </i>
    <i>
      <x v="2788"/>
    </i>
    <i>
      <x v="2789"/>
    </i>
    <i>
      <x v="2790"/>
    </i>
    <i>
      <x v="2791"/>
    </i>
    <i>
      <x v="2792"/>
    </i>
    <i>
      <x v="2793"/>
    </i>
    <i>
      <x v="2794"/>
    </i>
    <i>
      <x v="2795"/>
    </i>
    <i>
      <x v="2796"/>
    </i>
    <i>
      <x v="2797"/>
    </i>
    <i>
      <x v="2798"/>
    </i>
    <i>
      <x v="2799"/>
    </i>
    <i>
      <x v="2800"/>
    </i>
    <i>
      <x v="2801"/>
    </i>
    <i>
      <x v="2802"/>
    </i>
    <i>
      <x v="2803"/>
    </i>
    <i>
      <x v="2804"/>
    </i>
    <i>
      <x v="2805"/>
    </i>
    <i>
      <x v="2806"/>
    </i>
    <i>
      <x v="2807"/>
    </i>
    <i>
      <x v="2808"/>
    </i>
    <i>
      <x v="2809"/>
    </i>
    <i>
      <x v="2810"/>
    </i>
    <i>
      <x v="2811"/>
    </i>
    <i>
      <x v="2812"/>
    </i>
    <i>
      <x v="2813"/>
    </i>
    <i>
      <x v="2814"/>
    </i>
    <i>
      <x v="2815"/>
    </i>
    <i>
      <x v="2816"/>
    </i>
    <i>
      <x v="2817"/>
    </i>
    <i>
      <x v="2818"/>
    </i>
    <i>
      <x v="2819"/>
    </i>
    <i>
      <x v="2820"/>
    </i>
    <i>
      <x v="2821"/>
    </i>
    <i>
      <x v="2822"/>
    </i>
    <i>
      <x v="2823"/>
    </i>
    <i>
      <x v="2824"/>
    </i>
    <i>
      <x v="2825"/>
    </i>
    <i>
      <x v="2826"/>
    </i>
    <i>
      <x v="2827"/>
    </i>
    <i>
      <x v="2828"/>
    </i>
    <i>
      <x v="2829"/>
    </i>
    <i>
      <x v="2830"/>
    </i>
    <i>
      <x v="2831"/>
    </i>
    <i>
      <x v="2832"/>
    </i>
    <i>
      <x v="2833"/>
    </i>
    <i>
      <x v="2834"/>
    </i>
    <i>
      <x v="2835"/>
    </i>
    <i>
      <x v="2836"/>
    </i>
    <i>
      <x v="2837"/>
    </i>
    <i>
      <x v="2838"/>
    </i>
    <i>
      <x v="2839"/>
    </i>
    <i>
      <x v="2840"/>
    </i>
    <i>
      <x v="2841"/>
    </i>
    <i>
      <x v="2842"/>
    </i>
    <i>
      <x v="2843"/>
    </i>
    <i>
      <x v="2844"/>
    </i>
    <i>
      <x v="2845"/>
    </i>
    <i>
      <x v="2846"/>
    </i>
    <i>
      <x v="2847"/>
    </i>
    <i>
      <x v="2848"/>
    </i>
    <i>
      <x v="2849"/>
    </i>
    <i>
      <x v="2850"/>
    </i>
    <i>
      <x v="2851"/>
    </i>
    <i>
      <x v="2852"/>
    </i>
    <i>
      <x v="2853"/>
    </i>
    <i>
      <x v="2854"/>
    </i>
    <i>
      <x v="2855"/>
    </i>
    <i>
      <x v="2856"/>
    </i>
    <i>
      <x v="2857"/>
    </i>
    <i>
      <x v="2858"/>
    </i>
    <i>
      <x v="2859"/>
    </i>
    <i>
      <x v="2860"/>
    </i>
    <i>
      <x v="2861"/>
    </i>
    <i>
      <x v="2862"/>
    </i>
    <i>
      <x v="2863"/>
    </i>
    <i>
      <x v="2864"/>
    </i>
    <i>
      <x v="2865"/>
    </i>
    <i>
      <x v="2866"/>
    </i>
    <i>
      <x v="2867"/>
    </i>
    <i>
      <x v="2868"/>
    </i>
    <i>
      <x v="2869"/>
    </i>
    <i>
      <x v="2870"/>
    </i>
    <i>
      <x v="2871"/>
    </i>
    <i>
      <x v="2872"/>
    </i>
    <i>
      <x v="2873"/>
    </i>
    <i>
      <x v="2874"/>
    </i>
    <i>
      <x v="2875"/>
    </i>
    <i>
      <x v="2876"/>
    </i>
    <i>
      <x v="2877"/>
    </i>
    <i>
      <x v="2878"/>
    </i>
    <i>
      <x v="2879"/>
    </i>
    <i>
      <x v="2880"/>
    </i>
    <i>
      <x v="2881"/>
    </i>
    <i>
      <x v="2882"/>
    </i>
    <i>
      <x v="2883"/>
    </i>
    <i>
      <x v="2884"/>
    </i>
    <i>
      <x v="2885"/>
    </i>
    <i>
      <x v="2886"/>
    </i>
    <i>
      <x v="2887"/>
    </i>
    <i>
      <x v="2888"/>
    </i>
    <i>
      <x v="2889"/>
    </i>
    <i>
      <x v="2890"/>
    </i>
    <i>
      <x v="2891"/>
    </i>
    <i>
      <x v="2892"/>
    </i>
    <i>
      <x v="2893"/>
    </i>
    <i>
      <x v="2894"/>
    </i>
    <i>
      <x v="2895"/>
    </i>
    <i>
      <x v="2896"/>
    </i>
    <i>
      <x v="2897"/>
    </i>
    <i>
      <x v="2898"/>
    </i>
    <i>
      <x v="2899"/>
    </i>
    <i>
      <x v="2900"/>
    </i>
    <i>
      <x v="2901"/>
    </i>
    <i>
      <x v="2902"/>
    </i>
    <i>
      <x v="2903"/>
    </i>
    <i>
      <x v="2904"/>
    </i>
    <i>
      <x v="2905"/>
    </i>
    <i>
      <x v="2906"/>
    </i>
    <i>
      <x v="2907"/>
    </i>
    <i>
      <x v="2908"/>
    </i>
    <i>
      <x v="2909"/>
    </i>
    <i>
      <x v="2910"/>
    </i>
    <i>
      <x v="2911"/>
    </i>
    <i>
      <x v="2912"/>
    </i>
    <i>
      <x v="2913"/>
    </i>
    <i>
      <x v="2914"/>
    </i>
    <i>
      <x v="2915"/>
    </i>
    <i>
      <x v="2916"/>
    </i>
    <i>
      <x v="2917"/>
    </i>
    <i>
      <x v="2918"/>
    </i>
    <i>
      <x v="2919"/>
    </i>
    <i>
      <x v="2920"/>
    </i>
    <i>
      <x v="2921"/>
    </i>
    <i>
      <x v="2922"/>
    </i>
    <i>
      <x v="2923"/>
    </i>
    <i>
      <x v="2924"/>
    </i>
    <i>
      <x v="2925"/>
    </i>
    <i>
      <x v="2926"/>
    </i>
    <i>
      <x v="2927"/>
    </i>
    <i>
      <x v="2928"/>
    </i>
    <i>
      <x v="2929"/>
    </i>
    <i>
      <x v="2930"/>
    </i>
    <i>
      <x v="2931"/>
    </i>
    <i>
      <x v="2932"/>
    </i>
    <i>
      <x v="2933"/>
    </i>
    <i>
      <x v="2934"/>
    </i>
    <i>
      <x v="2935"/>
    </i>
    <i>
      <x v="2936"/>
    </i>
    <i>
      <x v="2937"/>
    </i>
    <i>
      <x v="2938"/>
    </i>
    <i>
      <x v="2939"/>
    </i>
    <i>
      <x v="2940"/>
    </i>
    <i>
      <x v="2941"/>
    </i>
    <i>
      <x v="2942"/>
    </i>
    <i>
      <x v="2943"/>
    </i>
    <i>
      <x v="2944"/>
    </i>
    <i>
      <x v="2945"/>
    </i>
    <i>
      <x v="2946"/>
    </i>
    <i>
      <x v="2947"/>
    </i>
    <i>
      <x v="2948"/>
    </i>
    <i>
      <x v="2949"/>
    </i>
    <i>
      <x v="2950"/>
    </i>
    <i>
      <x v="2951"/>
    </i>
    <i>
      <x v="2952"/>
    </i>
    <i>
      <x v="2953"/>
    </i>
    <i>
      <x v="2954"/>
    </i>
    <i>
      <x v="2955"/>
    </i>
    <i>
      <x v="2956"/>
    </i>
    <i>
      <x v="2957"/>
    </i>
    <i>
      <x v="2958"/>
    </i>
    <i>
      <x v="2959"/>
    </i>
    <i>
      <x v="2960"/>
    </i>
    <i>
      <x v="2961"/>
    </i>
    <i>
      <x v="2962"/>
    </i>
    <i>
      <x v="2963"/>
    </i>
    <i>
      <x v="2964"/>
    </i>
    <i>
      <x v="2965"/>
    </i>
    <i>
      <x v="2966"/>
    </i>
    <i>
      <x v="2967"/>
    </i>
    <i>
      <x v="2968"/>
    </i>
    <i>
      <x v="2969"/>
    </i>
    <i>
      <x v="2970"/>
    </i>
    <i>
      <x v="2971"/>
    </i>
    <i>
      <x v="2972"/>
    </i>
    <i>
      <x v="2973"/>
    </i>
    <i>
      <x v="2974"/>
    </i>
    <i>
      <x v="2975"/>
    </i>
    <i>
      <x v="2976"/>
    </i>
    <i>
      <x v="2977"/>
    </i>
    <i>
      <x v="2978"/>
    </i>
    <i>
      <x v="2979"/>
    </i>
    <i>
      <x v="2980"/>
    </i>
    <i>
      <x v="2981"/>
    </i>
    <i>
      <x v="2982"/>
    </i>
    <i>
      <x v="2983"/>
    </i>
    <i>
      <x v="2984"/>
    </i>
    <i>
      <x v="2985"/>
    </i>
    <i>
      <x v="2986"/>
    </i>
    <i>
      <x v="2987"/>
    </i>
    <i>
      <x v="2988"/>
    </i>
    <i>
      <x v="2989"/>
    </i>
    <i>
      <x v="2990"/>
    </i>
    <i>
      <x v="2991"/>
    </i>
    <i>
      <x v="2992"/>
    </i>
    <i>
      <x v="2993"/>
    </i>
    <i>
      <x v="2994"/>
    </i>
    <i>
      <x v="2995"/>
    </i>
    <i>
      <x v="2996"/>
    </i>
    <i>
      <x v="2997"/>
    </i>
    <i>
      <x v="2998"/>
    </i>
    <i>
      <x v="2999"/>
    </i>
    <i>
      <x v="3000"/>
    </i>
    <i>
      <x v="3001"/>
    </i>
    <i>
      <x v="3002"/>
    </i>
    <i>
      <x v="3003"/>
    </i>
    <i>
      <x v="3004"/>
    </i>
    <i>
      <x v="3005"/>
    </i>
    <i>
      <x v="3006"/>
    </i>
    <i>
      <x v="3007"/>
    </i>
    <i>
      <x v="3008"/>
    </i>
    <i>
      <x v="3009"/>
    </i>
    <i>
      <x v="3010"/>
    </i>
    <i>
      <x v="3011"/>
    </i>
    <i>
      <x v="3012"/>
    </i>
    <i>
      <x v="3013"/>
    </i>
    <i>
      <x v="3014"/>
    </i>
    <i>
      <x v="3015"/>
    </i>
    <i>
      <x v="3016"/>
    </i>
    <i>
      <x v="3017"/>
    </i>
    <i>
      <x v="3018"/>
    </i>
    <i>
      <x v="3019"/>
    </i>
    <i>
      <x v="3020"/>
    </i>
    <i>
      <x v="3021"/>
    </i>
    <i>
      <x v="3022"/>
    </i>
    <i>
      <x v="3023"/>
    </i>
    <i>
      <x v="3024"/>
    </i>
    <i>
      <x v="3025"/>
    </i>
    <i>
      <x v="3026"/>
    </i>
    <i>
      <x v="3027"/>
    </i>
    <i>
      <x v="3028"/>
    </i>
    <i>
      <x v="3029"/>
    </i>
    <i>
      <x v="3030"/>
    </i>
    <i>
      <x v="3031"/>
    </i>
    <i>
      <x v="3032"/>
    </i>
    <i>
      <x v="3033"/>
    </i>
    <i>
      <x v="3034"/>
    </i>
    <i>
      <x v="3035"/>
    </i>
    <i>
      <x v="3036"/>
    </i>
    <i>
      <x v="3037"/>
    </i>
    <i>
      <x v="3038"/>
    </i>
    <i>
      <x v="3039"/>
    </i>
    <i>
      <x v="3040"/>
    </i>
    <i>
      <x v="3041"/>
    </i>
    <i>
      <x v="3042"/>
    </i>
    <i>
      <x v="3043"/>
    </i>
    <i>
      <x v="3044"/>
    </i>
    <i>
      <x v="3045"/>
    </i>
    <i>
      <x v="3046"/>
    </i>
    <i>
      <x v="3047"/>
    </i>
    <i>
      <x v="3048"/>
    </i>
    <i>
      <x v="3049"/>
    </i>
    <i>
      <x v="3050"/>
    </i>
    <i>
      <x v="3051"/>
    </i>
    <i>
      <x v="3052"/>
    </i>
    <i>
      <x v="3053"/>
    </i>
    <i>
      <x v="3054"/>
    </i>
    <i>
      <x v="3055"/>
    </i>
    <i>
      <x v="3056"/>
    </i>
    <i>
      <x v="3057"/>
    </i>
    <i>
      <x v="3058"/>
    </i>
    <i>
      <x v="3059"/>
    </i>
    <i>
      <x v="3060"/>
    </i>
    <i>
      <x v="3061"/>
    </i>
    <i>
      <x v="3062"/>
    </i>
    <i>
      <x v="3063"/>
    </i>
    <i>
      <x v="3064"/>
    </i>
    <i>
      <x v="3065"/>
    </i>
    <i>
      <x v="3066"/>
    </i>
    <i>
      <x v="3067"/>
    </i>
    <i>
      <x v="3068"/>
    </i>
    <i>
      <x v="3069"/>
    </i>
    <i>
      <x v="3070"/>
    </i>
    <i>
      <x v="3071"/>
    </i>
    <i>
      <x v="3072"/>
    </i>
    <i>
      <x v="3073"/>
    </i>
    <i>
      <x v="3074"/>
    </i>
    <i>
      <x v="3075"/>
    </i>
    <i>
      <x v="3076"/>
    </i>
    <i>
      <x v="3077"/>
    </i>
    <i>
      <x v="3078"/>
    </i>
    <i>
      <x v="3079"/>
    </i>
    <i>
      <x v="3080"/>
    </i>
    <i>
      <x v="3081"/>
    </i>
    <i>
      <x v="3082"/>
    </i>
    <i>
      <x v="3083"/>
    </i>
    <i>
      <x v="3084"/>
    </i>
    <i>
      <x v="3085"/>
    </i>
    <i>
      <x v="3086"/>
    </i>
    <i>
      <x v="3087"/>
    </i>
    <i>
      <x v="3088"/>
    </i>
    <i>
      <x v="3089"/>
    </i>
    <i>
      <x v="3090"/>
    </i>
    <i>
      <x v="3091"/>
    </i>
    <i>
      <x v="3092"/>
    </i>
    <i>
      <x v="3093"/>
    </i>
    <i>
      <x v="3094"/>
    </i>
    <i>
      <x v="3095"/>
    </i>
    <i>
      <x v="3096"/>
    </i>
    <i>
      <x v="3097"/>
    </i>
    <i>
      <x v="3098"/>
    </i>
    <i>
      <x v="3099"/>
    </i>
    <i>
      <x v="3100"/>
    </i>
    <i>
      <x v="3101"/>
    </i>
    <i>
      <x v="3102"/>
    </i>
    <i>
      <x v="3103"/>
    </i>
    <i>
      <x v="3104"/>
    </i>
    <i>
      <x v="3105"/>
    </i>
    <i>
      <x v="3106"/>
    </i>
    <i>
      <x v="3107"/>
    </i>
    <i>
      <x v="3108"/>
    </i>
    <i>
      <x v="3109"/>
    </i>
    <i>
      <x v="3110"/>
    </i>
    <i>
      <x v="3111"/>
    </i>
    <i>
      <x v="3112"/>
    </i>
    <i>
      <x v="3113"/>
    </i>
    <i>
      <x v="3114"/>
    </i>
    <i>
      <x v="3115"/>
    </i>
    <i>
      <x v="3116"/>
    </i>
    <i>
      <x v="3117"/>
    </i>
    <i>
      <x v="3118"/>
    </i>
    <i>
      <x v="3119"/>
    </i>
    <i>
      <x v="3120"/>
    </i>
    <i>
      <x v="3121"/>
    </i>
    <i>
      <x v="3122"/>
    </i>
    <i>
      <x v="3123"/>
    </i>
    <i>
      <x v="3124"/>
    </i>
    <i>
      <x v="3125"/>
    </i>
    <i>
      <x v="3126"/>
    </i>
    <i>
      <x v="3127"/>
    </i>
    <i>
      <x v="3128"/>
    </i>
    <i>
      <x v="3129"/>
    </i>
    <i>
      <x v="3130"/>
    </i>
    <i>
      <x v="3131"/>
    </i>
    <i>
      <x v="3132"/>
    </i>
    <i>
      <x v="3133"/>
    </i>
    <i>
      <x v="3134"/>
    </i>
    <i>
      <x v="3135"/>
    </i>
    <i>
      <x v="3136"/>
    </i>
    <i>
      <x v="3137"/>
    </i>
    <i>
      <x v="3138"/>
    </i>
    <i>
      <x v="3139"/>
    </i>
    <i>
      <x v="3140"/>
    </i>
    <i>
      <x v="3141"/>
    </i>
    <i>
      <x v="3142"/>
    </i>
    <i>
      <x v="3143"/>
    </i>
    <i>
      <x v="3144"/>
    </i>
    <i>
      <x v="3145"/>
    </i>
    <i>
      <x v="3146"/>
    </i>
    <i>
      <x v="3147"/>
    </i>
    <i>
      <x v="3148"/>
    </i>
    <i>
      <x v="3149"/>
    </i>
    <i>
      <x v="3150"/>
    </i>
    <i>
      <x v="3151"/>
    </i>
    <i>
      <x v="3152"/>
    </i>
    <i>
      <x v="3153"/>
    </i>
    <i>
      <x v="3154"/>
    </i>
    <i>
      <x v="3155"/>
    </i>
    <i>
      <x v="3156"/>
    </i>
    <i>
      <x v="3157"/>
    </i>
    <i>
      <x v="3158"/>
    </i>
    <i>
      <x v="3159"/>
    </i>
    <i>
      <x v="3160"/>
    </i>
    <i>
      <x v="3161"/>
    </i>
    <i>
      <x v="3162"/>
    </i>
    <i>
      <x v="3163"/>
    </i>
    <i>
      <x v="3164"/>
    </i>
    <i>
      <x v="3165"/>
    </i>
    <i>
      <x v="3166"/>
    </i>
    <i>
      <x v="3167"/>
    </i>
    <i>
      <x v="3168"/>
    </i>
    <i>
      <x v="3169"/>
    </i>
    <i>
      <x v="3170"/>
    </i>
    <i>
      <x v="3171"/>
    </i>
    <i>
      <x v="3172"/>
    </i>
    <i>
      <x v="3173"/>
    </i>
    <i>
      <x v="3174"/>
    </i>
    <i>
      <x v="3175"/>
    </i>
    <i>
      <x v="3176"/>
    </i>
    <i>
      <x v="3177"/>
    </i>
    <i>
      <x v="3178"/>
    </i>
    <i>
      <x v="3179"/>
    </i>
    <i>
      <x v="3180"/>
    </i>
    <i>
      <x v="3181"/>
    </i>
    <i>
      <x v="3182"/>
    </i>
    <i>
      <x v="3183"/>
    </i>
    <i>
      <x v="3184"/>
    </i>
    <i>
      <x v="3185"/>
    </i>
    <i>
      <x v="3186"/>
    </i>
    <i>
      <x v="3187"/>
    </i>
    <i>
      <x v="3188"/>
    </i>
    <i>
      <x v="3189"/>
    </i>
    <i>
      <x v="3190"/>
    </i>
    <i>
      <x v="3191"/>
    </i>
    <i>
      <x v="3192"/>
    </i>
    <i>
      <x v="3193"/>
    </i>
    <i>
      <x v="3194"/>
    </i>
    <i>
      <x v="3195"/>
    </i>
    <i>
      <x v="3196"/>
    </i>
    <i>
      <x v="3197"/>
    </i>
    <i>
      <x v="3198"/>
    </i>
    <i>
      <x v="3199"/>
    </i>
    <i>
      <x v="3200"/>
    </i>
    <i>
      <x v="3201"/>
    </i>
    <i>
      <x v="3202"/>
    </i>
    <i>
      <x v="3203"/>
    </i>
    <i>
      <x v="3204"/>
    </i>
    <i>
      <x v="3205"/>
    </i>
    <i>
      <x v="3206"/>
    </i>
    <i>
      <x v="3207"/>
    </i>
    <i>
      <x v="3208"/>
    </i>
    <i>
      <x v="3209"/>
    </i>
    <i>
      <x v="3210"/>
    </i>
    <i>
      <x v="3211"/>
    </i>
    <i>
      <x v="3212"/>
    </i>
    <i>
      <x v="3213"/>
    </i>
    <i>
      <x v="3214"/>
    </i>
    <i>
      <x v="3215"/>
    </i>
    <i>
      <x v="3216"/>
    </i>
    <i>
      <x v="3217"/>
    </i>
    <i>
      <x v="3218"/>
    </i>
    <i>
      <x v="3219"/>
    </i>
    <i>
      <x v="3220"/>
    </i>
    <i>
      <x v="3221"/>
    </i>
    <i>
      <x v="3222"/>
    </i>
    <i>
      <x v="3223"/>
    </i>
    <i>
      <x v="3224"/>
    </i>
    <i>
      <x v="3225"/>
    </i>
    <i>
      <x v="3226"/>
    </i>
    <i>
      <x v="3227"/>
    </i>
    <i>
      <x v="3228"/>
    </i>
    <i>
      <x v="3229"/>
    </i>
    <i>
      <x v="3230"/>
    </i>
    <i>
      <x v="3231"/>
    </i>
    <i>
      <x v="3232"/>
    </i>
    <i>
      <x v="3233"/>
    </i>
    <i>
      <x v="3234"/>
    </i>
    <i>
      <x v="3235"/>
    </i>
    <i>
      <x v="3236"/>
    </i>
    <i>
      <x v="3237"/>
    </i>
    <i>
      <x v="3238"/>
    </i>
    <i>
      <x v="3239"/>
    </i>
    <i>
      <x v="3240"/>
    </i>
    <i>
      <x v="3241"/>
    </i>
    <i>
      <x v="3242"/>
    </i>
    <i>
      <x v="3243"/>
    </i>
    <i>
      <x v="3244"/>
    </i>
    <i>
      <x v="3245"/>
    </i>
    <i>
      <x v="3246"/>
    </i>
    <i>
      <x v="3247"/>
    </i>
    <i>
      <x v="3248"/>
    </i>
    <i>
      <x v="3249"/>
    </i>
    <i>
      <x v="3250"/>
    </i>
    <i>
      <x v="3251"/>
    </i>
    <i>
      <x v="3252"/>
    </i>
    <i>
      <x v="3253"/>
    </i>
    <i>
      <x v="3254"/>
    </i>
    <i>
      <x v="3255"/>
    </i>
    <i>
      <x v="3256"/>
    </i>
    <i>
      <x v="3257"/>
    </i>
    <i>
      <x v="3258"/>
    </i>
    <i>
      <x v="3259"/>
    </i>
    <i>
      <x v="3260"/>
    </i>
    <i>
      <x v="3261"/>
    </i>
    <i>
      <x v="3262"/>
    </i>
    <i>
      <x v="3263"/>
    </i>
    <i>
      <x v="3264"/>
    </i>
    <i>
      <x v="3265"/>
    </i>
    <i>
      <x v="3266"/>
    </i>
    <i>
      <x v="3267"/>
    </i>
    <i>
      <x v="3268"/>
    </i>
    <i>
      <x v="3269"/>
    </i>
    <i>
      <x v="3270"/>
    </i>
    <i>
      <x v="3271"/>
    </i>
    <i>
      <x v="3272"/>
    </i>
    <i>
      <x v="3273"/>
    </i>
    <i>
      <x v="3274"/>
    </i>
    <i>
      <x v="3275"/>
    </i>
    <i>
      <x v="3276"/>
    </i>
    <i>
      <x v="3277"/>
    </i>
    <i>
      <x v="3278"/>
    </i>
    <i>
      <x v="3279"/>
    </i>
    <i>
      <x v="3280"/>
    </i>
    <i>
      <x v="3281"/>
    </i>
    <i>
      <x v="3282"/>
    </i>
    <i>
      <x v="3283"/>
    </i>
    <i>
      <x v="3284"/>
    </i>
    <i>
      <x v="3285"/>
    </i>
    <i>
      <x v="3286"/>
    </i>
    <i>
      <x v="3287"/>
    </i>
    <i>
      <x v="3288"/>
    </i>
    <i>
      <x v="3289"/>
    </i>
    <i>
      <x v="3290"/>
    </i>
    <i>
      <x v="3291"/>
    </i>
    <i>
      <x v="3292"/>
    </i>
    <i>
      <x v="3293"/>
    </i>
    <i>
      <x v="3294"/>
    </i>
    <i>
      <x v="3295"/>
    </i>
    <i>
      <x v="3296"/>
    </i>
    <i>
      <x v="3297"/>
    </i>
    <i>
      <x v="3298"/>
    </i>
    <i>
      <x v="3299"/>
    </i>
    <i>
      <x v="3300"/>
    </i>
    <i>
      <x v="3301"/>
    </i>
    <i>
      <x v="3302"/>
    </i>
    <i>
      <x v="3303"/>
    </i>
    <i>
      <x v="3304"/>
    </i>
    <i>
      <x v="3305"/>
    </i>
    <i>
      <x v="3306"/>
    </i>
    <i>
      <x v="3307"/>
    </i>
    <i>
      <x v="3308"/>
    </i>
    <i>
      <x v="3309"/>
    </i>
    <i>
      <x v="3310"/>
    </i>
    <i>
      <x v="3311"/>
    </i>
    <i>
      <x v="3312"/>
    </i>
    <i>
      <x v="3313"/>
    </i>
    <i>
      <x v="3314"/>
    </i>
    <i>
      <x v="3315"/>
    </i>
    <i>
      <x v="3316"/>
    </i>
    <i>
      <x v="3317"/>
    </i>
    <i>
      <x v="3318"/>
    </i>
    <i>
      <x v="3319"/>
    </i>
    <i>
      <x v="3320"/>
    </i>
    <i>
      <x v="3321"/>
    </i>
    <i>
      <x v="3322"/>
    </i>
    <i>
      <x v="3323"/>
    </i>
    <i>
      <x v="3324"/>
    </i>
    <i>
      <x v="3325"/>
    </i>
    <i>
      <x v="3326"/>
    </i>
    <i>
      <x v="3327"/>
    </i>
    <i>
      <x v="3328"/>
    </i>
    <i>
      <x v="3329"/>
    </i>
    <i>
      <x v="3330"/>
    </i>
    <i>
      <x v="3331"/>
    </i>
    <i>
      <x v="3332"/>
    </i>
    <i>
      <x v="3333"/>
    </i>
    <i>
      <x v="3334"/>
    </i>
    <i>
      <x v="3335"/>
    </i>
    <i>
      <x v="3336"/>
    </i>
    <i>
      <x v="3337"/>
    </i>
    <i>
      <x v="3338"/>
    </i>
    <i>
      <x v="3339"/>
    </i>
    <i>
      <x v="3340"/>
    </i>
    <i>
      <x v="3341"/>
    </i>
    <i>
      <x v="3342"/>
    </i>
    <i>
      <x v="3343"/>
    </i>
    <i>
      <x v="3344"/>
    </i>
    <i>
      <x v="3345"/>
    </i>
    <i>
      <x v="3346"/>
    </i>
    <i>
      <x v="3347"/>
    </i>
    <i>
      <x v="3348"/>
    </i>
    <i>
      <x v="3349"/>
    </i>
    <i>
      <x v="3350"/>
    </i>
    <i>
      <x v="3351"/>
    </i>
    <i>
      <x v="3352"/>
    </i>
    <i>
      <x v="3353"/>
    </i>
    <i>
      <x v="3354"/>
    </i>
    <i>
      <x v="3355"/>
    </i>
    <i>
      <x v="3356"/>
    </i>
    <i>
      <x v="3357"/>
    </i>
    <i>
      <x v="3358"/>
    </i>
    <i>
      <x v="3359"/>
    </i>
    <i>
      <x v="3360"/>
    </i>
    <i>
      <x v="3361"/>
    </i>
    <i>
      <x v="3362"/>
    </i>
    <i>
      <x v="3363"/>
    </i>
    <i>
      <x v="3364"/>
    </i>
    <i>
      <x v="3365"/>
    </i>
    <i>
      <x v="3366"/>
    </i>
    <i>
      <x v="3367"/>
    </i>
    <i>
      <x v="3368"/>
    </i>
    <i>
      <x v="3369"/>
    </i>
    <i>
      <x v="3370"/>
    </i>
    <i>
      <x v="3371"/>
    </i>
    <i>
      <x v="3372"/>
    </i>
    <i>
      <x v="3373"/>
    </i>
    <i>
      <x v="3374"/>
    </i>
    <i>
      <x v="3375"/>
    </i>
    <i>
      <x v="3376"/>
    </i>
    <i>
      <x v="3377"/>
    </i>
    <i>
      <x v="3378"/>
    </i>
    <i>
      <x v="3379"/>
    </i>
    <i>
      <x v="3380"/>
    </i>
    <i>
      <x v="3381"/>
    </i>
    <i>
      <x v="3382"/>
    </i>
    <i>
      <x v="3383"/>
    </i>
    <i>
      <x v="3384"/>
    </i>
    <i>
      <x v="3385"/>
    </i>
    <i>
      <x v="3386"/>
    </i>
    <i>
      <x v="3387"/>
    </i>
    <i>
      <x v="3388"/>
    </i>
    <i>
      <x v="3389"/>
    </i>
    <i>
      <x v="3390"/>
    </i>
    <i>
      <x v="3391"/>
    </i>
    <i>
      <x v="3392"/>
    </i>
    <i>
      <x v="3393"/>
    </i>
    <i>
      <x v="3394"/>
    </i>
    <i>
      <x v="3395"/>
    </i>
    <i>
      <x v="3396"/>
    </i>
    <i>
      <x v="3397"/>
    </i>
    <i>
      <x v="3398"/>
    </i>
    <i>
      <x v="3399"/>
    </i>
    <i>
      <x v="3400"/>
    </i>
    <i>
      <x v="3401"/>
    </i>
    <i>
      <x v="3402"/>
    </i>
    <i>
      <x v="3403"/>
    </i>
    <i>
      <x v="3404"/>
    </i>
    <i>
      <x v="3405"/>
    </i>
    <i>
      <x v="3406"/>
    </i>
    <i>
      <x v="3407"/>
    </i>
    <i>
      <x v="3408"/>
    </i>
    <i>
      <x v="3409"/>
    </i>
    <i>
      <x v="3410"/>
    </i>
    <i>
      <x v="3411"/>
    </i>
    <i>
      <x v="3412"/>
    </i>
    <i>
      <x v="3413"/>
    </i>
    <i>
      <x v="3414"/>
    </i>
    <i>
      <x v="3415"/>
    </i>
    <i>
      <x v="3416"/>
    </i>
    <i>
      <x v="3417"/>
    </i>
    <i>
      <x v="3418"/>
    </i>
    <i>
      <x v="3419"/>
    </i>
    <i>
      <x v="3420"/>
    </i>
    <i>
      <x v="3421"/>
    </i>
    <i>
      <x v="3422"/>
    </i>
    <i>
      <x v="3423"/>
    </i>
    <i>
      <x v="3424"/>
    </i>
    <i>
      <x v="3425"/>
    </i>
    <i>
      <x v="3426"/>
    </i>
    <i>
      <x v="3427"/>
    </i>
    <i>
      <x v="3428"/>
    </i>
    <i>
      <x v="3429"/>
    </i>
    <i>
      <x v="3430"/>
    </i>
    <i>
      <x v="3431"/>
    </i>
    <i>
      <x v="3432"/>
    </i>
    <i>
      <x v="3433"/>
    </i>
    <i>
      <x v="3434"/>
    </i>
    <i>
      <x v="3435"/>
    </i>
    <i>
      <x v="3436"/>
    </i>
    <i>
      <x v="3437"/>
    </i>
    <i>
      <x v="3438"/>
    </i>
    <i>
      <x v="3439"/>
    </i>
    <i>
      <x v="3440"/>
    </i>
    <i>
      <x v="3441"/>
    </i>
    <i>
      <x v="3442"/>
    </i>
    <i>
      <x v="3443"/>
    </i>
    <i>
      <x v="3444"/>
    </i>
    <i>
      <x v="3445"/>
    </i>
    <i>
      <x v="3446"/>
    </i>
    <i>
      <x v="3447"/>
    </i>
    <i>
      <x v="3448"/>
    </i>
    <i>
      <x v="3449"/>
    </i>
    <i>
      <x v="3450"/>
    </i>
    <i>
      <x v="3451"/>
    </i>
    <i>
      <x v="3452"/>
    </i>
    <i>
      <x v="3453"/>
    </i>
    <i>
      <x v="3454"/>
    </i>
    <i>
      <x v="3455"/>
    </i>
    <i>
      <x v="3456"/>
    </i>
    <i>
      <x v="3457"/>
    </i>
    <i>
      <x v="3458"/>
    </i>
    <i>
      <x v="3459"/>
    </i>
    <i>
      <x v="3460"/>
    </i>
    <i>
      <x v="3461"/>
    </i>
    <i>
      <x v="3462"/>
    </i>
    <i>
      <x v="3463"/>
    </i>
    <i>
      <x v="3464"/>
    </i>
    <i>
      <x v="3465"/>
    </i>
    <i>
      <x v="3466"/>
    </i>
    <i>
      <x v="3467"/>
    </i>
    <i>
      <x v="3468"/>
    </i>
    <i>
      <x v="3469"/>
    </i>
    <i>
      <x v="3470"/>
    </i>
    <i>
      <x v="3471"/>
    </i>
    <i>
      <x v="3472"/>
    </i>
    <i>
      <x v="3473"/>
    </i>
    <i>
      <x v="3474"/>
    </i>
    <i>
      <x v="3475"/>
    </i>
    <i>
      <x v="3476"/>
    </i>
    <i>
      <x v="3477"/>
    </i>
    <i>
      <x v="3478"/>
    </i>
    <i>
      <x v="3479"/>
    </i>
    <i>
      <x v="3480"/>
    </i>
    <i>
      <x v="3481"/>
    </i>
    <i>
      <x v="3482"/>
    </i>
    <i>
      <x v="3483"/>
    </i>
    <i>
      <x v="3484"/>
    </i>
    <i>
      <x v="3485"/>
    </i>
    <i>
      <x v="3486"/>
    </i>
    <i>
      <x v="3487"/>
    </i>
    <i>
      <x v="3488"/>
    </i>
    <i>
      <x v="3489"/>
    </i>
    <i>
      <x v="3490"/>
    </i>
    <i>
      <x v="3491"/>
    </i>
    <i>
      <x v="3492"/>
    </i>
    <i>
      <x v="3493"/>
    </i>
    <i>
      <x v="3494"/>
    </i>
    <i>
      <x v="3495"/>
    </i>
    <i>
      <x v="3496"/>
    </i>
    <i>
      <x v="3497"/>
    </i>
    <i>
      <x v="3498"/>
    </i>
    <i>
      <x v="3499"/>
    </i>
    <i>
      <x v="3500"/>
    </i>
    <i>
      <x v="3501"/>
    </i>
    <i>
      <x v="3502"/>
    </i>
    <i>
      <x v="3503"/>
    </i>
    <i>
      <x v="3504"/>
    </i>
    <i>
      <x v="3505"/>
    </i>
    <i>
      <x v="3506"/>
    </i>
    <i>
      <x v="3507"/>
    </i>
    <i>
      <x v="3508"/>
    </i>
    <i>
      <x v="3509"/>
    </i>
    <i>
      <x v="3510"/>
    </i>
    <i>
      <x v="3511"/>
    </i>
    <i>
      <x v="3512"/>
    </i>
    <i>
      <x v="3513"/>
    </i>
    <i>
      <x v="3514"/>
    </i>
    <i>
      <x v="3515"/>
    </i>
    <i>
      <x v="3516"/>
    </i>
    <i>
      <x v="3517"/>
    </i>
    <i>
      <x v="3518"/>
    </i>
    <i>
      <x v="3519"/>
    </i>
    <i>
      <x v="3520"/>
    </i>
    <i>
      <x v="3521"/>
    </i>
    <i>
      <x v="3522"/>
    </i>
    <i>
      <x v="3523"/>
    </i>
    <i>
      <x v="3524"/>
    </i>
    <i>
      <x v="3525"/>
    </i>
    <i>
      <x v="3526"/>
    </i>
    <i>
      <x v="3527"/>
    </i>
    <i>
      <x v="3528"/>
    </i>
    <i>
      <x v="3529"/>
    </i>
    <i>
      <x v="3530"/>
    </i>
    <i>
      <x v="3531"/>
    </i>
    <i>
      <x v="3532"/>
    </i>
    <i>
      <x v="3533"/>
    </i>
    <i>
      <x v="3534"/>
    </i>
    <i>
      <x v="3535"/>
    </i>
    <i>
      <x v="3536"/>
    </i>
    <i>
      <x v="3537"/>
    </i>
    <i>
      <x v="3538"/>
    </i>
    <i>
      <x v="3539"/>
    </i>
    <i>
      <x v="3540"/>
    </i>
    <i>
      <x v="3541"/>
    </i>
    <i>
      <x v="3542"/>
    </i>
    <i>
      <x v="3543"/>
    </i>
    <i>
      <x v="3544"/>
    </i>
    <i>
      <x v="3545"/>
    </i>
    <i>
      <x v="3546"/>
    </i>
    <i>
      <x v="3547"/>
    </i>
    <i>
      <x v="3548"/>
    </i>
    <i>
      <x v="3549"/>
    </i>
    <i>
      <x v="3550"/>
    </i>
    <i>
      <x v="3551"/>
    </i>
    <i>
      <x v="3552"/>
    </i>
    <i>
      <x v="3553"/>
    </i>
    <i>
      <x v="3554"/>
    </i>
    <i>
      <x v="3555"/>
    </i>
    <i>
      <x v="3556"/>
    </i>
    <i>
      <x v="3557"/>
    </i>
    <i>
      <x v="3558"/>
    </i>
    <i>
      <x v="3559"/>
    </i>
    <i>
      <x v="3560"/>
    </i>
    <i>
      <x v="3561"/>
    </i>
    <i>
      <x v="3562"/>
    </i>
    <i>
      <x v="3563"/>
    </i>
    <i>
      <x v="3564"/>
    </i>
    <i>
      <x v="3565"/>
    </i>
    <i>
      <x v="3566"/>
    </i>
    <i>
      <x v="3567"/>
    </i>
    <i>
      <x v="3568"/>
    </i>
    <i>
      <x v="3569"/>
    </i>
    <i>
      <x v="3570"/>
    </i>
    <i>
      <x v="3571"/>
    </i>
    <i>
      <x v="3572"/>
    </i>
    <i>
      <x v="3573"/>
    </i>
    <i>
      <x v="3574"/>
    </i>
    <i>
      <x v="3575"/>
    </i>
    <i>
      <x v="3576"/>
    </i>
    <i>
      <x v="3577"/>
    </i>
    <i>
      <x v="3578"/>
    </i>
    <i>
      <x v="3579"/>
    </i>
    <i>
      <x v="3580"/>
    </i>
    <i>
      <x v="3581"/>
    </i>
    <i>
      <x v="3582"/>
    </i>
    <i>
      <x v="3583"/>
    </i>
    <i>
      <x v="3584"/>
    </i>
    <i>
      <x v="3585"/>
    </i>
    <i>
      <x v="3586"/>
    </i>
    <i>
      <x v="3587"/>
    </i>
    <i>
      <x v="3588"/>
    </i>
    <i>
      <x v="3589"/>
    </i>
    <i>
      <x v="3590"/>
    </i>
    <i>
      <x v="3591"/>
    </i>
    <i>
      <x v="3592"/>
    </i>
    <i>
      <x v="3593"/>
    </i>
    <i>
      <x v="3594"/>
    </i>
    <i>
      <x v="3595"/>
    </i>
    <i>
      <x v="3596"/>
    </i>
    <i>
      <x v="3597"/>
    </i>
    <i>
      <x v="3598"/>
    </i>
    <i>
      <x v="3599"/>
    </i>
    <i>
      <x v="3600"/>
    </i>
    <i>
      <x v="3601"/>
    </i>
    <i>
      <x v="3602"/>
    </i>
    <i>
      <x v="3603"/>
    </i>
    <i>
      <x v="3604"/>
    </i>
    <i>
      <x v="3605"/>
    </i>
    <i>
      <x v="3606"/>
    </i>
    <i>
      <x v="3607"/>
    </i>
    <i>
      <x v="3608"/>
    </i>
    <i>
      <x v="3609"/>
    </i>
    <i>
      <x v="3610"/>
    </i>
    <i>
      <x v="3611"/>
    </i>
    <i>
      <x v="3612"/>
    </i>
    <i>
      <x v="3613"/>
    </i>
    <i>
      <x v="3614"/>
    </i>
    <i>
      <x v="3615"/>
    </i>
    <i>
      <x v="3616"/>
    </i>
    <i>
      <x v="3617"/>
    </i>
    <i>
      <x v="3618"/>
    </i>
    <i>
      <x v="3619"/>
    </i>
    <i>
      <x v="3620"/>
    </i>
    <i>
      <x v="3621"/>
    </i>
    <i>
      <x v="3622"/>
    </i>
    <i>
      <x v="3623"/>
    </i>
    <i>
      <x v="3624"/>
    </i>
    <i>
      <x v="3625"/>
    </i>
    <i>
      <x v="3626"/>
    </i>
    <i>
      <x v="3627"/>
    </i>
    <i>
      <x v="3628"/>
    </i>
    <i>
      <x v="3629"/>
    </i>
    <i>
      <x v="3630"/>
    </i>
    <i>
      <x v="3631"/>
    </i>
    <i>
      <x v="3632"/>
    </i>
    <i>
      <x v="3633"/>
    </i>
    <i>
      <x v="3634"/>
    </i>
    <i>
      <x v="3635"/>
    </i>
    <i>
      <x v="3636"/>
    </i>
    <i>
      <x v="3637"/>
    </i>
    <i>
      <x v="3638"/>
    </i>
    <i>
      <x v="3639"/>
    </i>
    <i>
      <x v="3640"/>
    </i>
    <i>
      <x v="3641"/>
    </i>
    <i>
      <x v="3642"/>
    </i>
    <i>
      <x v="3643"/>
    </i>
    <i>
      <x v="3644"/>
    </i>
    <i>
      <x v="3645"/>
    </i>
    <i>
      <x v="3646"/>
    </i>
    <i>
      <x v="3647"/>
    </i>
    <i>
      <x v="3648"/>
    </i>
    <i>
      <x v="3649"/>
    </i>
    <i>
      <x v="3650"/>
    </i>
    <i>
      <x v="3651"/>
    </i>
    <i>
      <x v="3652"/>
    </i>
    <i>
      <x v="3653"/>
    </i>
    <i>
      <x v="3654"/>
    </i>
    <i>
      <x v="3655"/>
    </i>
    <i>
      <x v="3656"/>
    </i>
    <i>
      <x v="3657"/>
    </i>
    <i>
      <x v="3658"/>
    </i>
    <i>
      <x v="3659"/>
    </i>
    <i>
      <x v="3660"/>
    </i>
    <i>
      <x v="3661"/>
    </i>
    <i>
      <x v="3662"/>
    </i>
    <i>
      <x v="3663"/>
    </i>
    <i>
      <x v="3664"/>
    </i>
    <i>
      <x v="3665"/>
    </i>
    <i>
      <x v="3666"/>
    </i>
    <i>
      <x v="3667"/>
    </i>
    <i>
      <x v="3668"/>
    </i>
    <i>
      <x v="3669"/>
    </i>
    <i>
      <x v="3670"/>
    </i>
    <i>
      <x v="3671"/>
    </i>
    <i>
      <x v="3672"/>
    </i>
    <i>
      <x v="3673"/>
    </i>
    <i>
      <x v="3674"/>
    </i>
    <i>
      <x v="3675"/>
    </i>
    <i>
      <x v="3676"/>
    </i>
    <i>
      <x v="3677"/>
    </i>
    <i>
      <x v="3678"/>
    </i>
    <i>
      <x v="3679"/>
    </i>
    <i>
      <x v="3680"/>
    </i>
    <i>
      <x v="3681"/>
    </i>
    <i>
      <x v="3682"/>
    </i>
    <i>
      <x v="3683"/>
    </i>
    <i>
      <x v="3684"/>
    </i>
    <i>
      <x v="3685"/>
    </i>
    <i>
      <x v="3686"/>
    </i>
    <i>
      <x v="3687"/>
    </i>
    <i>
      <x v="3688"/>
    </i>
    <i>
      <x v="3689"/>
    </i>
    <i>
      <x v="3690"/>
    </i>
    <i>
      <x v="3691"/>
    </i>
    <i>
      <x v="3692"/>
    </i>
    <i>
      <x v="3693"/>
    </i>
    <i>
      <x v="3694"/>
    </i>
    <i>
      <x v="3695"/>
    </i>
    <i>
      <x v="3696"/>
    </i>
    <i>
      <x v="3697"/>
    </i>
    <i>
      <x v="3698"/>
    </i>
    <i>
      <x v="3699"/>
    </i>
    <i>
      <x v="3700"/>
    </i>
    <i>
      <x v="3701"/>
    </i>
    <i>
      <x v="3702"/>
    </i>
    <i>
      <x v="3703"/>
    </i>
    <i>
      <x v="3704"/>
    </i>
    <i>
      <x v="3705"/>
    </i>
    <i>
      <x v="3706"/>
    </i>
    <i>
      <x v="3707"/>
    </i>
    <i>
      <x v="3708"/>
    </i>
    <i>
      <x v="3709"/>
    </i>
    <i>
      <x v="3710"/>
    </i>
    <i>
      <x v="3711"/>
    </i>
    <i>
      <x v="3712"/>
    </i>
    <i>
      <x v="3713"/>
    </i>
    <i>
      <x v="3714"/>
    </i>
    <i>
      <x v="3715"/>
    </i>
    <i>
      <x v="3716"/>
    </i>
    <i>
      <x v="3717"/>
    </i>
    <i>
      <x v="3718"/>
    </i>
    <i>
      <x v="3719"/>
    </i>
    <i>
      <x v="3720"/>
    </i>
    <i>
      <x v="3721"/>
    </i>
    <i>
      <x v="3722"/>
    </i>
    <i>
      <x v="3723"/>
    </i>
    <i>
      <x v="3724"/>
    </i>
    <i>
      <x v="3725"/>
    </i>
    <i>
      <x v="3726"/>
    </i>
    <i>
      <x v="3727"/>
    </i>
    <i>
      <x v="3728"/>
    </i>
    <i>
      <x v="3729"/>
    </i>
    <i>
      <x v="3730"/>
    </i>
    <i>
      <x v="3731"/>
    </i>
    <i>
      <x v="3732"/>
    </i>
    <i>
      <x v="3733"/>
    </i>
    <i>
      <x v="3734"/>
    </i>
    <i>
      <x v="3735"/>
    </i>
    <i>
      <x v="3736"/>
    </i>
    <i>
      <x v="3737"/>
    </i>
    <i>
      <x v="3738"/>
    </i>
    <i>
      <x v="3739"/>
    </i>
    <i>
      <x v="3740"/>
    </i>
    <i>
      <x v="3741"/>
    </i>
    <i>
      <x v="3742"/>
    </i>
    <i>
      <x v="3743"/>
    </i>
    <i>
      <x v="3744"/>
    </i>
    <i>
      <x v="3745"/>
    </i>
    <i>
      <x v="3746"/>
    </i>
    <i>
      <x v="3747"/>
    </i>
    <i>
      <x v="3748"/>
    </i>
    <i>
      <x v="3749"/>
    </i>
    <i>
      <x v="3750"/>
    </i>
    <i>
      <x v="3751"/>
    </i>
    <i>
      <x v="3752"/>
    </i>
    <i>
      <x v="3753"/>
    </i>
    <i>
      <x v="3754"/>
    </i>
    <i>
      <x v="3755"/>
    </i>
    <i>
      <x v="3756"/>
    </i>
    <i>
      <x v="3757"/>
    </i>
    <i>
      <x v="3758"/>
    </i>
    <i>
      <x v="3759"/>
    </i>
    <i>
      <x v="3760"/>
    </i>
    <i>
      <x v="3761"/>
    </i>
    <i>
      <x v="3762"/>
    </i>
    <i>
      <x v="3763"/>
    </i>
    <i>
      <x v="3764"/>
    </i>
    <i>
      <x v="3765"/>
    </i>
    <i>
      <x v="3766"/>
    </i>
    <i>
      <x v="3767"/>
    </i>
    <i>
      <x v="3768"/>
    </i>
    <i>
      <x v="3769"/>
    </i>
    <i>
      <x v="3770"/>
    </i>
    <i>
      <x v="3771"/>
    </i>
    <i>
      <x v="3772"/>
    </i>
    <i>
      <x v="3773"/>
    </i>
    <i>
      <x v="3774"/>
    </i>
    <i>
      <x v="3775"/>
    </i>
    <i>
      <x v="3776"/>
    </i>
    <i>
      <x v="3777"/>
    </i>
    <i>
      <x v="3778"/>
    </i>
    <i>
      <x v="3779"/>
    </i>
    <i>
      <x v="3780"/>
    </i>
    <i>
      <x v="3781"/>
    </i>
    <i>
      <x v="3782"/>
    </i>
    <i>
      <x v="3783"/>
    </i>
    <i>
      <x v="3784"/>
    </i>
    <i>
      <x v="3785"/>
    </i>
    <i>
      <x v="3786"/>
    </i>
    <i>
      <x v="3787"/>
    </i>
    <i>
      <x v="3788"/>
    </i>
    <i>
      <x v="3789"/>
    </i>
    <i>
      <x v="3790"/>
    </i>
    <i>
      <x v="3791"/>
    </i>
    <i>
      <x v="3792"/>
    </i>
    <i>
      <x v="3793"/>
    </i>
    <i>
      <x v="3794"/>
    </i>
    <i>
      <x v="3795"/>
    </i>
    <i>
      <x v="3796"/>
    </i>
    <i>
      <x v="3797"/>
    </i>
    <i>
      <x v="3798"/>
    </i>
    <i>
      <x v="3799"/>
    </i>
    <i>
      <x v="3800"/>
    </i>
    <i>
      <x v="3801"/>
    </i>
    <i>
      <x v="3802"/>
    </i>
    <i>
      <x v="3803"/>
    </i>
    <i>
      <x v="3804"/>
    </i>
    <i>
      <x v="3805"/>
    </i>
    <i>
      <x v="3806"/>
    </i>
    <i>
      <x v="3807"/>
    </i>
    <i>
      <x v="3808"/>
    </i>
    <i>
      <x v="3809"/>
    </i>
    <i>
      <x v="3810"/>
    </i>
    <i>
      <x v="3811"/>
    </i>
    <i>
      <x v="3812"/>
    </i>
    <i>
      <x v="3813"/>
    </i>
    <i>
      <x v="3814"/>
    </i>
    <i>
      <x v="3815"/>
    </i>
    <i>
      <x v="3816"/>
    </i>
    <i>
      <x v="3817"/>
    </i>
    <i>
      <x v="3818"/>
    </i>
    <i>
      <x v="3819"/>
    </i>
    <i>
      <x v="3820"/>
    </i>
    <i>
      <x v="3821"/>
    </i>
    <i>
      <x v="3822"/>
    </i>
    <i>
      <x v="3823"/>
    </i>
    <i>
      <x v="3824"/>
    </i>
    <i>
      <x v="3825"/>
    </i>
    <i>
      <x v="3826"/>
    </i>
    <i>
      <x v="3827"/>
    </i>
    <i>
      <x v="3828"/>
    </i>
    <i>
      <x v="3829"/>
    </i>
    <i>
      <x v="3830"/>
    </i>
    <i>
      <x v="3831"/>
    </i>
    <i>
      <x v="3832"/>
    </i>
    <i>
      <x v="3833"/>
    </i>
    <i>
      <x v="3834"/>
    </i>
    <i>
      <x v="3835"/>
    </i>
    <i>
      <x v="3836"/>
    </i>
    <i>
      <x v="3837"/>
    </i>
    <i>
      <x v="3838"/>
    </i>
    <i>
      <x v="3839"/>
    </i>
    <i>
      <x v="3840"/>
    </i>
    <i>
      <x v="3841"/>
    </i>
    <i>
      <x v="3842"/>
    </i>
    <i>
      <x v="3843"/>
    </i>
    <i>
      <x v="3844"/>
    </i>
    <i>
      <x v="3845"/>
    </i>
    <i>
      <x v="3846"/>
    </i>
    <i>
      <x v="3847"/>
    </i>
    <i>
      <x v="3848"/>
    </i>
    <i>
      <x v="3849"/>
    </i>
    <i>
      <x v="3850"/>
    </i>
    <i>
      <x v="3851"/>
    </i>
    <i>
      <x v="3852"/>
    </i>
    <i>
      <x v="3853"/>
    </i>
    <i>
      <x v="3854"/>
    </i>
    <i>
      <x v="3855"/>
    </i>
    <i>
      <x v="3856"/>
    </i>
    <i>
      <x v="3857"/>
    </i>
    <i>
      <x v="3858"/>
    </i>
    <i>
      <x v="3859"/>
    </i>
    <i>
      <x v="3860"/>
    </i>
    <i>
      <x v="3861"/>
    </i>
    <i>
      <x v="3862"/>
    </i>
    <i>
      <x v="3863"/>
    </i>
    <i>
      <x v="3864"/>
    </i>
    <i>
      <x v="3865"/>
    </i>
    <i>
      <x v="3866"/>
    </i>
    <i>
      <x v="3867"/>
    </i>
    <i>
      <x v="3868"/>
    </i>
    <i>
      <x v="3869"/>
    </i>
    <i>
      <x v="3870"/>
    </i>
    <i>
      <x v="3871"/>
    </i>
    <i>
      <x v="3872"/>
    </i>
    <i>
      <x v="3873"/>
    </i>
    <i>
      <x v="3874"/>
    </i>
    <i>
      <x v="3875"/>
    </i>
    <i>
      <x v="3876"/>
    </i>
    <i>
      <x v="3877"/>
    </i>
    <i>
      <x v="3878"/>
    </i>
    <i>
      <x v="3879"/>
    </i>
    <i>
      <x v="3880"/>
    </i>
    <i>
      <x v="3881"/>
    </i>
    <i>
      <x v="3882"/>
    </i>
    <i>
      <x v="3883"/>
    </i>
    <i>
      <x v="3884"/>
    </i>
    <i>
      <x v="3885"/>
    </i>
    <i>
      <x v="3886"/>
    </i>
    <i>
      <x v="3887"/>
    </i>
    <i>
      <x v="3888"/>
    </i>
    <i>
      <x v="3889"/>
    </i>
    <i>
      <x v="3890"/>
    </i>
    <i>
      <x v="3891"/>
    </i>
    <i>
      <x v="3892"/>
    </i>
    <i>
      <x v="3893"/>
    </i>
    <i>
      <x v="3894"/>
    </i>
    <i>
      <x v="3895"/>
    </i>
    <i>
      <x v="3896"/>
    </i>
    <i>
      <x v="3897"/>
    </i>
    <i>
      <x v="3898"/>
    </i>
    <i>
      <x v="3899"/>
    </i>
    <i>
      <x v="3900"/>
    </i>
    <i>
      <x v="3901"/>
    </i>
    <i>
      <x v="3902"/>
    </i>
    <i>
      <x v="3903"/>
    </i>
    <i>
      <x v="3904"/>
    </i>
    <i>
      <x v="3905"/>
    </i>
    <i>
      <x v="3906"/>
    </i>
    <i>
      <x v="3907"/>
    </i>
    <i>
      <x v="3908"/>
    </i>
    <i>
      <x v="3909"/>
    </i>
    <i>
      <x v="3910"/>
    </i>
    <i>
      <x v="3911"/>
    </i>
    <i>
      <x v="3912"/>
    </i>
    <i>
      <x v="3913"/>
    </i>
    <i>
      <x v="3914"/>
    </i>
    <i>
      <x v="3915"/>
    </i>
    <i>
      <x v="3916"/>
    </i>
    <i>
      <x v="3917"/>
    </i>
    <i>
      <x v="3918"/>
    </i>
    <i>
      <x v="3919"/>
    </i>
    <i>
      <x v="3920"/>
    </i>
    <i>
      <x v="3921"/>
    </i>
    <i>
      <x v="3922"/>
    </i>
    <i>
      <x v="3923"/>
    </i>
    <i>
      <x v="3924"/>
    </i>
    <i>
      <x v="3925"/>
    </i>
    <i>
      <x v="3926"/>
    </i>
    <i>
      <x v="3927"/>
    </i>
    <i>
      <x v="3928"/>
    </i>
    <i>
      <x v="3929"/>
    </i>
    <i>
      <x v="3930"/>
    </i>
    <i>
      <x v="3931"/>
    </i>
    <i>
      <x v="3932"/>
    </i>
    <i>
      <x v="3933"/>
    </i>
    <i>
      <x v="3934"/>
    </i>
    <i>
      <x v="3935"/>
    </i>
    <i>
      <x v="3936"/>
    </i>
    <i>
      <x v="3937"/>
    </i>
    <i>
      <x v="3938"/>
    </i>
    <i>
      <x v="3939"/>
    </i>
    <i>
      <x v="3940"/>
    </i>
    <i>
      <x v="3941"/>
    </i>
    <i>
      <x v="3942"/>
    </i>
    <i>
      <x v="3943"/>
    </i>
    <i>
      <x v="3944"/>
    </i>
    <i>
      <x v="3945"/>
    </i>
    <i>
      <x v="3946"/>
    </i>
    <i>
      <x v="3947"/>
    </i>
    <i>
      <x v="3948"/>
    </i>
    <i>
      <x v="3949"/>
    </i>
    <i>
      <x v="3950"/>
    </i>
    <i>
      <x v="3951"/>
    </i>
    <i>
      <x v="3952"/>
    </i>
    <i>
      <x v="3953"/>
    </i>
    <i>
      <x v="3954"/>
    </i>
    <i>
      <x v="3955"/>
    </i>
    <i>
      <x v="3956"/>
    </i>
    <i>
      <x v="3957"/>
    </i>
    <i>
      <x v="3958"/>
    </i>
    <i>
      <x v="3959"/>
    </i>
    <i>
      <x v="3960"/>
    </i>
    <i>
      <x v="3961"/>
    </i>
    <i>
      <x v="3962"/>
    </i>
    <i>
      <x v="3963"/>
    </i>
    <i>
      <x v="3964"/>
    </i>
    <i>
      <x v="3965"/>
    </i>
    <i>
      <x v="3966"/>
    </i>
    <i>
      <x v="3967"/>
    </i>
    <i>
      <x v="3968"/>
    </i>
    <i>
      <x v="3969"/>
    </i>
    <i>
      <x v="3970"/>
    </i>
    <i>
      <x v="3971"/>
    </i>
    <i>
      <x v="3972"/>
    </i>
    <i>
      <x v="3973"/>
    </i>
    <i>
      <x v="3974"/>
    </i>
    <i>
      <x v="3975"/>
    </i>
    <i>
      <x v="3976"/>
    </i>
    <i>
      <x v="3977"/>
    </i>
    <i>
      <x v="3978"/>
    </i>
    <i>
      <x v="3979"/>
    </i>
    <i>
      <x v="3980"/>
    </i>
    <i>
      <x v="3981"/>
    </i>
    <i>
      <x v="3982"/>
    </i>
    <i>
      <x v="3983"/>
    </i>
    <i>
      <x v="3984"/>
    </i>
    <i>
      <x v="3985"/>
    </i>
    <i>
      <x v="3986"/>
    </i>
    <i>
      <x v="3987"/>
    </i>
    <i>
      <x v="3988"/>
    </i>
    <i>
      <x v="3989"/>
    </i>
    <i>
      <x v="3990"/>
    </i>
    <i>
      <x v="3991"/>
    </i>
    <i>
      <x v="3992"/>
    </i>
    <i>
      <x v="3993"/>
    </i>
    <i>
      <x v="3994"/>
    </i>
    <i>
      <x v="3995"/>
    </i>
    <i>
      <x v="3996"/>
    </i>
    <i>
      <x v="3997"/>
    </i>
    <i>
      <x v="3998"/>
    </i>
    <i>
      <x v="3999"/>
    </i>
    <i>
      <x v="4000"/>
    </i>
    <i>
      <x v="4001"/>
    </i>
    <i>
      <x v="4002"/>
    </i>
    <i>
      <x v="4003"/>
    </i>
    <i>
      <x v="4004"/>
    </i>
    <i>
      <x v="4005"/>
    </i>
    <i>
      <x v="4006"/>
    </i>
    <i>
      <x v="4007"/>
    </i>
    <i>
      <x v="4008"/>
    </i>
    <i>
      <x v="4009"/>
    </i>
    <i>
      <x v="4010"/>
    </i>
    <i>
      <x v="4011"/>
    </i>
    <i>
      <x v="4012"/>
    </i>
    <i>
      <x v="4013"/>
    </i>
    <i>
      <x v="4014"/>
    </i>
    <i>
      <x v="4015"/>
    </i>
    <i>
      <x v="4016"/>
    </i>
    <i>
      <x v="4017"/>
    </i>
    <i>
      <x v="4018"/>
    </i>
    <i>
      <x v="4019"/>
    </i>
    <i>
      <x v="4020"/>
    </i>
    <i>
      <x v="4021"/>
    </i>
    <i>
      <x v="4022"/>
    </i>
    <i>
      <x v="4023"/>
    </i>
    <i>
      <x v="4024"/>
    </i>
    <i>
      <x v="4025"/>
    </i>
    <i>
      <x v="4026"/>
    </i>
    <i>
      <x v="4027"/>
    </i>
    <i>
      <x v="4028"/>
    </i>
    <i>
      <x v="4029"/>
    </i>
    <i>
      <x v="4030"/>
    </i>
    <i>
      <x v="4031"/>
    </i>
    <i>
      <x v="4032"/>
    </i>
    <i>
      <x v="4033"/>
    </i>
    <i>
      <x v="4034"/>
    </i>
    <i>
      <x v="4035"/>
    </i>
    <i>
      <x v="4036"/>
    </i>
    <i>
      <x v="4037"/>
    </i>
    <i>
      <x v="4038"/>
    </i>
    <i>
      <x v="4039"/>
    </i>
    <i>
      <x v="4040"/>
    </i>
    <i>
      <x v="4041"/>
    </i>
    <i>
      <x v="4042"/>
    </i>
    <i>
      <x v="4043"/>
    </i>
    <i>
      <x v="4044"/>
    </i>
    <i>
      <x v="4045"/>
    </i>
    <i>
      <x v="4046"/>
    </i>
    <i>
      <x v="4047"/>
    </i>
    <i>
      <x v="4048"/>
    </i>
    <i>
      <x v="4049"/>
    </i>
    <i>
      <x v="4050"/>
    </i>
    <i>
      <x v="4051"/>
    </i>
    <i>
      <x v="4052"/>
    </i>
    <i>
      <x v="4053"/>
    </i>
    <i>
      <x v="4054"/>
    </i>
    <i>
      <x v="4055"/>
    </i>
    <i>
      <x v="4056"/>
    </i>
    <i>
      <x v="4057"/>
    </i>
    <i>
      <x v="4058"/>
    </i>
    <i>
      <x v="4059"/>
    </i>
    <i>
      <x v="4060"/>
    </i>
    <i>
      <x v="4061"/>
    </i>
    <i>
      <x v="4062"/>
    </i>
    <i>
      <x v="4063"/>
    </i>
    <i>
      <x v="4064"/>
    </i>
    <i>
      <x v="4065"/>
    </i>
    <i>
      <x v="4066"/>
    </i>
    <i>
      <x v="4067"/>
    </i>
    <i>
      <x v="4068"/>
    </i>
    <i>
      <x v="4069"/>
    </i>
    <i>
      <x v="4070"/>
    </i>
    <i>
      <x v="4071"/>
    </i>
    <i>
      <x v="4072"/>
    </i>
    <i>
      <x v="4073"/>
    </i>
    <i>
      <x v="4074"/>
    </i>
    <i>
      <x v="4075"/>
    </i>
    <i>
      <x v="4076"/>
    </i>
    <i>
      <x v="4077"/>
    </i>
    <i>
      <x v="4078"/>
    </i>
    <i>
      <x v="4079"/>
    </i>
    <i>
      <x v="4080"/>
    </i>
    <i>
      <x v="4081"/>
    </i>
    <i>
      <x v="4082"/>
    </i>
    <i>
      <x v="4083"/>
    </i>
    <i>
      <x v="4084"/>
    </i>
    <i>
      <x v="4085"/>
    </i>
    <i>
      <x v="4086"/>
    </i>
    <i>
      <x v="4087"/>
    </i>
    <i>
      <x v="4088"/>
    </i>
    <i>
      <x v="4089"/>
    </i>
    <i>
      <x v="4090"/>
    </i>
    <i>
      <x v="4091"/>
    </i>
    <i>
      <x v="4092"/>
    </i>
    <i>
      <x v="4093"/>
    </i>
    <i>
      <x v="4094"/>
    </i>
    <i>
      <x v="4095"/>
    </i>
    <i>
      <x v="4096"/>
    </i>
    <i>
      <x v="4097"/>
    </i>
    <i>
      <x v="4098"/>
    </i>
    <i>
      <x v="4099"/>
    </i>
    <i>
      <x v="4100"/>
    </i>
    <i>
      <x v="4101"/>
    </i>
    <i>
      <x v="4102"/>
    </i>
    <i>
      <x v="4103"/>
    </i>
    <i>
      <x v="4104"/>
    </i>
    <i>
      <x v="4105"/>
    </i>
    <i>
      <x v="4106"/>
    </i>
    <i>
      <x v="4107"/>
    </i>
    <i>
      <x v="4108"/>
    </i>
    <i>
      <x v="4109"/>
    </i>
    <i>
      <x v="4110"/>
    </i>
    <i>
      <x v="4111"/>
    </i>
    <i>
      <x v="4112"/>
    </i>
    <i>
      <x v="4113"/>
    </i>
    <i>
      <x v="4114"/>
    </i>
    <i>
      <x v="4115"/>
    </i>
    <i>
      <x v="4116"/>
    </i>
    <i>
      <x v="4117"/>
    </i>
    <i>
      <x v="4118"/>
    </i>
    <i>
      <x v="4119"/>
    </i>
    <i>
      <x v="4120"/>
    </i>
    <i>
      <x v="4121"/>
    </i>
    <i>
      <x v="4122"/>
    </i>
    <i>
      <x v="4123"/>
    </i>
    <i>
      <x v="4124"/>
    </i>
    <i>
      <x v="4125"/>
    </i>
    <i>
      <x v="4126"/>
    </i>
    <i>
      <x v="4127"/>
    </i>
    <i>
      <x v="4128"/>
    </i>
    <i>
      <x v="4129"/>
    </i>
    <i>
      <x v="4130"/>
    </i>
    <i>
      <x v="4131"/>
    </i>
    <i>
      <x v="4132"/>
    </i>
    <i>
      <x v="4133"/>
    </i>
    <i>
      <x v="4134"/>
    </i>
    <i>
      <x v="4135"/>
    </i>
    <i>
      <x v="4136"/>
    </i>
    <i>
      <x v="4137"/>
    </i>
    <i>
      <x v="4138"/>
    </i>
    <i>
      <x v="4139"/>
    </i>
    <i>
      <x v="4140"/>
    </i>
    <i>
      <x v="4141"/>
    </i>
    <i>
      <x v="4142"/>
    </i>
    <i>
      <x v="4143"/>
    </i>
    <i>
      <x v="4144"/>
    </i>
    <i>
      <x v="4145"/>
    </i>
    <i>
      <x v="4146"/>
    </i>
    <i>
      <x v="4147"/>
    </i>
    <i>
      <x v="4148"/>
    </i>
    <i>
      <x v="4149"/>
    </i>
    <i>
      <x v="4150"/>
    </i>
    <i>
      <x v="4151"/>
    </i>
    <i>
      <x v="4152"/>
    </i>
    <i>
      <x v="4153"/>
    </i>
    <i>
      <x v="4154"/>
    </i>
    <i>
      <x v="4155"/>
    </i>
    <i>
      <x v="4156"/>
    </i>
    <i>
      <x v="4157"/>
    </i>
    <i>
      <x v="4158"/>
    </i>
    <i>
      <x v="4159"/>
    </i>
    <i>
      <x v="4160"/>
    </i>
    <i>
      <x v="4161"/>
    </i>
    <i>
      <x v="4162"/>
    </i>
    <i>
      <x v="4163"/>
    </i>
    <i>
      <x v="4164"/>
    </i>
    <i>
      <x v="4165"/>
    </i>
    <i>
      <x v="4166"/>
    </i>
    <i>
      <x v="4167"/>
    </i>
    <i>
      <x v="4168"/>
    </i>
    <i>
      <x v="4169"/>
    </i>
    <i>
      <x v="4170"/>
    </i>
    <i>
      <x v="4171"/>
    </i>
    <i>
      <x v="4172"/>
    </i>
    <i>
      <x v="4173"/>
    </i>
    <i>
      <x v="4174"/>
    </i>
    <i>
      <x v="4175"/>
    </i>
    <i>
      <x v="4176"/>
    </i>
    <i>
      <x v="4177"/>
    </i>
    <i>
      <x v="4178"/>
    </i>
    <i>
      <x v="4179"/>
    </i>
    <i>
      <x v="4180"/>
    </i>
    <i>
      <x v="4181"/>
    </i>
    <i>
      <x v="4182"/>
    </i>
    <i>
      <x v="4183"/>
    </i>
    <i>
      <x v="4184"/>
    </i>
    <i>
      <x v="4185"/>
    </i>
    <i>
      <x v="4186"/>
    </i>
    <i>
      <x v="4187"/>
    </i>
    <i>
      <x v="4188"/>
    </i>
    <i>
      <x v="4189"/>
    </i>
    <i>
      <x v="4190"/>
    </i>
    <i>
      <x v="4191"/>
    </i>
    <i>
      <x v="4192"/>
    </i>
    <i>
      <x v="4193"/>
    </i>
    <i>
      <x v="4194"/>
    </i>
    <i>
      <x v="4195"/>
    </i>
    <i>
      <x v="4196"/>
    </i>
    <i>
      <x v="4197"/>
    </i>
    <i>
      <x v="4198"/>
    </i>
    <i>
      <x v="4199"/>
    </i>
    <i>
      <x v="4200"/>
    </i>
    <i>
      <x v="4201"/>
    </i>
    <i>
      <x v="4202"/>
    </i>
    <i>
      <x v="4203"/>
    </i>
    <i>
      <x v="4204"/>
    </i>
    <i>
      <x v="4205"/>
    </i>
    <i>
      <x v="4206"/>
    </i>
    <i>
      <x v="4207"/>
    </i>
    <i>
      <x v="4208"/>
    </i>
    <i>
      <x v="4209"/>
    </i>
    <i>
      <x v="4210"/>
    </i>
    <i>
      <x v="4211"/>
    </i>
    <i>
      <x v="4212"/>
    </i>
    <i>
      <x v="4213"/>
    </i>
    <i>
      <x v="4214"/>
    </i>
    <i>
      <x v="4215"/>
    </i>
    <i>
      <x v="4216"/>
    </i>
    <i>
      <x v="4217"/>
    </i>
    <i>
      <x v="4218"/>
    </i>
    <i>
      <x v="4219"/>
    </i>
    <i>
      <x v="4220"/>
    </i>
    <i>
      <x v="4221"/>
    </i>
    <i>
      <x v="4222"/>
    </i>
    <i>
      <x v="4223"/>
    </i>
    <i>
      <x v="4224"/>
    </i>
    <i>
      <x v="4225"/>
    </i>
    <i>
      <x v="4226"/>
    </i>
    <i>
      <x v="4227"/>
    </i>
    <i>
      <x v="4228"/>
    </i>
    <i>
      <x v="4229"/>
    </i>
    <i>
      <x v="4230"/>
    </i>
    <i>
      <x v="4231"/>
    </i>
    <i>
      <x v="4232"/>
    </i>
    <i>
      <x v="4233"/>
    </i>
    <i>
      <x v="4234"/>
    </i>
    <i>
      <x v="4235"/>
    </i>
    <i>
      <x v="4236"/>
    </i>
    <i>
      <x v="4237"/>
    </i>
    <i>
      <x v="4238"/>
    </i>
    <i>
      <x v="4239"/>
    </i>
    <i>
      <x v="4240"/>
    </i>
    <i>
      <x v="4241"/>
    </i>
    <i>
      <x v="4242"/>
    </i>
    <i>
      <x v="4243"/>
    </i>
    <i>
      <x v="4244"/>
    </i>
    <i>
      <x v="4245"/>
    </i>
    <i>
      <x v="4246"/>
    </i>
    <i>
      <x v="4247"/>
    </i>
    <i>
      <x v="4248"/>
    </i>
    <i>
      <x v="4249"/>
    </i>
    <i>
      <x v="4250"/>
    </i>
    <i>
      <x v="4251"/>
    </i>
    <i>
      <x v="4252"/>
    </i>
    <i>
      <x v="4253"/>
    </i>
    <i>
      <x v="4254"/>
    </i>
    <i>
      <x v="4255"/>
    </i>
    <i>
      <x v="4256"/>
    </i>
    <i>
      <x v="4257"/>
    </i>
    <i>
      <x v="4258"/>
    </i>
    <i>
      <x v="4259"/>
    </i>
    <i>
      <x v="4260"/>
    </i>
    <i>
      <x v="4261"/>
    </i>
    <i>
      <x v="4262"/>
    </i>
    <i>
      <x v="4263"/>
    </i>
    <i>
      <x v="4264"/>
    </i>
    <i>
      <x v="4265"/>
    </i>
    <i>
      <x v="4266"/>
    </i>
    <i>
      <x v="4267"/>
    </i>
    <i>
      <x v="4268"/>
    </i>
    <i>
      <x v="4269"/>
    </i>
    <i>
      <x v="4270"/>
    </i>
    <i>
      <x v="4271"/>
    </i>
    <i>
      <x v="4272"/>
    </i>
    <i>
      <x v="4273"/>
    </i>
    <i>
      <x v="4274"/>
    </i>
    <i>
      <x v="4275"/>
    </i>
    <i>
      <x v="4276"/>
    </i>
    <i>
      <x v="4277"/>
    </i>
    <i>
      <x v="4278"/>
    </i>
    <i>
      <x v="4279"/>
    </i>
    <i>
      <x v="4280"/>
    </i>
    <i>
      <x v="4281"/>
    </i>
    <i>
      <x v="4282"/>
    </i>
    <i>
      <x v="4283"/>
    </i>
    <i>
      <x v="4284"/>
    </i>
    <i>
      <x v="4285"/>
    </i>
    <i>
      <x v="4286"/>
    </i>
    <i>
      <x v="4287"/>
    </i>
    <i>
      <x v="4288"/>
    </i>
    <i>
      <x v="4289"/>
    </i>
    <i>
      <x v="4290"/>
    </i>
    <i>
      <x v="4291"/>
    </i>
    <i>
      <x v="4292"/>
    </i>
    <i>
      <x v="4293"/>
    </i>
    <i>
      <x v="4294"/>
    </i>
    <i>
      <x v="4295"/>
    </i>
    <i>
      <x v="4296"/>
    </i>
    <i>
      <x v="4297"/>
    </i>
    <i>
      <x v="4298"/>
    </i>
    <i>
      <x v="4299"/>
    </i>
    <i>
      <x v="4300"/>
    </i>
    <i>
      <x v="4301"/>
    </i>
    <i>
      <x v="4302"/>
    </i>
    <i>
      <x v="4303"/>
    </i>
    <i>
      <x v="4304"/>
    </i>
    <i>
      <x v="4305"/>
    </i>
    <i>
      <x v="4306"/>
    </i>
    <i>
      <x v="4307"/>
    </i>
    <i>
      <x v="4308"/>
    </i>
    <i>
      <x v="4309"/>
    </i>
    <i>
      <x v="4310"/>
    </i>
    <i>
      <x v="4311"/>
    </i>
    <i>
      <x v="4312"/>
    </i>
    <i>
      <x v="4313"/>
    </i>
    <i>
      <x v="4314"/>
    </i>
    <i>
      <x v="4315"/>
    </i>
    <i>
      <x v="4316"/>
    </i>
    <i>
      <x v="4317"/>
    </i>
    <i>
      <x v="4318"/>
    </i>
    <i>
      <x v="4319"/>
    </i>
    <i>
      <x v="4320"/>
    </i>
    <i>
      <x v="4321"/>
    </i>
    <i>
      <x v="4322"/>
    </i>
    <i>
      <x v="4323"/>
    </i>
    <i>
      <x v="4324"/>
    </i>
    <i>
      <x v="4325"/>
    </i>
    <i>
      <x v="4326"/>
    </i>
    <i>
      <x v="4327"/>
    </i>
    <i>
      <x v="4328"/>
    </i>
    <i>
      <x v="4329"/>
    </i>
    <i>
      <x v="4330"/>
    </i>
    <i>
      <x v="4331"/>
    </i>
    <i>
      <x v="4332"/>
    </i>
    <i>
      <x v="4333"/>
    </i>
    <i>
      <x v="4334"/>
    </i>
    <i>
      <x v="4335"/>
    </i>
    <i>
      <x v="4336"/>
    </i>
    <i>
      <x v="4337"/>
    </i>
    <i>
      <x v="4338"/>
    </i>
    <i>
      <x v="4339"/>
    </i>
    <i>
      <x v="4340"/>
    </i>
    <i>
      <x v="4341"/>
    </i>
    <i>
      <x v="4342"/>
    </i>
    <i>
      <x v="4343"/>
    </i>
    <i>
      <x v="4344"/>
    </i>
    <i>
      <x v="4345"/>
    </i>
    <i>
      <x v="4346"/>
    </i>
    <i>
      <x v="4347"/>
    </i>
    <i>
      <x v="4348"/>
    </i>
    <i>
      <x v="4349"/>
    </i>
    <i>
      <x v="4350"/>
    </i>
    <i>
      <x v="4351"/>
    </i>
    <i>
      <x v="4352"/>
    </i>
    <i>
      <x v="4353"/>
    </i>
    <i>
      <x v="4354"/>
    </i>
    <i>
      <x v="4355"/>
    </i>
    <i>
      <x v="4356"/>
    </i>
    <i>
      <x v="4357"/>
    </i>
    <i>
      <x v="4358"/>
    </i>
    <i>
      <x v="4359"/>
    </i>
    <i>
      <x v="4360"/>
    </i>
    <i>
      <x v="4361"/>
    </i>
    <i>
      <x v="4362"/>
    </i>
    <i>
      <x v="4363"/>
    </i>
    <i>
      <x v="4364"/>
    </i>
    <i>
      <x v="4365"/>
    </i>
    <i>
      <x v="4366"/>
    </i>
    <i>
      <x v="4367"/>
    </i>
    <i>
      <x v="4368"/>
    </i>
    <i>
      <x v="4369"/>
    </i>
    <i>
      <x v="4370"/>
    </i>
    <i>
      <x v="4371"/>
    </i>
    <i>
      <x v="4372"/>
    </i>
    <i>
      <x v="4373"/>
    </i>
    <i>
      <x v="4374"/>
    </i>
    <i>
      <x v="4375"/>
    </i>
    <i>
      <x v="4376"/>
    </i>
    <i>
      <x v="4377"/>
    </i>
    <i>
      <x v="4378"/>
    </i>
    <i>
      <x v="4379"/>
    </i>
    <i>
      <x v="4380"/>
    </i>
    <i>
      <x v="4381"/>
    </i>
    <i>
      <x v="4382"/>
    </i>
    <i>
      <x v="4383"/>
    </i>
    <i>
      <x v="4384"/>
    </i>
    <i>
      <x v="4385"/>
    </i>
    <i>
      <x v="4386"/>
    </i>
    <i>
      <x v="4387"/>
    </i>
    <i>
      <x v="4388"/>
    </i>
    <i>
      <x v="4389"/>
    </i>
    <i>
      <x v="4390"/>
    </i>
    <i>
      <x v="4391"/>
    </i>
    <i>
      <x v="4392"/>
    </i>
    <i>
      <x v="4393"/>
    </i>
    <i>
      <x v="4394"/>
    </i>
    <i>
      <x v="4395"/>
    </i>
    <i>
      <x v="4396"/>
    </i>
    <i>
      <x v="4397"/>
    </i>
    <i>
      <x v="4398"/>
    </i>
    <i>
      <x v="4399"/>
    </i>
    <i>
      <x v="4400"/>
    </i>
    <i>
      <x v="4401"/>
    </i>
    <i>
      <x v="4402"/>
    </i>
    <i>
      <x v="4403"/>
    </i>
    <i>
      <x v="4404"/>
    </i>
    <i>
      <x v="4405"/>
    </i>
    <i>
      <x v="4406"/>
    </i>
    <i>
      <x v="4407"/>
    </i>
    <i>
      <x v="4408"/>
    </i>
    <i>
      <x v="4409"/>
    </i>
    <i>
      <x v="4410"/>
    </i>
    <i>
      <x v="4411"/>
    </i>
    <i>
      <x v="4412"/>
    </i>
    <i>
      <x v="4413"/>
    </i>
    <i>
      <x v="4414"/>
    </i>
    <i>
      <x v="4415"/>
    </i>
    <i>
      <x v="4416"/>
    </i>
    <i>
      <x v="4417"/>
    </i>
    <i>
      <x v="4418"/>
    </i>
    <i>
      <x v="4419"/>
    </i>
    <i>
      <x v="4420"/>
    </i>
    <i>
      <x v="4421"/>
    </i>
    <i>
      <x v="4422"/>
    </i>
    <i>
      <x v="4423"/>
    </i>
    <i>
      <x v="4424"/>
    </i>
    <i>
      <x v="4425"/>
    </i>
    <i>
      <x v="4426"/>
    </i>
    <i>
      <x v="4427"/>
    </i>
    <i>
      <x v="4428"/>
    </i>
    <i>
      <x v="4429"/>
    </i>
    <i>
      <x v="4430"/>
    </i>
    <i>
      <x v="4431"/>
    </i>
    <i>
      <x v="4432"/>
    </i>
    <i>
      <x v="4433"/>
    </i>
    <i>
      <x v="4434"/>
    </i>
    <i>
      <x v="4435"/>
    </i>
    <i>
      <x v="4436"/>
    </i>
    <i>
      <x v="4437"/>
    </i>
    <i>
      <x v="4438"/>
    </i>
    <i>
      <x v="4439"/>
    </i>
    <i>
      <x v="4440"/>
    </i>
    <i>
      <x v="4441"/>
    </i>
    <i>
      <x v="4442"/>
    </i>
    <i>
      <x v="4443"/>
    </i>
    <i>
      <x v="4444"/>
    </i>
    <i>
      <x v="4445"/>
    </i>
    <i>
      <x v="4446"/>
    </i>
    <i>
      <x v="4447"/>
    </i>
    <i>
      <x v="4448"/>
    </i>
    <i>
      <x v="4449"/>
    </i>
    <i>
      <x v="4450"/>
    </i>
    <i>
      <x v="4451"/>
    </i>
    <i>
      <x v="4452"/>
    </i>
    <i>
      <x v="4453"/>
    </i>
    <i>
      <x v="4454"/>
    </i>
    <i>
      <x v="4455"/>
    </i>
    <i>
      <x v="4456"/>
    </i>
    <i>
      <x v="4457"/>
    </i>
    <i>
      <x v="4458"/>
    </i>
    <i>
      <x v="4459"/>
    </i>
    <i>
      <x v="4460"/>
    </i>
    <i>
      <x v="4461"/>
    </i>
    <i>
      <x v="4462"/>
    </i>
    <i>
      <x v="4463"/>
    </i>
    <i>
      <x v="4464"/>
    </i>
    <i>
      <x v="4465"/>
    </i>
    <i>
      <x v="4466"/>
    </i>
    <i>
      <x v="4467"/>
    </i>
    <i>
      <x v="4468"/>
    </i>
    <i>
      <x v="4469"/>
    </i>
    <i>
      <x v="4470"/>
    </i>
    <i>
      <x v="4471"/>
    </i>
    <i>
      <x v="4472"/>
    </i>
    <i>
      <x v="4473"/>
    </i>
    <i>
      <x v="4474"/>
    </i>
    <i>
      <x v="4475"/>
    </i>
    <i>
      <x v="4476"/>
    </i>
    <i>
      <x v="4477"/>
    </i>
    <i>
      <x v="4478"/>
    </i>
    <i>
      <x v="4479"/>
    </i>
    <i>
      <x v="4480"/>
    </i>
    <i>
      <x v="4481"/>
    </i>
    <i>
      <x v="4482"/>
    </i>
    <i>
      <x v="4483"/>
    </i>
    <i>
      <x v="4484"/>
    </i>
    <i>
      <x v="4485"/>
    </i>
    <i>
      <x v="4486"/>
    </i>
    <i>
      <x v="4487"/>
    </i>
    <i>
      <x v="4488"/>
    </i>
    <i>
      <x v="4489"/>
    </i>
    <i>
      <x v="4490"/>
    </i>
    <i>
      <x v="4491"/>
    </i>
    <i>
      <x v="4492"/>
    </i>
    <i>
      <x v="4493"/>
    </i>
    <i>
      <x v="4494"/>
    </i>
    <i>
      <x v="4495"/>
    </i>
    <i>
      <x v="4496"/>
    </i>
    <i>
      <x v="4497"/>
    </i>
    <i>
      <x v="4498"/>
    </i>
    <i>
      <x v="4499"/>
    </i>
    <i>
      <x v="4500"/>
    </i>
    <i>
      <x v="4501"/>
    </i>
    <i>
      <x v="4502"/>
    </i>
    <i>
      <x v="4503"/>
    </i>
    <i>
      <x v="4504"/>
    </i>
    <i>
      <x v="4505"/>
    </i>
    <i>
      <x v="4506"/>
    </i>
    <i>
      <x v="4507"/>
    </i>
    <i>
      <x v="4508"/>
    </i>
    <i>
      <x v="4509"/>
    </i>
    <i>
      <x v="4510"/>
    </i>
    <i>
      <x v="4511"/>
    </i>
    <i>
      <x v="4512"/>
    </i>
    <i>
      <x v="4513"/>
    </i>
    <i>
      <x v="4514"/>
    </i>
    <i>
      <x v="4515"/>
    </i>
    <i>
      <x v="4516"/>
    </i>
    <i>
      <x v="4517"/>
    </i>
    <i>
      <x v="4518"/>
    </i>
    <i>
      <x v="4519"/>
    </i>
    <i>
      <x v="4520"/>
    </i>
    <i>
      <x v="4521"/>
    </i>
    <i>
      <x v="4522"/>
    </i>
    <i>
      <x v="4523"/>
    </i>
    <i>
      <x v="4524"/>
    </i>
    <i>
      <x v="4525"/>
    </i>
    <i>
      <x v="4526"/>
    </i>
    <i>
      <x v="4527"/>
    </i>
    <i>
      <x v="4528"/>
    </i>
    <i>
      <x v="4529"/>
    </i>
    <i>
      <x v="4530"/>
    </i>
    <i>
      <x v="4531"/>
    </i>
    <i>
      <x v="4532"/>
    </i>
    <i>
      <x v="4533"/>
    </i>
    <i>
      <x v="4534"/>
    </i>
    <i>
      <x v="4535"/>
    </i>
    <i>
      <x v="4536"/>
    </i>
    <i>
      <x v="4537"/>
    </i>
    <i>
      <x v="4538"/>
    </i>
    <i>
      <x v="4539"/>
    </i>
    <i>
      <x v="4540"/>
    </i>
    <i>
      <x v="4541"/>
    </i>
    <i>
      <x v="4542"/>
    </i>
    <i>
      <x v="4543"/>
    </i>
    <i>
      <x v="4544"/>
    </i>
    <i>
      <x v="4545"/>
    </i>
    <i>
      <x v="4546"/>
    </i>
    <i>
      <x v="4547"/>
    </i>
    <i>
      <x v="4548"/>
    </i>
    <i>
      <x v="4549"/>
    </i>
    <i>
      <x v="4550"/>
    </i>
    <i>
      <x v="4551"/>
    </i>
    <i>
      <x v="4552"/>
    </i>
    <i>
      <x v="4553"/>
    </i>
    <i>
      <x v="4554"/>
    </i>
    <i>
      <x v="4555"/>
    </i>
    <i>
      <x v="4556"/>
    </i>
    <i>
      <x v="4557"/>
    </i>
    <i>
      <x v="4558"/>
    </i>
    <i>
      <x v="4559"/>
    </i>
    <i>
      <x v="4560"/>
    </i>
    <i>
      <x v="4561"/>
    </i>
    <i>
      <x v="4562"/>
    </i>
    <i>
      <x v="4563"/>
    </i>
    <i>
      <x v="4564"/>
    </i>
    <i>
      <x v="4565"/>
    </i>
    <i>
      <x v="4566"/>
    </i>
    <i>
      <x v="4567"/>
    </i>
    <i>
      <x v="4568"/>
    </i>
    <i>
      <x v="4569"/>
    </i>
    <i>
      <x v="4570"/>
    </i>
    <i>
      <x v="4571"/>
    </i>
    <i>
      <x v="4572"/>
    </i>
    <i>
      <x v="4573"/>
    </i>
    <i>
      <x v="4574"/>
    </i>
    <i>
      <x v="4575"/>
    </i>
    <i>
      <x v="4576"/>
    </i>
    <i>
      <x v="4577"/>
    </i>
    <i>
      <x v="4578"/>
    </i>
    <i>
      <x v="4579"/>
    </i>
    <i>
      <x v="4580"/>
    </i>
    <i>
      <x v="4581"/>
    </i>
    <i>
      <x v="4582"/>
    </i>
    <i>
      <x v="4583"/>
    </i>
    <i>
      <x v="4584"/>
    </i>
    <i>
      <x v="4585"/>
    </i>
    <i>
      <x v="4586"/>
    </i>
    <i>
      <x v="4587"/>
    </i>
    <i>
      <x v="4588"/>
    </i>
    <i>
      <x v="4589"/>
    </i>
    <i>
      <x v="4590"/>
    </i>
    <i>
      <x v="4591"/>
    </i>
    <i>
      <x v="4592"/>
    </i>
    <i>
      <x v="4593"/>
    </i>
    <i>
      <x v="4594"/>
    </i>
    <i>
      <x v="4595"/>
    </i>
    <i>
      <x v="4596"/>
    </i>
    <i>
      <x v="4597"/>
    </i>
    <i>
      <x v="4598"/>
    </i>
    <i>
      <x v="4599"/>
    </i>
    <i>
      <x v="4600"/>
    </i>
    <i>
      <x v="4601"/>
    </i>
    <i>
      <x v="4602"/>
    </i>
    <i>
      <x v="4603"/>
    </i>
    <i>
      <x v="4604"/>
    </i>
    <i>
      <x v="4605"/>
    </i>
    <i>
      <x v="4606"/>
    </i>
    <i>
      <x v="4607"/>
    </i>
    <i>
      <x v="4608"/>
    </i>
    <i>
      <x v="4609"/>
    </i>
    <i>
      <x v="4610"/>
    </i>
    <i>
      <x v="4611"/>
    </i>
    <i>
      <x v="4612"/>
    </i>
    <i>
      <x v="4613"/>
    </i>
    <i>
      <x v="4614"/>
    </i>
    <i>
      <x v="4615"/>
    </i>
    <i>
      <x v="4616"/>
    </i>
    <i>
      <x v="4617"/>
    </i>
    <i>
      <x v="4618"/>
    </i>
    <i>
      <x v="4619"/>
    </i>
    <i>
      <x v="4620"/>
    </i>
    <i>
      <x v="4621"/>
    </i>
    <i>
      <x v="4622"/>
    </i>
    <i>
      <x v="4623"/>
    </i>
    <i>
      <x v="4624"/>
    </i>
    <i>
      <x v="4625"/>
    </i>
    <i>
      <x v="4626"/>
    </i>
    <i>
      <x v="4627"/>
    </i>
    <i>
      <x v="4628"/>
    </i>
    <i>
      <x v="4629"/>
    </i>
    <i>
      <x v="4630"/>
    </i>
    <i>
      <x v="4631"/>
    </i>
    <i>
      <x v="4632"/>
    </i>
    <i>
      <x v="4633"/>
    </i>
    <i>
      <x v="4634"/>
    </i>
    <i>
      <x v="4635"/>
    </i>
    <i>
      <x v="4636"/>
    </i>
    <i>
      <x v="4637"/>
    </i>
    <i>
      <x v="4638"/>
    </i>
    <i>
      <x v="4639"/>
    </i>
    <i>
      <x v="4640"/>
    </i>
    <i>
      <x v="4641"/>
    </i>
    <i>
      <x v="4642"/>
    </i>
    <i>
      <x v="4643"/>
    </i>
    <i>
      <x v="4644"/>
    </i>
    <i>
      <x v="4645"/>
    </i>
    <i>
      <x v="4646"/>
    </i>
    <i>
      <x v="4647"/>
    </i>
    <i>
      <x v="4648"/>
    </i>
    <i>
      <x v="4649"/>
    </i>
    <i>
      <x v="4650"/>
    </i>
    <i>
      <x v="4651"/>
    </i>
    <i>
      <x v="4652"/>
    </i>
    <i>
      <x v="4653"/>
    </i>
    <i>
      <x v="4654"/>
    </i>
    <i>
      <x v="4655"/>
    </i>
    <i>
      <x v="4656"/>
    </i>
    <i>
      <x v="4657"/>
    </i>
    <i>
      <x v="4658"/>
    </i>
    <i>
      <x v="4659"/>
    </i>
    <i>
      <x v="4660"/>
    </i>
    <i>
      <x v="4661"/>
    </i>
    <i>
      <x v="4662"/>
    </i>
    <i>
      <x v="4663"/>
    </i>
    <i>
      <x v="4664"/>
    </i>
    <i>
      <x v="4665"/>
    </i>
    <i>
      <x v="4666"/>
    </i>
    <i>
      <x v="4667"/>
    </i>
    <i>
      <x v="4668"/>
    </i>
    <i>
      <x v="4669"/>
    </i>
    <i>
      <x v="4670"/>
    </i>
    <i>
      <x v="4671"/>
    </i>
    <i>
      <x v="4672"/>
    </i>
    <i>
      <x v="4673"/>
    </i>
    <i>
      <x v="4674"/>
    </i>
    <i>
      <x v="4675"/>
    </i>
    <i>
      <x v="4676"/>
    </i>
    <i>
      <x v="4677"/>
    </i>
    <i>
      <x v="4678"/>
    </i>
    <i>
      <x v="4679"/>
    </i>
    <i>
      <x v="4680"/>
    </i>
    <i>
      <x v="4681"/>
    </i>
    <i>
      <x v="4682"/>
    </i>
    <i>
      <x v="4683"/>
    </i>
    <i>
      <x v="4684"/>
    </i>
    <i>
      <x v="4685"/>
    </i>
    <i>
      <x v="4686"/>
    </i>
    <i>
      <x v="4687"/>
    </i>
    <i>
      <x v="4688"/>
    </i>
    <i>
      <x v="4689"/>
    </i>
    <i>
      <x v="4690"/>
    </i>
    <i>
      <x v="4691"/>
    </i>
    <i>
      <x v="4692"/>
    </i>
    <i>
      <x v="4693"/>
    </i>
    <i>
      <x v="4694"/>
    </i>
    <i>
      <x v="4695"/>
    </i>
    <i>
      <x v="4696"/>
    </i>
    <i>
      <x v="4697"/>
    </i>
    <i>
      <x v="4698"/>
    </i>
    <i>
      <x v="4699"/>
    </i>
    <i>
      <x v="4700"/>
    </i>
    <i>
      <x v="4701"/>
    </i>
    <i>
      <x v="4702"/>
    </i>
    <i>
      <x v="4703"/>
    </i>
    <i>
      <x v="4704"/>
    </i>
    <i>
      <x v="4705"/>
    </i>
    <i>
      <x v="4706"/>
    </i>
    <i>
      <x v="4707"/>
    </i>
    <i>
      <x v="4708"/>
    </i>
    <i>
      <x v="4709"/>
    </i>
    <i>
      <x v="4710"/>
    </i>
    <i>
      <x v="4711"/>
    </i>
    <i>
      <x v="4712"/>
    </i>
    <i>
      <x v="4713"/>
    </i>
    <i>
      <x v="4714"/>
    </i>
    <i>
      <x v="4715"/>
    </i>
    <i>
      <x v="4716"/>
    </i>
    <i>
      <x v="4717"/>
    </i>
    <i>
      <x v="4718"/>
    </i>
    <i>
      <x v="4719"/>
    </i>
    <i>
      <x v="4720"/>
    </i>
    <i>
      <x v="4721"/>
    </i>
    <i>
      <x v="4722"/>
    </i>
    <i>
      <x v="4723"/>
    </i>
    <i>
      <x v="4724"/>
    </i>
    <i>
      <x v="4725"/>
    </i>
    <i>
      <x v="4726"/>
    </i>
    <i>
      <x v="4727"/>
    </i>
    <i>
      <x v="4728"/>
    </i>
    <i>
      <x v="4729"/>
    </i>
    <i>
      <x v="4730"/>
    </i>
    <i>
      <x v="4731"/>
    </i>
    <i>
      <x v="4732"/>
    </i>
    <i>
      <x v="4733"/>
    </i>
    <i>
      <x v="4734"/>
    </i>
    <i>
      <x v="4735"/>
    </i>
    <i>
      <x v="4736"/>
    </i>
    <i>
      <x v="4737"/>
    </i>
    <i>
      <x v="4738"/>
    </i>
    <i>
      <x v="4739"/>
    </i>
    <i>
      <x v="4740"/>
    </i>
    <i>
      <x v="4741"/>
    </i>
    <i>
      <x v="4742"/>
    </i>
    <i>
      <x v="4743"/>
    </i>
    <i>
      <x v="4744"/>
    </i>
    <i>
      <x v="4745"/>
    </i>
    <i>
      <x v="4746"/>
    </i>
    <i>
      <x v="4747"/>
    </i>
    <i>
      <x v="4748"/>
    </i>
    <i>
      <x v="4749"/>
    </i>
    <i>
      <x v="4750"/>
    </i>
    <i>
      <x v="4751"/>
    </i>
    <i>
      <x v="4752"/>
    </i>
    <i>
      <x v="4753"/>
    </i>
    <i>
      <x v="4754"/>
    </i>
    <i>
      <x v="4755"/>
    </i>
    <i>
      <x v="4756"/>
    </i>
    <i>
      <x v="4757"/>
    </i>
    <i>
      <x v="4758"/>
    </i>
    <i>
      <x v="4759"/>
    </i>
    <i>
      <x v="4760"/>
    </i>
    <i>
      <x v="4761"/>
    </i>
    <i>
      <x v="4762"/>
    </i>
    <i>
      <x v="4763"/>
    </i>
    <i>
      <x v="4764"/>
    </i>
    <i>
      <x v="4765"/>
    </i>
    <i>
      <x v="4766"/>
    </i>
    <i>
      <x v="4767"/>
    </i>
    <i>
      <x v="4768"/>
    </i>
    <i>
      <x v="4769"/>
    </i>
    <i>
      <x v="4770"/>
    </i>
    <i>
      <x v="4771"/>
    </i>
    <i>
      <x v="4772"/>
    </i>
    <i>
      <x v="4773"/>
    </i>
    <i>
      <x v="4774"/>
    </i>
    <i>
      <x v="4775"/>
    </i>
    <i>
      <x v="4776"/>
    </i>
    <i>
      <x v="4777"/>
    </i>
    <i>
      <x v="4778"/>
    </i>
    <i>
      <x v="4779"/>
    </i>
    <i>
      <x v="4780"/>
    </i>
    <i>
      <x v="4781"/>
    </i>
    <i>
      <x v="4782"/>
    </i>
    <i>
      <x v="4783"/>
    </i>
    <i>
      <x v="4784"/>
    </i>
    <i>
      <x v="4785"/>
    </i>
    <i>
      <x v="4786"/>
    </i>
    <i>
      <x v="4787"/>
    </i>
    <i>
      <x v="4788"/>
    </i>
    <i>
      <x v="4789"/>
    </i>
    <i>
      <x v="4790"/>
    </i>
    <i>
      <x v="4791"/>
    </i>
    <i>
      <x v="4792"/>
    </i>
    <i>
      <x v="4793"/>
    </i>
    <i>
      <x v="4794"/>
    </i>
    <i>
      <x v="4795"/>
    </i>
    <i>
      <x v="4796"/>
    </i>
    <i>
      <x v="4797"/>
    </i>
    <i>
      <x v="4798"/>
    </i>
    <i>
      <x v="4799"/>
    </i>
    <i>
      <x v="4800"/>
    </i>
    <i>
      <x v="4801"/>
    </i>
    <i>
      <x v="4802"/>
    </i>
    <i>
      <x v="4803"/>
    </i>
    <i>
      <x v="4804"/>
    </i>
    <i>
      <x v="4805"/>
    </i>
    <i>
      <x v="4806"/>
    </i>
    <i>
      <x v="4807"/>
    </i>
    <i>
      <x v="4808"/>
    </i>
    <i>
      <x v="4809"/>
    </i>
    <i>
      <x v="4810"/>
    </i>
    <i>
      <x v="4811"/>
    </i>
    <i>
      <x v="4812"/>
    </i>
    <i>
      <x v="4813"/>
    </i>
    <i>
      <x v="4814"/>
    </i>
    <i>
      <x v="4815"/>
    </i>
    <i>
      <x v="4816"/>
    </i>
    <i>
      <x v="4817"/>
    </i>
    <i>
      <x v="4818"/>
    </i>
    <i>
      <x v="4819"/>
    </i>
    <i>
      <x v="4820"/>
    </i>
    <i>
      <x v="4821"/>
    </i>
    <i>
      <x v="4822"/>
    </i>
    <i>
      <x v="4823"/>
    </i>
    <i>
      <x v="4824"/>
    </i>
    <i>
      <x v="4825"/>
    </i>
    <i>
      <x v="4826"/>
    </i>
    <i>
      <x v="4827"/>
    </i>
    <i>
      <x v="4828"/>
    </i>
    <i>
      <x v="4829"/>
    </i>
    <i>
      <x v="4830"/>
    </i>
    <i>
      <x v="4831"/>
    </i>
    <i>
      <x v="4832"/>
    </i>
    <i>
      <x v="4833"/>
    </i>
    <i>
      <x v="4834"/>
    </i>
    <i>
      <x v="4835"/>
    </i>
    <i>
      <x v="4836"/>
    </i>
    <i>
      <x v="4837"/>
    </i>
    <i>
      <x v="4838"/>
    </i>
    <i>
      <x v="4839"/>
    </i>
    <i>
      <x v="4840"/>
    </i>
    <i>
      <x v="4841"/>
    </i>
    <i>
      <x v="4842"/>
    </i>
    <i>
      <x v="4843"/>
    </i>
    <i>
      <x v="4844"/>
    </i>
    <i>
      <x v="4845"/>
    </i>
    <i>
      <x v="4846"/>
    </i>
    <i>
      <x v="4847"/>
    </i>
    <i>
      <x v="4848"/>
    </i>
    <i>
      <x v="4849"/>
    </i>
    <i>
      <x v="4850"/>
    </i>
    <i>
      <x v="4851"/>
    </i>
    <i>
      <x v="4852"/>
    </i>
    <i>
      <x v="4853"/>
    </i>
    <i>
      <x v="4854"/>
    </i>
    <i>
      <x v="4855"/>
    </i>
    <i>
      <x v="4856"/>
    </i>
    <i>
      <x v="4857"/>
    </i>
    <i>
      <x v="4858"/>
    </i>
    <i>
      <x v="4859"/>
    </i>
    <i>
      <x v="4860"/>
    </i>
    <i>
      <x v="4861"/>
    </i>
    <i>
      <x v="4862"/>
    </i>
    <i>
      <x v="4863"/>
    </i>
    <i>
      <x v="4864"/>
    </i>
    <i>
      <x v="4865"/>
    </i>
    <i>
      <x v="4866"/>
    </i>
    <i>
      <x v="4867"/>
    </i>
    <i>
      <x v="4868"/>
    </i>
    <i>
      <x v="4869"/>
    </i>
    <i>
      <x v="4870"/>
    </i>
    <i>
      <x v="4871"/>
    </i>
    <i>
      <x v="4872"/>
    </i>
    <i>
      <x v="4873"/>
    </i>
    <i>
      <x v="4874"/>
    </i>
    <i>
      <x v="4875"/>
    </i>
    <i>
      <x v="4876"/>
    </i>
    <i>
      <x v="4877"/>
    </i>
    <i>
      <x v="4878"/>
    </i>
    <i>
      <x v="4879"/>
    </i>
    <i>
      <x v="4880"/>
    </i>
    <i>
      <x v="4881"/>
    </i>
    <i>
      <x v="4882"/>
    </i>
    <i>
      <x v="4883"/>
    </i>
    <i>
      <x v="4884"/>
    </i>
    <i>
      <x v="4885"/>
    </i>
    <i>
      <x v="4886"/>
    </i>
    <i>
      <x v="4887"/>
    </i>
    <i>
      <x v="4888"/>
    </i>
    <i>
      <x v="4889"/>
    </i>
    <i>
      <x v="4890"/>
    </i>
    <i>
      <x v="4891"/>
    </i>
    <i>
      <x v="4892"/>
    </i>
    <i>
      <x v="4893"/>
    </i>
    <i>
      <x v="4894"/>
    </i>
    <i>
      <x v="4895"/>
    </i>
    <i>
      <x v="4896"/>
    </i>
    <i>
      <x v="4897"/>
    </i>
    <i>
      <x v="4898"/>
    </i>
    <i>
      <x v="4899"/>
    </i>
    <i>
      <x v="4900"/>
    </i>
    <i>
      <x v="4901"/>
    </i>
    <i>
      <x v="4902"/>
    </i>
    <i>
      <x v="4903"/>
    </i>
    <i>
      <x v="4904"/>
    </i>
    <i>
      <x v="4905"/>
    </i>
    <i>
      <x v="4906"/>
    </i>
    <i>
      <x v="4907"/>
    </i>
    <i>
      <x v="4908"/>
    </i>
    <i>
      <x v="4909"/>
    </i>
    <i>
      <x v="4910"/>
    </i>
    <i>
      <x v="4911"/>
    </i>
    <i>
      <x v="4912"/>
    </i>
    <i>
      <x v="4913"/>
    </i>
    <i>
      <x v="4914"/>
    </i>
    <i>
      <x v="4915"/>
    </i>
    <i>
      <x v="4916"/>
    </i>
    <i>
      <x v="4917"/>
    </i>
    <i>
      <x v="4918"/>
    </i>
    <i>
      <x v="4919"/>
    </i>
    <i>
      <x v="4920"/>
    </i>
    <i>
      <x v="4921"/>
    </i>
    <i>
      <x v="4922"/>
    </i>
    <i>
      <x v="4923"/>
    </i>
    <i>
      <x v="4924"/>
    </i>
    <i>
      <x v="4925"/>
    </i>
    <i>
      <x v="4926"/>
    </i>
    <i>
      <x v="4927"/>
    </i>
    <i>
      <x v="4928"/>
    </i>
    <i>
      <x v="4929"/>
    </i>
    <i>
      <x v="4930"/>
    </i>
    <i>
      <x v="4931"/>
    </i>
    <i>
      <x v="4932"/>
    </i>
    <i>
      <x v="4933"/>
    </i>
    <i>
      <x v="4934"/>
    </i>
    <i>
      <x v="4935"/>
    </i>
    <i>
      <x v="4936"/>
    </i>
    <i>
      <x v="4937"/>
    </i>
    <i>
      <x v="4938"/>
    </i>
    <i>
      <x v="4939"/>
    </i>
    <i>
      <x v="4940"/>
    </i>
    <i>
      <x v="4941"/>
    </i>
    <i>
      <x v="4942"/>
    </i>
    <i>
      <x v="4943"/>
    </i>
    <i>
      <x v="4944"/>
    </i>
    <i>
      <x v="4945"/>
    </i>
    <i>
      <x v="4946"/>
    </i>
    <i>
      <x v="4947"/>
    </i>
    <i>
      <x v="4948"/>
    </i>
    <i>
      <x v="4949"/>
    </i>
    <i>
      <x v="4950"/>
    </i>
    <i>
      <x v="4951"/>
    </i>
    <i>
      <x v="4952"/>
    </i>
    <i>
      <x v="4953"/>
    </i>
    <i>
      <x v="4954"/>
    </i>
    <i>
      <x v="4955"/>
    </i>
    <i>
      <x v="4956"/>
    </i>
    <i>
      <x v="4957"/>
    </i>
    <i>
      <x v="4958"/>
    </i>
    <i>
      <x v="4959"/>
    </i>
    <i>
      <x v="4960"/>
    </i>
    <i>
      <x v="4961"/>
    </i>
    <i>
      <x v="4962"/>
    </i>
    <i>
      <x v="4963"/>
    </i>
    <i>
      <x v="4964"/>
    </i>
    <i>
      <x v="4965"/>
    </i>
    <i>
      <x v="4966"/>
    </i>
    <i>
      <x v="4967"/>
    </i>
    <i>
      <x v="4968"/>
    </i>
    <i>
      <x v="4969"/>
    </i>
    <i>
      <x v="4970"/>
    </i>
    <i>
      <x v="4971"/>
    </i>
    <i>
      <x v="4972"/>
    </i>
    <i>
      <x v="4973"/>
    </i>
    <i>
      <x v="4974"/>
    </i>
    <i>
      <x v="4975"/>
    </i>
    <i>
      <x v="4976"/>
    </i>
    <i>
      <x v="4977"/>
    </i>
    <i>
      <x v="4978"/>
    </i>
    <i>
      <x v="4979"/>
    </i>
    <i>
      <x v="4980"/>
    </i>
    <i>
      <x v="4981"/>
    </i>
    <i>
      <x v="4982"/>
    </i>
    <i>
      <x v="4983"/>
    </i>
    <i>
      <x v="4984"/>
    </i>
    <i>
      <x v="4985"/>
    </i>
    <i>
      <x v="4986"/>
    </i>
    <i>
      <x v="4987"/>
    </i>
    <i>
      <x v="4988"/>
    </i>
    <i>
      <x v="4989"/>
    </i>
    <i>
      <x v="4990"/>
    </i>
    <i>
      <x v="4991"/>
    </i>
    <i>
      <x v="4992"/>
    </i>
    <i>
      <x v="4993"/>
    </i>
    <i>
      <x v="4994"/>
    </i>
    <i>
      <x v="4995"/>
    </i>
    <i>
      <x v="4996"/>
    </i>
    <i>
      <x v="4997"/>
    </i>
    <i>
      <x v="4998"/>
    </i>
    <i>
      <x v="4999"/>
    </i>
    <i>
      <x v="5000"/>
    </i>
    <i>
      <x v="5001"/>
    </i>
    <i>
      <x v="5002"/>
    </i>
    <i>
      <x v="5003"/>
    </i>
    <i>
      <x v="5004"/>
    </i>
    <i>
      <x v="5005"/>
    </i>
    <i>
      <x v="5006"/>
    </i>
    <i>
      <x v="5007"/>
    </i>
    <i>
      <x v="5008"/>
    </i>
    <i>
      <x v="5009"/>
    </i>
    <i>
      <x v="5010"/>
    </i>
    <i>
      <x v="5011"/>
    </i>
    <i>
      <x v="5012"/>
    </i>
    <i>
      <x v="5013"/>
    </i>
    <i>
      <x v="5014"/>
    </i>
    <i>
      <x v="5015"/>
    </i>
    <i>
      <x v="5016"/>
    </i>
    <i>
      <x v="5017"/>
    </i>
    <i>
      <x v="5018"/>
    </i>
    <i>
      <x v="5019"/>
    </i>
    <i>
      <x v="5020"/>
    </i>
    <i>
      <x v="5021"/>
    </i>
    <i>
      <x v="5022"/>
    </i>
    <i>
      <x v="5023"/>
    </i>
    <i>
      <x v="5024"/>
    </i>
    <i>
      <x v="5025"/>
    </i>
    <i>
      <x v="5026"/>
    </i>
    <i>
      <x v="5027"/>
    </i>
    <i>
      <x v="5028"/>
    </i>
    <i>
      <x v="5029"/>
    </i>
    <i>
      <x v="5030"/>
    </i>
    <i>
      <x v="5031"/>
    </i>
    <i>
      <x v="5032"/>
    </i>
    <i>
      <x v="5033"/>
    </i>
    <i>
      <x v="5034"/>
    </i>
    <i>
      <x v="5035"/>
    </i>
    <i>
      <x v="5036"/>
    </i>
    <i>
      <x v="5037"/>
    </i>
    <i>
      <x v="5038"/>
    </i>
    <i>
      <x v="5039"/>
    </i>
    <i>
      <x v="5040"/>
    </i>
    <i>
      <x v="5041"/>
    </i>
    <i>
      <x v="5042"/>
    </i>
    <i>
      <x v="5043"/>
    </i>
    <i>
      <x v="5044"/>
    </i>
    <i>
      <x v="5045"/>
    </i>
    <i>
      <x v="5046"/>
    </i>
    <i>
      <x v="5047"/>
    </i>
    <i>
      <x v="5048"/>
    </i>
    <i>
      <x v="5049"/>
    </i>
    <i>
      <x v="5050"/>
    </i>
    <i>
      <x v="5051"/>
    </i>
    <i>
      <x v="5052"/>
    </i>
    <i>
      <x v="5053"/>
    </i>
    <i>
      <x v="5054"/>
    </i>
    <i>
      <x v="5055"/>
    </i>
    <i>
      <x v="5056"/>
    </i>
    <i>
      <x v="5057"/>
    </i>
    <i>
      <x v="5058"/>
    </i>
    <i>
      <x v="5059"/>
    </i>
    <i>
      <x v="5060"/>
    </i>
    <i>
      <x v="5061"/>
    </i>
    <i>
      <x v="5062"/>
    </i>
    <i>
      <x v="5063"/>
    </i>
    <i>
      <x v="5064"/>
    </i>
    <i>
      <x v="5065"/>
    </i>
    <i>
      <x v="5066"/>
    </i>
    <i>
      <x v="5067"/>
    </i>
    <i>
      <x v="5068"/>
    </i>
    <i>
      <x v="5069"/>
    </i>
    <i>
      <x v="5070"/>
    </i>
    <i>
      <x v="5071"/>
    </i>
    <i>
      <x v="5072"/>
    </i>
    <i>
      <x v="5073"/>
    </i>
    <i>
      <x v="5074"/>
    </i>
    <i>
      <x v="5075"/>
    </i>
    <i>
      <x v="5076"/>
    </i>
    <i>
      <x v="5077"/>
    </i>
    <i>
      <x v="5078"/>
    </i>
    <i>
      <x v="5079"/>
    </i>
    <i>
      <x v="5080"/>
    </i>
    <i>
      <x v="5081"/>
    </i>
    <i>
      <x v="5082"/>
    </i>
    <i>
      <x v="5083"/>
    </i>
    <i>
      <x v="5084"/>
    </i>
    <i>
      <x v="5085"/>
    </i>
    <i>
      <x v="5086"/>
    </i>
    <i>
      <x v="5087"/>
    </i>
    <i>
      <x v="5088"/>
    </i>
    <i>
      <x v="5089"/>
    </i>
    <i>
      <x v="5090"/>
    </i>
    <i>
      <x v="5091"/>
    </i>
    <i>
      <x v="5092"/>
    </i>
    <i>
      <x v="5093"/>
    </i>
    <i>
      <x v="5094"/>
    </i>
    <i>
      <x v="5095"/>
    </i>
    <i>
      <x v="5096"/>
    </i>
    <i>
      <x v="5097"/>
    </i>
    <i>
      <x v="5098"/>
    </i>
    <i>
      <x v="5099"/>
    </i>
    <i>
      <x v="5100"/>
    </i>
    <i>
      <x v="5101"/>
    </i>
    <i>
      <x v="5102"/>
    </i>
    <i>
      <x v="5103"/>
    </i>
    <i>
      <x v="5104"/>
    </i>
    <i>
      <x v="5105"/>
    </i>
    <i>
      <x v="5106"/>
    </i>
    <i>
      <x v="5107"/>
    </i>
    <i>
      <x v="5108"/>
    </i>
    <i>
      <x v="5109"/>
    </i>
    <i>
      <x v="5110"/>
    </i>
    <i>
      <x v="5111"/>
    </i>
    <i>
      <x v="5112"/>
    </i>
    <i>
      <x v="5113"/>
    </i>
    <i>
      <x v="5114"/>
    </i>
    <i>
      <x v="5115"/>
    </i>
    <i>
      <x v="5116"/>
    </i>
    <i>
      <x v="5117"/>
    </i>
    <i>
      <x v="5118"/>
    </i>
    <i>
      <x v="5119"/>
    </i>
    <i>
      <x v="5120"/>
    </i>
    <i>
      <x v="5121"/>
    </i>
    <i>
      <x v="5122"/>
    </i>
    <i>
      <x v="5123"/>
    </i>
    <i>
      <x v="5124"/>
    </i>
    <i>
      <x v="5125"/>
    </i>
    <i>
      <x v="5126"/>
    </i>
    <i>
      <x v="5127"/>
    </i>
    <i>
      <x v="5128"/>
    </i>
    <i>
      <x v="5129"/>
    </i>
    <i>
      <x v="5130"/>
    </i>
    <i>
      <x v="5131"/>
    </i>
    <i>
      <x v="5132"/>
    </i>
    <i>
      <x v="5133"/>
    </i>
    <i>
      <x v="5134"/>
    </i>
    <i>
      <x v="5135"/>
    </i>
    <i>
      <x v="5136"/>
    </i>
    <i>
      <x v="5137"/>
    </i>
    <i>
      <x v="5138"/>
    </i>
    <i>
      <x v="5139"/>
    </i>
    <i>
      <x v="5140"/>
    </i>
    <i>
      <x v="5141"/>
    </i>
    <i>
      <x v="5142"/>
    </i>
    <i>
      <x v="5143"/>
    </i>
    <i>
      <x v="5144"/>
    </i>
    <i>
      <x v="5145"/>
    </i>
    <i>
      <x v="5146"/>
    </i>
    <i>
      <x v="5147"/>
    </i>
    <i>
      <x v="5148"/>
    </i>
    <i>
      <x v="5149"/>
    </i>
    <i>
      <x v="5150"/>
    </i>
    <i>
      <x v="5151"/>
    </i>
    <i>
      <x v="5152"/>
    </i>
    <i>
      <x v="5153"/>
    </i>
    <i>
      <x v="5154"/>
    </i>
    <i>
      <x v="5155"/>
    </i>
    <i>
      <x v="5156"/>
    </i>
    <i>
      <x v="5157"/>
    </i>
    <i>
      <x v="5158"/>
    </i>
    <i>
      <x v="5159"/>
    </i>
    <i>
      <x v="5160"/>
    </i>
    <i>
      <x v="5161"/>
    </i>
    <i>
      <x v="5162"/>
    </i>
    <i>
      <x v="5163"/>
    </i>
    <i>
      <x v="5164"/>
    </i>
    <i>
      <x v="5165"/>
    </i>
    <i>
      <x v="5166"/>
    </i>
    <i>
      <x v="5167"/>
    </i>
    <i>
      <x v="5168"/>
    </i>
    <i>
      <x v="5169"/>
    </i>
    <i>
      <x v="5170"/>
    </i>
    <i>
      <x v="5171"/>
    </i>
    <i>
      <x v="5172"/>
    </i>
    <i>
      <x v="5173"/>
    </i>
    <i>
      <x v="5174"/>
    </i>
    <i>
      <x v="5175"/>
    </i>
    <i>
      <x v="5176"/>
    </i>
    <i>
      <x v="5177"/>
    </i>
    <i>
      <x v="5178"/>
    </i>
    <i>
      <x v="5179"/>
    </i>
    <i>
      <x v="5180"/>
    </i>
    <i>
      <x v="5181"/>
    </i>
    <i>
      <x v="5182"/>
    </i>
    <i>
      <x v="5183"/>
    </i>
    <i>
      <x v="5184"/>
    </i>
    <i>
      <x v="5185"/>
    </i>
    <i>
      <x v="5186"/>
    </i>
    <i>
      <x v="5187"/>
    </i>
    <i>
      <x v="5188"/>
    </i>
    <i>
      <x v="5189"/>
    </i>
    <i>
      <x v="5190"/>
    </i>
    <i>
      <x v="5191"/>
    </i>
    <i>
      <x v="5192"/>
    </i>
    <i>
      <x v="5193"/>
    </i>
    <i>
      <x v="5194"/>
    </i>
    <i>
      <x v="5195"/>
    </i>
    <i>
      <x v="5196"/>
    </i>
    <i>
      <x v="5197"/>
    </i>
    <i>
      <x v="5198"/>
    </i>
    <i>
      <x v="5199"/>
    </i>
    <i>
      <x v="5200"/>
    </i>
    <i>
      <x v="5201"/>
    </i>
    <i>
      <x v="5202"/>
    </i>
    <i>
      <x v="5203"/>
    </i>
    <i>
      <x v="5204"/>
    </i>
    <i>
      <x v="5205"/>
    </i>
    <i>
      <x v="5206"/>
    </i>
    <i>
      <x v="5207"/>
    </i>
    <i>
      <x v="5208"/>
    </i>
    <i>
      <x v="5209"/>
    </i>
    <i>
      <x v="5210"/>
    </i>
    <i>
      <x v="5211"/>
    </i>
    <i>
      <x v="5212"/>
    </i>
    <i>
      <x v="5213"/>
    </i>
    <i>
      <x v="5214"/>
    </i>
    <i>
      <x v="5215"/>
    </i>
    <i>
      <x v="5216"/>
    </i>
    <i>
      <x v="5217"/>
    </i>
    <i>
      <x v="5218"/>
    </i>
    <i>
      <x v="5219"/>
    </i>
    <i>
      <x v="5220"/>
    </i>
    <i>
      <x v="5221"/>
    </i>
    <i>
      <x v="5222"/>
    </i>
    <i>
      <x v="5223"/>
    </i>
    <i>
      <x v="5224"/>
    </i>
    <i>
      <x v="5225"/>
    </i>
    <i>
      <x v="5226"/>
    </i>
    <i>
      <x v="5227"/>
    </i>
    <i>
      <x v="5228"/>
    </i>
    <i>
      <x v="5229"/>
    </i>
    <i>
      <x v="5230"/>
    </i>
    <i>
      <x v="5231"/>
    </i>
    <i>
      <x v="5232"/>
    </i>
    <i>
      <x v="5233"/>
    </i>
    <i>
      <x v="5234"/>
    </i>
    <i>
      <x v="5235"/>
    </i>
    <i>
      <x v="5236"/>
    </i>
    <i>
      <x v="5237"/>
    </i>
    <i>
      <x v="5238"/>
    </i>
    <i>
      <x v="5239"/>
    </i>
    <i>
      <x v="5240"/>
    </i>
    <i>
      <x v="5241"/>
    </i>
    <i>
      <x v="5242"/>
    </i>
    <i>
      <x v="5243"/>
    </i>
    <i>
      <x v="5244"/>
    </i>
    <i>
      <x v="5245"/>
    </i>
    <i>
      <x v="5246"/>
    </i>
    <i>
      <x v="5247"/>
    </i>
    <i>
      <x v="5248"/>
    </i>
    <i>
      <x v="5249"/>
    </i>
    <i>
      <x v="5250"/>
    </i>
    <i>
      <x v="5251"/>
    </i>
    <i>
      <x v="5252"/>
    </i>
    <i>
      <x v="5253"/>
    </i>
    <i>
      <x v="5254"/>
    </i>
    <i>
      <x v="5255"/>
    </i>
    <i>
      <x v="5256"/>
    </i>
    <i>
      <x v="5257"/>
    </i>
    <i>
      <x v="5258"/>
    </i>
    <i>
      <x v="5259"/>
    </i>
    <i>
      <x v="5260"/>
    </i>
    <i>
      <x v="5261"/>
    </i>
    <i>
      <x v="5262"/>
    </i>
    <i>
      <x v="5263"/>
    </i>
    <i>
      <x v="5264"/>
    </i>
    <i>
      <x v="5265"/>
    </i>
    <i>
      <x v="5266"/>
    </i>
    <i>
      <x v="5267"/>
    </i>
    <i>
      <x v="5268"/>
    </i>
    <i>
      <x v="5269"/>
    </i>
    <i>
      <x v="5270"/>
    </i>
    <i>
      <x v="5271"/>
    </i>
    <i>
      <x v="5272"/>
    </i>
    <i>
      <x v="5273"/>
    </i>
    <i>
      <x v="5274"/>
    </i>
    <i>
      <x v="5275"/>
    </i>
    <i>
      <x v="5276"/>
    </i>
    <i>
      <x v="5277"/>
    </i>
    <i>
      <x v="5278"/>
    </i>
    <i>
      <x v="5279"/>
    </i>
    <i>
      <x v="5280"/>
    </i>
    <i>
      <x v="5281"/>
    </i>
    <i>
      <x v="5282"/>
    </i>
    <i>
      <x v="5283"/>
    </i>
    <i>
      <x v="5284"/>
    </i>
    <i>
      <x v="5285"/>
    </i>
    <i>
      <x v="5286"/>
    </i>
    <i>
      <x v="5287"/>
    </i>
    <i>
      <x v="5288"/>
    </i>
    <i>
      <x v="5289"/>
    </i>
    <i>
      <x v="5290"/>
    </i>
    <i>
      <x v="5291"/>
    </i>
    <i>
      <x v="5292"/>
    </i>
    <i>
      <x v="5293"/>
    </i>
    <i>
      <x v="5294"/>
    </i>
    <i>
      <x v="5295"/>
    </i>
    <i>
      <x v="5296"/>
    </i>
    <i>
      <x v="5297"/>
    </i>
    <i>
      <x v="5298"/>
    </i>
    <i>
      <x v="5299"/>
    </i>
    <i>
      <x v="5300"/>
    </i>
    <i>
      <x v="5301"/>
    </i>
    <i>
      <x v="5302"/>
    </i>
    <i>
      <x v="5303"/>
    </i>
    <i>
      <x v="5304"/>
    </i>
    <i>
      <x v="5305"/>
    </i>
    <i>
      <x v="5306"/>
    </i>
    <i>
      <x v="5307"/>
    </i>
    <i>
      <x v="5308"/>
    </i>
    <i>
      <x v="5309"/>
    </i>
    <i>
      <x v="5310"/>
    </i>
    <i>
      <x v="5311"/>
    </i>
    <i>
      <x v="5312"/>
    </i>
    <i>
      <x v="5313"/>
    </i>
    <i>
      <x v="5314"/>
    </i>
    <i>
      <x v="5315"/>
    </i>
    <i>
      <x v="5316"/>
    </i>
    <i>
      <x v="5317"/>
    </i>
    <i>
      <x v="5318"/>
    </i>
    <i>
      <x v="5319"/>
    </i>
    <i>
      <x v="5320"/>
    </i>
    <i>
      <x v="5321"/>
    </i>
    <i>
      <x v="5322"/>
    </i>
    <i>
      <x v="5323"/>
    </i>
    <i>
      <x v="5324"/>
    </i>
    <i>
      <x v="5325"/>
    </i>
    <i>
      <x v="5326"/>
    </i>
    <i>
      <x v="5327"/>
    </i>
    <i>
      <x v="5328"/>
    </i>
    <i>
      <x v="5329"/>
    </i>
    <i>
      <x v="5330"/>
    </i>
    <i>
      <x v="5331"/>
    </i>
    <i>
      <x v="5332"/>
    </i>
    <i>
      <x v="5333"/>
    </i>
    <i>
      <x v="5334"/>
    </i>
    <i>
      <x v="5335"/>
    </i>
    <i>
      <x v="5336"/>
    </i>
    <i>
      <x v="5337"/>
    </i>
    <i>
      <x v="5338"/>
    </i>
    <i>
      <x v="5339"/>
    </i>
    <i>
      <x v="5340"/>
    </i>
    <i>
      <x v="5341"/>
    </i>
    <i>
      <x v="5342"/>
    </i>
    <i>
      <x v="5343"/>
    </i>
    <i>
      <x v="5344"/>
    </i>
    <i>
      <x v="5345"/>
    </i>
    <i>
      <x v="5346"/>
    </i>
    <i>
      <x v="5347"/>
    </i>
    <i>
      <x v="5348"/>
    </i>
    <i>
      <x v="5349"/>
    </i>
    <i>
      <x v="5350"/>
    </i>
    <i>
      <x v="5351"/>
    </i>
    <i>
      <x v="5352"/>
    </i>
    <i>
      <x v="5353"/>
    </i>
    <i>
      <x v="5354"/>
    </i>
    <i>
      <x v="5355"/>
    </i>
    <i>
      <x v="5356"/>
    </i>
    <i>
      <x v="5357"/>
    </i>
    <i>
      <x v="5358"/>
    </i>
    <i>
      <x v="5359"/>
    </i>
    <i>
      <x v="5360"/>
    </i>
    <i>
      <x v="5361"/>
    </i>
    <i>
      <x v="5362"/>
    </i>
    <i>
      <x v="5363"/>
    </i>
    <i>
      <x v="5364"/>
    </i>
    <i>
      <x v="5365"/>
    </i>
    <i>
      <x v="5366"/>
    </i>
    <i>
      <x v="5367"/>
    </i>
    <i>
      <x v="5368"/>
    </i>
    <i>
      <x v="5369"/>
    </i>
    <i>
      <x v="5370"/>
    </i>
    <i>
      <x v="5371"/>
    </i>
    <i>
      <x v="5372"/>
    </i>
    <i>
      <x v="5373"/>
    </i>
    <i>
      <x v="5374"/>
    </i>
    <i>
      <x v="5375"/>
    </i>
    <i>
      <x v="5376"/>
    </i>
    <i>
      <x v="5377"/>
    </i>
    <i>
      <x v="5378"/>
    </i>
    <i>
      <x v="5379"/>
    </i>
    <i>
      <x v="5380"/>
    </i>
    <i>
      <x v="5381"/>
    </i>
    <i>
      <x v="5382"/>
    </i>
    <i>
      <x v="5383"/>
    </i>
    <i>
      <x v="5384"/>
    </i>
    <i>
      <x v="5385"/>
    </i>
    <i>
      <x v="5386"/>
    </i>
    <i>
      <x v="5387"/>
    </i>
    <i>
      <x v="5388"/>
    </i>
    <i>
      <x v="5389"/>
    </i>
    <i>
      <x v="5390"/>
    </i>
    <i>
      <x v="5391"/>
    </i>
    <i>
      <x v="5392"/>
    </i>
    <i>
      <x v="5393"/>
    </i>
    <i>
      <x v="5394"/>
    </i>
    <i>
      <x v="5395"/>
    </i>
    <i>
      <x v="5396"/>
    </i>
    <i>
      <x v="5397"/>
    </i>
    <i>
      <x v="5398"/>
    </i>
    <i>
      <x v="5399"/>
    </i>
    <i>
      <x v="5400"/>
    </i>
    <i>
      <x v="5401"/>
    </i>
    <i>
      <x v="5402"/>
    </i>
    <i>
      <x v="5403"/>
    </i>
    <i>
      <x v="5404"/>
    </i>
    <i>
      <x v="5405"/>
    </i>
    <i>
      <x v="5406"/>
    </i>
    <i>
      <x v="5407"/>
    </i>
    <i>
      <x v="5408"/>
    </i>
    <i>
      <x v="5409"/>
    </i>
    <i>
      <x v="5410"/>
    </i>
    <i>
      <x v="5411"/>
    </i>
    <i>
      <x v="5412"/>
    </i>
    <i>
      <x v="5413"/>
    </i>
    <i>
      <x v="5414"/>
    </i>
    <i>
      <x v="5415"/>
    </i>
    <i>
      <x v="5416"/>
    </i>
    <i>
      <x v="5417"/>
    </i>
    <i>
      <x v="5418"/>
    </i>
    <i>
      <x v="5419"/>
    </i>
    <i>
      <x v="5420"/>
    </i>
    <i>
      <x v="5421"/>
    </i>
    <i>
      <x v="5422"/>
    </i>
    <i>
      <x v="5423"/>
    </i>
    <i>
      <x v="5424"/>
    </i>
    <i>
      <x v="5425"/>
    </i>
    <i>
      <x v="5426"/>
    </i>
    <i>
      <x v="5427"/>
    </i>
    <i>
      <x v="5428"/>
    </i>
    <i>
      <x v="5429"/>
    </i>
    <i>
      <x v="5430"/>
    </i>
    <i>
      <x v="5431"/>
    </i>
    <i>
      <x v="5432"/>
    </i>
    <i>
      <x v="5433"/>
    </i>
    <i>
      <x v="5434"/>
    </i>
    <i>
      <x v="5435"/>
    </i>
    <i>
      <x v="5436"/>
    </i>
    <i>
      <x v="5437"/>
    </i>
    <i>
      <x v="5438"/>
    </i>
    <i>
      <x v="5439"/>
    </i>
    <i>
      <x v="5440"/>
    </i>
    <i>
      <x v="5441"/>
    </i>
    <i>
      <x v="5442"/>
    </i>
    <i>
      <x v="5443"/>
    </i>
    <i>
      <x v="5444"/>
    </i>
    <i>
      <x v="5445"/>
    </i>
    <i>
      <x v="5446"/>
    </i>
    <i>
      <x v="5447"/>
    </i>
    <i>
      <x v="5448"/>
    </i>
    <i>
      <x v="5449"/>
    </i>
    <i>
      <x v="5450"/>
    </i>
    <i>
      <x v="5451"/>
    </i>
    <i>
      <x v="5452"/>
    </i>
    <i>
      <x v="5453"/>
    </i>
    <i>
      <x v="5454"/>
    </i>
    <i>
      <x v="5455"/>
    </i>
    <i>
      <x v="5456"/>
    </i>
    <i>
      <x v="5457"/>
    </i>
    <i>
      <x v="5458"/>
    </i>
    <i>
      <x v="5459"/>
    </i>
    <i>
      <x v="5460"/>
    </i>
    <i>
      <x v="5461"/>
    </i>
    <i>
      <x v="5462"/>
    </i>
    <i>
      <x v="5463"/>
    </i>
    <i>
      <x v="5464"/>
    </i>
    <i>
      <x v="5465"/>
    </i>
    <i>
      <x v="5466"/>
    </i>
    <i>
      <x v="5467"/>
    </i>
    <i>
      <x v="5468"/>
    </i>
    <i>
      <x v="5469"/>
    </i>
    <i>
      <x v="5470"/>
    </i>
    <i>
      <x v="5471"/>
    </i>
    <i>
      <x v="5472"/>
    </i>
    <i>
      <x v="5473"/>
    </i>
    <i>
      <x v="5474"/>
    </i>
    <i>
      <x v="5475"/>
    </i>
    <i>
      <x v="5476"/>
    </i>
    <i>
      <x v="5477"/>
    </i>
    <i>
      <x v="5478"/>
    </i>
    <i>
      <x v="5479"/>
    </i>
    <i>
      <x v="5480"/>
    </i>
    <i>
      <x v="5481"/>
    </i>
    <i>
      <x v="5482"/>
    </i>
    <i>
      <x v="5483"/>
    </i>
    <i>
      <x v="5484"/>
    </i>
    <i>
      <x v="5485"/>
    </i>
    <i>
      <x v="5486"/>
    </i>
    <i>
      <x v="5487"/>
    </i>
    <i>
      <x v="5488"/>
    </i>
    <i>
      <x v="5489"/>
    </i>
    <i>
      <x v="5490"/>
    </i>
    <i>
      <x v="5491"/>
    </i>
    <i>
      <x v="5492"/>
    </i>
    <i>
      <x v="5493"/>
    </i>
    <i>
      <x v="5494"/>
    </i>
    <i>
      <x v="5495"/>
    </i>
    <i>
      <x v="5496"/>
    </i>
    <i>
      <x v="5497"/>
    </i>
    <i>
      <x v="5498"/>
    </i>
    <i>
      <x v="5499"/>
    </i>
    <i>
      <x v="5500"/>
    </i>
    <i>
      <x v="5501"/>
    </i>
    <i>
      <x v="5502"/>
    </i>
    <i>
      <x v="5503"/>
    </i>
    <i>
      <x v="5504"/>
    </i>
    <i>
      <x v="5505"/>
    </i>
    <i>
      <x v="5506"/>
    </i>
    <i>
      <x v="5507"/>
    </i>
    <i>
      <x v="5508"/>
    </i>
    <i>
      <x v="5509"/>
    </i>
    <i>
      <x v="5510"/>
    </i>
    <i>
      <x v="5511"/>
    </i>
    <i>
      <x v="5512"/>
    </i>
    <i>
      <x v="5513"/>
    </i>
    <i>
      <x v="5514"/>
    </i>
    <i>
      <x v="5515"/>
    </i>
    <i>
      <x v="5516"/>
    </i>
    <i>
      <x v="5517"/>
    </i>
    <i>
      <x v="5518"/>
    </i>
    <i>
      <x v="5519"/>
    </i>
    <i>
      <x v="5520"/>
    </i>
    <i>
      <x v="5521"/>
    </i>
    <i>
      <x v="5522"/>
    </i>
    <i>
      <x v="5523"/>
    </i>
    <i>
      <x v="5524"/>
    </i>
    <i>
      <x v="5525"/>
    </i>
    <i>
      <x v="5526"/>
    </i>
    <i>
      <x v="5527"/>
    </i>
    <i>
      <x v="5528"/>
    </i>
    <i>
      <x v="5529"/>
    </i>
    <i>
      <x v="5530"/>
    </i>
    <i>
      <x v="5531"/>
    </i>
    <i>
      <x v="5532"/>
    </i>
    <i>
      <x v="5533"/>
    </i>
    <i>
      <x v="5534"/>
    </i>
    <i>
      <x v="5535"/>
    </i>
    <i>
      <x v="5536"/>
    </i>
    <i>
      <x v="5537"/>
    </i>
    <i>
      <x v="5538"/>
    </i>
    <i>
      <x v="5539"/>
    </i>
    <i>
      <x v="5540"/>
    </i>
    <i>
      <x v="5541"/>
    </i>
    <i>
      <x v="5542"/>
    </i>
    <i>
      <x v="5543"/>
    </i>
    <i>
      <x v="5544"/>
    </i>
    <i>
      <x v="5545"/>
    </i>
    <i>
      <x v="5546"/>
    </i>
    <i>
      <x v="5547"/>
    </i>
    <i>
      <x v="5548"/>
    </i>
    <i>
      <x v="5549"/>
    </i>
    <i>
      <x v="5550"/>
    </i>
    <i>
      <x v="5551"/>
    </i>
    <i>
      <x v="5552"/>
    </i>
    <i>
      <x v="5553"/>
    </i>
    <i>
      <x v="5554"/>
    </i>
    <i>
      <x v="5555"/>
    </i>
    <i>
      <x v="5556"/>
    </i>
    <i>
      <x v="5557"/>
    </i>
    <i>
      <x v="5558"/>
    </i>
    <i>
      <x v="5559"/>
    </i>
    <i>
      <x v="5560"/>
    </i>
    <i>
      <x v="5561"/>
    </i>
    <i>
      <x v="5562"/>
    </i>
    <i>
      <x v="5563"/>
    </i>
    <i>
      <x v="5564"/>
    </i>
    <i>
      <x v="5565"/>
    </i>
    <i>
      <x v="5566"/>
    </i>
    <i>
      <x v="5567"/>
    </i>
    <i>
      <x v="5568"/>
    </i>
    <i>
      <x v="5569"/>
    </i>
    <i>
      <x v="5570"/>
    </i>
    <i>
      <x v="5571"/>
    </i>
    <i>
      <x v="5572"/>
    </i>
    <i>
      <x v="5573"/>
    </i>
    <i>
      <x v="5574"/>
    </i>
    <i>
      <x v="5575"/>
    </i>
    <i>
      <x v="5576"/>
    </i>
    <i>
      <x v="5577"/>
    </i>
    <i>
      <x v="5578"/>
    </i>
    <i>
      <x v="5579"/>
    </i>
    <i>
      <x v="5580"/>
    </i>
    <i>
      <x v="5581"/>
    </i>
    <i>
      <x v="5582"/>
    </i>
    <i>
      <x v="5583"/>
    </i>
    <i>
      <x v="5584"/>
    </i>
    <i>
      <x v="5585"/>
    </i>
    <i>
      <x v="5586"/>
    </i>
    <i>
      <x v="5587"/>
    </i>
    <i>
      <x v="5588"/>
    </i>
    <i>
      <x v="5589"/>
    </i>
    <i>
      <x v="5590"/>
    </i>
    <i>
      <x v="5591"/>
    </i>
    <i>
      <x v="5592"/>
    </i>
    <i>
      <x v="5593"/>
    </i>
    <i>
      <x v="5594"/>
    </i>
    <i>
      <x v="5595"/>
    </i>
    <i>
      <x v="5596"/>
    </i>
    <i>
      <x v="5597"/>
    </i>
    <i>
      <x v="5598"/>
    </i>
    <i>
      <x v="5599"/>
    </i>
    <i>
      <x v="5600"/>
    </i>
    <i>
      <x v="5601"/>
    </i>
    <i>
      <x v="5602"/>
    </i>
    <i>
      <x v="5603"/>
    </i>
    <i>
      <x v="5604"/>
    </i>
    <i>
      <x v="5605"/>
    </i>
    <i>
      <x v="5606"/>
    </i>
    <i>
      <x v="5607"/>
    </i>
    <i>
      <x v="5608"/>
    </i>
    <i>
      <x v="5609"/>
    </i>
    <i>
      <x v="5610"/>
    </i>
    <i>
      <x v="5611"/>
    </i>
    <i>
      <x v="5612"/>
    </i>
    <i>
      <x v="5613"/>
    </i>
    <i>
      <x v="5614"/>
    </i>
    <i>
      <x v="5615"/>
    </i>
    <i>
      <x v="5616"/>
    </i>
    <i>
      <x v="5617"/>
    </i>
    <i>
      <x v="5618"/>
    </i>
    <i>
      <x v="5619"/>
    </i>
    <i>
      <x v="5620"/>
    </i>
    <i>
      <x v="5621"/>
    </i>
    <i>
      <x v="5622"/>
    </i>
    <i>
      <x v="5623"/>
    </i>
    <i>
      <x v="5624"/>
    </i>
    <i>
      <x v="5625"/>
    </i>
    <i>
      <x v="5626"/>
    </i>
    <i>
      <x v="5627"/>
    </i>
    <i>
      <x v="5628"/>
    </i>
    <i>
      <x v="5629"/>
    </i>
    <i>
      <x v="5630"/>
    </i>
    <i>
      <x v="5631"/>
    </i>
    <i>
      <x v="5632"/>
    </i>
    <i>
      <x v="5633"/>
    </i>
    <i>
      <x v="5634"/>
    </i>
    <i>
      <x v="5635"/>
    </i>
    <i>
      <x v="5636"/>
    </i>
    <i>
      <x v="5637"/>
    </i>
    <i>
      <x v="5638"/>
    </i>
    <i>
      <x v="5639"/>
    </i>
    <i>
      <x v="5640"/>
    </i>
    <i>
      <x v="5641"/>
    </i>
    <i>
      <x v="5642"/>
    </i>
    <i>
      <x v="5643"/>
    </i>
    <i>
      <x v="5644"/>
    </i>
    <i>
      <x v="5645"/>
    </i>
    <i>
      <x v="5646"/>
    </i>
    <i>
      <x v="5647"/>
    </i>
    <i>
      <x v="5648"/>
    </i>
    <i>
      <x v="5649"/>
    </i>
    <i>
      <x v="5650"/>
    </i>
    <i>
      <x v="5651"/>
    </i>
    <i>
      <x v="5652"/>
    </i>
    <i>
      <x v="5653"/>
    </i>
    <i>
      <x v="5654"/>
    </i>
    <i>
      <x v="5655"/>
    </i>
    <i>
      <x v="5656"/>
    </i>
    <i>
      <x v="5657"/>
    </i>
    <i>
      <x v="5658"/>
    </i>
    <i>
      <x v="5659"/>
    </i>
    <i>
      <x v="5660"/>
    </i>
    <i>
      <x v="5661"/>
    </i>
    <i>
      <x v="5662"/>
    </i>
    <i>
      <x v="5663"/>
    </i>
    <i>
      <x v="5664"/>
    </i>
    <i>
      <x v="5665"/>
    </i>
    <i>
      <x v="5666"/>
    </i>
    <i>
      <x v="5667"/>
    </i>
    <i>
      <x v="5668"/>
    </i>
    <i>
      <x v="5669"/>
    </i>
    <i>
      <x v="5670"/>
    </i>
    <i>
      <x v="5671"/>
    </i>
    <i>
      <x v="5672"/>
    </i>
    <i>
      <x v="5673"/>
    </i>
    <i>
      <x v="5674"/>
    </i>
    <i>
      <x v="5675"/>
    </i>
    <i>
      <x v="5676"/>
    </i>
    <i>
      <x v="5677"/>
    </i>
    <i>
      <x v="5678"/>
    </i>
    <i>
      <x v="5679"/>
    </i>
    <i>
      <x v="5680"/>
    </i>
    <i>
      <x v="5681"/>
    </i>
    <i>
      <x v="5682"/>
    </i>
    <i>
      <x v="5683"/>
    </i>
    <i>
      <x v="5684"/>
    </i>
    <i>
      <x v="5685"/>
    </i>
    <i>
      <x v="5686"/>
    </i>
    <i>
      <x v="5687"/>
    </i>
    <i>
      <x v="5688"/>
    </i>
    <i>
      <x v="5689"/>
    </i>
    <i>
      <x v="5690"/>
    </i>
    <i>
      <x v="5691"/>
    </i>
    <i>
      <x v="5692"/>
    </i>
    <i>
      <x v="5693"/>
    </i>
    <i>
      <x v="5694"/>
    </i>
    <i>
      <x v="5695"/>
    </i>
    <i>
      <x v="5696"/>
    </i>
    <i>
      <x v="5697"/>
    </i>
    <i>
      <x v="5698"/>
    </i>
    <i>
      <x v="5699"/>
    </i>
    <i>
      <x v="5700"/>
    </i>
    <i>
      <x v="5701"/>
    </i>
    <i>
      <x v="5702"/>
    </i>
    <i>
      <x v="5703"/>
    </i>
    <i>
      <x v="5704"/>
    </i>
    <i>
      <x v="5705"/>
    </i>
    <i>
      <x v="5706"/>
    </i>
    <i>
      <x v="5707"/>
    </i>
    <i>
      <x v="5708"/>
    </i>
    <i>
      <x v="5709"/>
    </i>
    <i>
      <x v="5710"/>
    </i>
    <i>
      <x v="5711"/>
    </i>
    <i>
      <x v="5712"/>
    </i>
    <i>
      <x v="5713"/>
    </i>
    <i>
      <x v="5714"/>
    </i>
    <i>
      <x v="5715"/>
    </i>
    <i>
      <x v="5716"/>
    </i>
    <i>
      <x v="5717"/>
    </i>
    <i>
      <x v="5718"/>
    </i>
    <i>
      <x v="5719"/>
    </i>
    <i>
      <x v="5720"/>
    </i>
    <i>
      <x v="5721"/>
    </i>
    <i>
      <x v="5722"/>
    </i>
    <i>
      <x v="5723"/>
    </i>
    <i>
      <x v="5724"/>
    </i>
    <i>
      <x v="5725"/>
    </i>
    <i>
      <x v="5726"/>
    </i>
    <i>
      <x v="5727"/>
    </i>
    <i>
      <x v="5728"/>
    </i>
    <i>
      <x v="5729"/>
    </i>
    <i>
      <x v="5730"/>
    </i>
    <i>
      <x v="5731"/>
    </i>
    <i>
      <x v="5732"/>
    </i>
    <i>
      <x v="5733"/>
    </i>
    <i>
      <x v="5734"/>
    </i>
    <i>
      <x v="5735"/>
    </i>
    <i>
      <x v="5736"/>
    </i>
    <i>
      <x v="5737"/>
    </i>
    <i>
      <x v="5738"/>
    </i>
    <i>
      <x v="5739"/>
    </i>
    <i>
      <x v="5740"/>
    </i>
    <i>
      <x v="5741"/>
    </i>
    <i>
      <x v="5742"/>
    </i>
    <i>
      <x v="5743"/>
    </i>
    <i>
      <x v="5744"/>
    </i>
    <i>
      <x v="5745"/>
    </i>
    <i>
      <x v="5746"/>
    </i>
    <i>
      <x v="5747"/>
    </i>
    <i>
      <x v="5748"/>
    </i>
    <i>
      <x v="5749"/>
    </i>
    <i>
      <x v="5750"/>
    </i>
    <i>
      <x v="5751"/>
    </i>
    <i>
      <x v="5752"/>
    </i>
    <i>
      <x v="5753"/>
    </i>
    <i>
      <x v="5754"/>
    </i>
    <i>
      <x v="5755"/>
    </i>
    <i>
      <x v="5756"/>
    </i>
    <i>
      <x v="5757"/>
    </i>
    <i>
      <x v="5758"/>
    </i>
    <i>
      <x v="5759"/>
    </i>
    <i>
      <x v="5760"/>
    </i>
    <i>
      <x v="5761"/>
    </i>
    <i>
      <x v="5762"/>
    </i>
    <i>
      <x v="5763"/>
    </i>
    <i>
      <x v="5764"/>
    </i>
    <i>
      <x v="5765"/>
    </i>
    <i>
      <x v="5766"/>
    </i>
    <i>
      <x v="5767"/>
    </i>
    <i>
      <x v="5768"/>
    </i>
    <i>
      <x v="5769"/>
    </i>
    <i>
      <x v="5770"/>
    </i>
    <i>
      <x v="5771"/>
    </i>
    <i>
      <x v="5772"/>
    </i>
    <i>
      <x v="5773"/>
    </i>
    <i>
      <x v="5774"/>
    </i>
    <i>
      <x v="5775"/>
    </i>
    <i>
      <x v="5776"/>
    </i>
    <i>
      <x v="5777"/>
    </i>
    <i>
      <x v="5778"/>
    </i>
    <i>
      <x v="5779"/>
    </i>
    <i>
      <x v="5780"/>
    </i>
    <i>
      <x v="5781"/>
    </i>
    <i>
      <x v="5782"/>
    </i>
    <i>
      <x v="5783"/>
    </i>
    <i>
      <x v="5784"/>
    </i>
    <i>
      <x v="5785"/>
    </i>
    <i>
      <x v="5786"/>
    </i>
    <i>
      <x v="5787"/>
    </i>
    <i>
      <x v="5788"/>
    </i>
    <i>
      <x v="5789"/>
    </i>
    <i>
      <x v="5790"/>
    </i>
    <i>
      <x v="5791"/>
    </i>
    <i>
      <x v="5792"/>
    </i>
    <i>
      <x v="5793"/>
    </i>
    <i>
      <x v="5794"/>
    </i>
    <i>
      <x v="5795"/>
    </i>
    <i>
      <x v="5796"/>
    </i>
    <i>
      <x v="5797"/>
    </i>
    <i>
      <x v="5798"/>
    </i>
    <i>
      <x v="5799"/>
    </i>
    <i>
      <x v="5800"/>
    </i>
    <i>
      <x v="5801"/>
    </i>
    <i>
      <x v="5802"/>
    </i>
    <i>
      <x v="5803"/>
    </i>
    <i>
      <x v="5804"/>
    </i>
    <i>
      <x v="5805"/>
    </i>
    <i>
      <x v="5806"/>
    </i>
    <i>
      <x v="5807"/>
    </i>
    <i>
      <x v="5808"/>
    </i>
    <i>
      <x v="5809"/>
    </i>
    <i>
      <x v="5810"/>
    </i>
    <i>
      <x v="5811"/>
    </i>
    <i>
      <x v="5812"/>
    </i>
    <i>
      <x v="5813"/>
    </i>
    <i>
      <x v="5814"/>
    </i>
    <i>
      <x v="5815"/>
    </i>
    <i>
      <x v="5816"/>
    </i>
    <i>
      <x v="5817"/>
    </i>
    <i>
      <x v="5818"/>
    </i>
    <i>
      <x v="5819"/>
    </i>
    <i>
      <x v="5820"/>
    </i>
    <i>
      <x v="5821"/>
    </i>
    <i>
      <x v="5822"/>
    </i>
    <i>
      <x v="5823"/>
    </i>
    <i>
      <x v="5824"/>
    </i>
    <i>
      <x v="5825"/>
    </i>
    <i>
      <x v="5826"/>
    </i>
    <i>
      <x v="5827"/>
    </i>
    <i>
      <x v="5828"/>
    </i>
    <i>
      <x v="5829"/>
    </i>
    <i>
      <x v="5830"/>
    </i>
    <i>
      <x v="5831"/>
    </i>
    <i>
      <x v="5832"/>
    </i>
    <i>
      <x v="5833"/>
    </i>
    <i>
      <x v="5834"/>
    </i>
    <i>
      <x v="5835"/>
    </i>
    <i>
      <x v="5836"/>
    </i>
    <i>
      <x v="5837"/>
    </i>
    <i>
      <x v="5838"/>
    </i>
    <i>
      <x v="5839"/>
    </i>
    <i>
      <x v="5840"/>
    </i>
    <i>
      <x v="5841"/>
    </i>
    <i>
      <x v="5842"/>
    </i>
    <i>
      <x v="5843"/>
    </i>
    <i>
      <x v="5844"/>
    </i>
    <i>
      <x v="5845"/>
    </i>
    <i>
      <x v="5846"/>
    </i>
    <i>
      <x v="5847"/>
    </i>
    <i>
      <x v="5848"/>
    </i>
    <i>
      <x v="5849"/>
    </i>
    <i>
      <x v="5850"/>
    </i>
    <i>
      <x v="5851"/>
    </i>
    <i>
      <x v="5852"/>
    </i>
    <i>
      <x v="5853"/>
    </i>
    <i>
      <x v="5854"/>
    </i>
    <i>
      <x v="5855"/>
    </i>
    <i>
      <x v="5856"/>
    </i>
    <i>
      <x v="5857"/>
    </i>
    <i>
      <x v="5858"/>
    </i>
    <i>
      <x v="5859"/>
    </i>
    <i>
      <x v="5860"/>
    </i>
    <i>
      <x v="5861"/>
    </i>
    <i>
      <x v="5862"/>
    </i>
    <i>
      <x v="5863"/>
    </i>
    <i>
      <x v="5864"/>
    </i>
    <i>
      <x v="5865"/>
    </i>
    <i>
      <x v="5866"/>
    </i>
    <i>
      <x v="5867"/>
    </i>
    <i>
      <x v="5868"/>
    </i>
    <i>
      <x v="5869"/>
    </i>
    <i>
      <x v="5870"/>
    </i>
    <i>
      <x v="5871"/>
    </i>
    <i>
      <x v="5872"/>
    </i>
    <i>
      <x v="5873"/>
    </i>
    <i>
      <x v="5874"/>
    </i>
    <i>
      <x v="5875"/>
    </i>
    <i>
      <x v="5876"/>
    </i>
    <i>
      <x v="5877"/>
    </i>
    <i>
      <x v="5878"/>
    </i>
    <i>
      <x v="5879"/>
    </i>
    <i>
      <x v="5880"/>
    </i>
    <i>
      <x v="5881"/>
    </i>
    <i>
      <x v="5882"/>
    </i>
    <i>
      <x v="5883"/>
    </i>
    <i>
      <x v="5884"/>
    </i>
    <i>
      <x v="5885"/>
    </i>
    <i>
      <x v="5886"/>
    </i>
    <i>
      <x v="5887"/>
    </i>
    <i>
      <x v="5888"/>
    </i>
    <i>
      <x v="5889"/>
    </i>
    <i>
      <x v="5890"/>
    </i>
    <i>
      <x v="5891"/>
    </i>
    <i>
      <x v="5892"/>
    </i>
    <i>
      <x v="5893"/>
    </i>
    <i>
      <x v="5894"/>
    </i>
    <i>
      <x v="5895"/>
    </i>
    <i>
      <x v="5896"/>
    </i>
    <i>
      <x v="5897"/>
    </i>
    <i>
      <x v="5898"/>
    </i>
    <i>
      <x v="5899"/>
    </i>
    <i>
      <x v="5900"/>
    </i>
    <i>
      <x v="5901"/>
    </i>
    <i>
      <x v="5902"/>
    </i>
    <i>
      <x v="5903"/>
    </i>
    <i>
      <x v="5904"/>
    </i>
    <i>
      <x v="5905"/>
    </i>
    <i>
      <x v="5906"/>
    </i>
    <i>
      <x v="5907"/>
    </i>
    <i>
      <x v="5908"/>
    </i>
    <i>
      <x v="5909"/>
    </i>
    <i>
      <x v="5910"/>
    </i>
    <i>
      <x v="5911"/>
    </i>
    <i>
      <x v="5912"/>
    </i>
    <i>
      <x v="5913"/>
    </i>
    <i>
      <x v="5914"/>
    </i>
    <i>
      <x v="5915"/>
    </i>
    <i>
      <x v="5916"/>
    </i>
    <i>
      <x v="5917"/>
    </i>
    <i>
      <x v="5918"/>
    </i>
    <i>
      <x v="5919"/>
    </i>
    <i>
      <x v="5920"/>
    </i>
    <i>
      <x v="5921"/>
    </i>
    <i>
      <x v="5922"/>
    </i>
    <i>
      <x v="5923"/>
    </i>
    <i>
      <x v="5924"/>
    </i>
    <i>
      <x v="5925"/>
    </i>
    <i>
      <x v="5926"/>
    </i>
    <i>
      <x v="5927"/>
    </i>
    <i>
      <x v="5928"/>
    </i>
    <i>
      <x v="5929"/>
    </i>
    <i>
      <x v="5930"/>
    </i>
    <i>
      <x v="5931"/>
    </i>
    <i>
      <x v="5932"/>
    </i>
    <i>
      <x v="5933"/>
    </i>
    <i>
      <x v="5934"/>
    </i>
    <i>
      <x v="5935"/>
    </i>
    <i>
      <x v="5936"/>
    </i>
    <i>
      <x v="5937"/>
    </i>
    <i>
      <x v="5938"/>
    </i>
    <i>
      <x v="5939"/>
    </i>
    <i>
      <x v="5940"/>
    </i>
    <i>
      <x v="5941"/>
    </i>
    <i>
      <x v="5942"/>
    </i>
    <i>
      <x v="5943"/>
    </i>
    <i>
      <x v="5944"/>
    </i>
    <i>
      <x v="5945"/>
    </i>
    <i>
      <x v="5946"/>
    </i>
    <i>
      <x v="5947"/>
    </i>
    <i>
      <x v="5948"/>
    </i>
    <i>
      <x v="5949"/>
    </i>
    <i>
      <x v="5950"/>
    </i>
    <i>
      <x v="5951"/>
    </i>
    <i>
      <x v="5952"/>
    </i>
    <i>
      <x v="5953"/>
    </i>
    <i>
      <x v="5954"/>
    </i>
    <i>
      <x v="5955"/>
    </i>
    <i>
      <x v="5956"/>
    </i>
    <i>
      <x v="5957"/>
    </i>
    <i>
      <x v="5958"/>
    </i>
    <i>
      <x v="5959"/>
    </i>
    <i>
      <x v="5960"/>
    </i>
    <i>
      <x v="5961"/>
    </i>
    <i>
      <x v="5962"/>
    </i>
    <i>
      <x v="5963"/>
    </i>
    <i>
      <x v="5964"/>
    </i>
    <i>
      <x v="5965"/>
    </i>
    <i>
      <x v="5966"/>
    </i>
    <i>
      <x v="5967"/>
    </i>
    <i>
      <x v="5968"/>
    </i>
    <i>
      <x v="5969"/>
    </i>
    <i>
      <x v="5970"/>
    </i>
    <i>
      <x v="5971"/>
    </i>
    <i>
      <x v="5972"/>
    </i>
    <i>
      <x v="5973"/>
    </i>
    <i>
      <x v="5974"/>
    </i>
    <i>
      <x v="5975"/>
    </i>
    <i>
      <x v="5976"/>
    </i>
    <i>
      <x v="5977"/>
    </i>
    <i>
      <x v="5978"/>
    </i>
    <i>
      <x v="5979"/>
    </i>
    <i>
      <x v="5980"/>
    </i>
    <i>
      <x v="5981"/>
    </i>
    <i>
      <x v="5982"/>
    </i>
    <i>
      <x v="5983"/>
    </i>
    <i>
      <x v="5984"/>
    </i>
    <i>
      <x v="5985"/>
    </i>
    <i>
      <x v="5986"/>
    </i>
    <i>
      <x v="5987"/>
    </i>
    <i>
      <x v="5988"/>
    </i>
    <i>
      <x v="5989"/>
    </i>
    <i>
      <x v="5990"/>
    </i>
    <i>
      <x v="5991"/>
    </i>
    <i>
      <x v="5992"/>
    </i>
    <i>
      <x v="5993"/>
    </i>
    <i>
      <x v="5994"/>
    </i>
    <i>
      <x v="5995"/>
    </i>
    <i>
      <x v="5996"/>
    </i>
    <i>
      <x v="5997"/>
    </i>
    <i>
      <x v="5998"/>
    </i>
    <i>
      <x v="5999"/>
    </i>
    <i>
      <x v="6000"/>
    </i>
    <i>
      <x v="6001"/>
    </i>
    <i>
      <x v="6002"/>
    </i>
    <i>
      <x v="6003"/>
    </i>
    <i>
      <x v="6004"/>
    </i>
    <i>
      <x v="6005"/>
    </i>
    <i>
      <x v="6006"/>
    </i>
    <i>
      <x v="6007"/>
    </i>
    <i>
      <x v="6008"/>
    </i>
    <i>
      <x v="6009"/>
    </i>
    <i>
      <x v="6010"/>
    </i>
    <i>
      <x v="6011"/>
    </i>
    <i>
      <x v="6012"/>
    </i>
    <i>
      <x v="6013"/>
    </i>
    <i>
      <x v="6014"/>
    </i>
    <i>
      <x v="6015"/>
    </i>
    <i>
      <x v="6016"/>
    </i>
    <i>
      <x v="6017"/>
    </i>
    <i>
      <x v="6018"/>
    </i>
    <i>
      <x v="6019"/>
    </i>
    <i>
      <x v="6020"/>
    </i>
    <i>
      <x v="6021"/>
    </i>
    <i>
      <x v="6022"/>
    </i>
    <i>
      <x v="6023"/>
    </i>
    <i>
      <x v="6024"/>
    </i>
    <i>
      <x v="6025"/>
    </i>
    <i>
      <x v="6026"/>
    </i>
    <i>
      <x v="6027"/>
    </i>
    <i>
      <x v="6028"/>
    </i>
    <i>
      <x v="6029"/>
    </i>
    <i>
      <x v="6030"/>
    </i>
    <i>
      <x v="6031"/>
    </i>
    <i>
      <x v="6032"/>
    </i>
    <i>
      <x v="6033"/>
    </i>
    <i>
      <x v="6034"/>
    </i>
    <i>
      <x v="6035"/>
    </i>
    <i>
      <x v="6036"/>
    </i>
    <i>
      <x v="6037"/>
    </i>
    <i>
      <x v="6038"/>
    </i>
    <i>
      <x v="6039"/>
    </i>
    <i>
      <x v="6040"/>
    </i>
    <i>
      <x v="6041"/>
    </i>
    <i>
      <x v="6042"/>
    </i>
    <i>
      <x v="6043"/>
    </i>
    <i>
      <x v="6044"/>
    </i>
    <i>
      <x v="6045"/>
    </i>
    <i>
      <x v="6046"/>
    </i>
    <i>
      <x v="6047"/>
    </i>
    <i>
      <x v="6048"/>
    </i>
    <i>
      <x v="6049"/>
    </i>
    <i>
      <x v="6050"/>
    </i>
    <i>
      <x v="6051"/>
    </i>
    <i>
      <x v="6052"/>
    </i>
    <i>
      <x v="6053"/>
    </i>
    <i>
      <x v="6054"/>
    </i>
    <i>
      <x v="6055"/>
    </i>
    <i>
      <x v="6056"/>
    </i>
    <i>
      <x v="6057"/>
    </i>
    <i>
      <x v="6058"/>
    </i>
    <i>
      <x v="6059"/>
    </i>
    <i>
      <x v="6060"/>
    </i>
    <i>
      <x v="6061"/>
    </i>
    <i>
      <x v="6062"/>
    </i>
    <i>
      <x v="6063"/>
    </i>
    <i>
      <x v="6064"/>
    </i>
    <i>
      <x v="6065"/>
    </i>
    <i>
      <x v="6066"/>
    </i>
    <i>
      <x v="6067"/>
    </i>
    <i>
      <x v="6068"/>
    </i>
    <i>
      <x v="6069"/>
    </i>
    <i>
      <x v="6070"/>
    </i>
    <i>
      <x v="6071"/>
    </i>
    <i>
      <x v="6072"/>
    </i>
    <i>
      <x v="6073"/>
    </i>
    <i>
      <x v="6074"/>
    </i>
    <i>
      <x v="6075"/>
    </i>
    <i>
      <x v="6076"/>
    </i>
    <i>
      <x v="6077"/>
    </i>
    <i>
      <x v="6078"/>
    </i>
    <i>
      <x v="6079"/>
    </i>
    <i>
      <x v="6080"/>
    </i>
    <i>
      <x v="6081"/>
    </i>
    <i>
      <x v="6082"/>
    </i>
    <i>
      <x v="6083"/>
    </i>
    <i>
      <x v="6084"/>
    </i>
    <i>
      <x v="6085"/>
    </i>
    <i>
      <x v="6086"/>
    </i>
    <i>
      <x v="6087"/>
    </i>
    <i>
      <x v="6088"/>
    </i>
    <i>
      <x v="6089"/>
    </i>
    <i>
      <x v="6090"/>
    </i>
    <i>
      <x v="6091"/>
    </i>
    <i>
      <x v="6092"/>
    </i>
    <i>
      <x v="6093"/>
    </i>
    <i>
      <x v="6094"/>
    </i>
    <i>
      <x v="6095"/>
    </i>
    <i>
      <x v="6096"/>
    </i>
    <i>
      <x v="6097"/>
    </i>
    <i>
      <x v="6098"/>
    </i>
    <i>
      <x v="6099"/>
    </i>
    <i>
      <x v="6100"/>
    </i>
    <i>
      <x v="6101"/>
    </i>
    <i>
      <x v="6102"/>
    </i>
    <i>
      <x v="6103"/>
    </i>
    <i>
      <x v="6104"/>
    </i>
    <i>
      <x v="6105"/>
    </i>
    <i>
      <x v="6106"/>
    </i>
    <i>
      <x v="6107"/>
    </i>
    <i>
      <x v="6108"/>
    </i>
    <i>
      <x v="6109"/>
    </i>
    <i>
      <x v="6110"/>
    </i>
    <i>
      <x v="6111"/>
    </i>
    <i>
      <x v="6112"/>
    </i>
    <i>
      <x v="6113"/>
    </i>
    <i>
      <x v="6114"/>
    </i>
    <i>
      <x v="6115"/>
    </i>
    <i>
      <x v="6116"/>
    </i>
    <i>
      <x v="6117"/>
    </i>
    <i>
      <x v="6118"/>
    </i>
    <i>
      <x v="6119"/>
    </i>
    <i>
      <x v="6120"/>
    </i>
    <i>
      <x v="6121"/>
    </i>
    <i>
      <x v="6122"/>
    </i>
    <i>
      <x v="6123"/>
    </i>
    <i>
      <x v="6124"/>
    </i>
    <i>
      <x v="6125"/>
    </i>
    <i>
      <x v="6126"/>
    </i>
    <i>
      <x v="6127"/>
    </i>
    <i>
      <x v="6128"/>
    </i>
    <i>
      <x v="6129"/>
    </i>
    <i>
      <x v="6130"/>
    </i>
    <i>
      <x v="6131"/>
    </i>
    <i>
      <x v="6132"/>
    </i>
    <i>
      <x v="6133"/>
    </i>
    <i>
      <x v="6134"/>
    </i>
    <i>
      <x v="6135"/>
    </i>
    <i>
      <x v="6136"/>
    </i>
    <i>
      <x v="6137"/>
    </i>
    <i>
      <x v="6138"/>
    </i>
    <i>
      <x v="6139"/>
    </i>
    <i>
      <x v="6140"/>
    </i>
    <i>
      <x v="6141"/>
    </i>
    <i>
      <x v="6142"/>
    </i>
    <i>
      <x v="6143"/>
    </i>
    <i>
      <x v="6144"/>
    </i>
    <i>
      <x v="6145"/>
    </i>
    <i>
      <x v="6146"/>
    </i>
    <i>
      <x v="6147"/>
    </i>
    <i>
      <x v="6148"/>
    </i>
    <i>
      <x v="6149"/>
    </i>
    <i>
      <x v="6150"/>
    </i>
    <i>
      <x v="6151"/>
    </i>
    <i>
      <x v="6152"/>
    </i>
    <i>
      <x v="6153"/>
    </i>
    <i>
      <x v="6154"/>
    </i>
    <i>
      <x v="6155"/>
    </i>
    <i>
      <x v="6156"/>
    </i>
    <i>
      <x v="6157"/>
    </i>
    <i>
      <x v="6158"/>
    </i>
    <i>
      <x v="6159"/>
    </i>
    <i>
      <x v="6160"/>
    </i>
    <i>
      <x v="6161"/>
    </i>
    <i>
      <x v="6162"/>
    </i>
    <i>
      <x v="6163"/>
    </i>
    <i>
      <x v="6164"/>
    </i>
    <i>
      <x v="6165"/>
    </i>
    <i>
      <x v="6166"/>
    </i>
    <i>
      <x v="6167"/>
    </i>
    <i>
      <x v="6168"/>
    </i>
    <i>
      <x v="6169"/>
    </i>
    <i>
      <x v="6170"/>
    </i>
    <i>
      <x v="6171"/>
    </i>
    <i>
      <x v="6172"/>
    </i>
    <i>
      <x v="6173"/>
    </i>
    <i>
      <x v="6174"/>
    </i>
    <i>
      <x v="6175"/>
    </i>
    <i>
      <x v="6176"/>
    </i>
    <i>
      <x v="6177"/>
    </i>
    <i>
      <x v="6178"/>
    </i>
    <i>
      <x v="6179"/>
    </i>
    <i>
      <x v="6180"/>
    </i>
    <i>
      <x v="6181"/>
    </i>
    <i>
      <x v="6182"/>
    </i>
    <i>
      <x v="6183"/>
    </i>
    <i>
      <x v="6184"/>
    </i>
    <i>
      <x v="6185"/>
    </i>
    <i>
      <x v="6186"/>
    </i>
    <i>
      <x v="6187"/>
    </i>
    <i>
      <x v="6188"/>
    </i>
    <i>
      <x v="6189"/>
    </i>
    <i>
      <x v="6190"/>
    </i>
    <i>
      <x v="6191"/>
    </i>
    <i>
      <x v="6192"/>
    </i>
    <i>
      <x v="6193"/>
    </i>
    <i>
      <x v="6194"/>
    </i>
    <i>
      <x v="6195"/>
    </i>
    <i>
      <x v="6196"/>
    </i>
    <i>
      <x v="6197"/>
    </i>
    <i>
      <x v="6198"/>
    </i>
    <i>
      <x v="6199"/>
    </i>
    <i>
      <x v="6200"/>
    </i>
    <i>
      <x v="6201"/>
    </i>
    <i>
      <x v="6202"/>
    </i>
    <i>
      <x v="6203"/>
    </i>
    <i>
      <x v="6204"/>
    </i>
    <i>
      <x v="6205"/>
    </i>
    <i>
      <x v="6206"/>
    </i>
    <i>
      <x v="6207"/>
    </i>
    <i>
      <x v="6208"/>
    </i>
    <i>
      <x v="6209"/>
    </i>
    <i>
      <x v="6210"/>
    </i>
    <i>
      <x v="6211"/>
    </i>
    <i>
      <x v="6212"/>
    </i>
    <i>
      <x v="6213"/>
    </i>
    <i>
      <x v="6214"/>
    </i>
    <i>
      <x v="6215"/>
    </i>
    <i>
      <x v="6216"/>
    </i>
    <i>
      <x v="6217"/>
    </i>
    <i>
      <x v="6218"/>
    </i>
    <i>
      <x v="6219"/>
    </i>
    <i>
      <x v="6220"/>
    </i>
    <i>
      <x v="6221"/>
    </i>
    <i>
      <x v="6222"/>
    </i>
    <i>
      <x v="6223"/>
    </i>
    <i>
      <x v="6224"/>
    </i>
    <i>
      <x v="6225"/>
    </i>
    <i>
      <x v="6226"/>
    </i>
    <i>
      <x v="6227"/>
    </i>
    <i>
      <x v="6228"/>
    </i>
    <i>
      <x v="6229"/>
    </i>
    <i>
      <x v="6230"/>
    </i>
    <i>
      <x v="6231"/>
    </i>
    <i>
      <x v="6232"/>
    </i>
    <i>
      <x v="6233"/>
    </i>
    <i>
      <x v="6234"/>
    </i>
    <i>
      <x v="6235"/>
    </i>
    <i>
      <x v="6236"/>
    </i>
    <i>
      <x v="6237"/>
    </i>
    <i>
      <x v="6238"/>
    </i>
    <i>
      <x v="6239"/>
    </i>
    <i>
      <x v="6240"/>
    </i>
    <i>
      <x v="6241"/>
    </i>
    <i>
      <x v="6242"/>
    </i>
    <i>
      <x v="6243"/>
    </i>
    <i>
      <x v="6244"/>
    </i>
    <i>
      <x v="6245"/>
    </i>
    <i>
      <x v="6246"/>
    </i>
    <i>
      <x v="6247"/>
    </i>
    <i>
      <x v="6248"/>
    </i>
    <i>
      <x v="6249"/>
    </i>
    <i>
      <x v="6250"/>
    </i>
    <i>
      <x v="6251"/>
    </i>
    <i>
      <x v="6252"/>
    </i>
    <i>
      <x v="6253"/>
    </i>
    <i>
      <x v="6254"/>
    </i>
    <i>
      <x v="6255"/>
    </i>
    <i>
      <x v="6256"/>
    </i>
    <i>
      <x v="6257"/>
    </i>
    <i>
      <x v="6258"/>
    </i>
    <i>
      <x v="6259"/>
    </i>
    <i>
      <x v="6260"/>
    </i>
    <i>
      <x v="6261"/>
    </i>
    <i>
      <x v="6262"/>
    </i>
    <i>
      <x v="6263"/>
    </i>
    <i>
      <x v="6264"/>
    </i>
    <i>
      <x v="6265"/>
    </i>
    <i>
      <x v="6266"/>
    </i>
    <i>
      <x v="6267"/>
    </i>
    <i>
      <x v="6268"/>
    </i>
    <i>
      <x v="6269"/>
    </i>
    <i>
      <x v="6270"/>
    </i>
    <i>
      <x v="6271"/>
    </i>
    <i>
      <x v="6272"/>
    </i>
    <i>
      <x v="6273"/>
    </i>
    <i>
      <x v="6274"/>
    </i>
    <i>
      <x v="6275"/>
    </i>
    <i>
      <x v="6276"/>
    </i>
    <i>
      <x v="6277"/>
    </i>
    <i>
      <x v="6278"/>
    </i>
    <i>
      <x v="6279"/>
    </i>
    <i>
      <x v="6280"/>
    </i>
    <i>
      <x v="6281"/>
    </i>
    <i>
      <x v="6282"/>
    </i>
    <i>
      <x v="6283"/>
    </i>
    <i>
      <x v="6284"/>
    </i>
    <i>
      <x v="6285"/>
    </i>
    <i>
      <x v="6286"/>
    </i>
    <i>
      <x v="6287"/>
    </i>
    <i>
      <x v="6288"/>
    </i>
    <i>
      <x v="6289"/>
    </i>
    <i>
      <x v="6290"/>
    </i>
    <i>
      <x v="6291"/>
    </i>
    <i>
      <x v="6292"/>
    </i>
    <i>
      <x v="6293"/>
    </i>
    <i>
      <x v="6294"/>
    </i>
    <i>
      <x v="6295"/>
    </i>
    <i>
      <x v="6296"/>
    </i>
    <i>
      <x v="6297"/>
    </i>
    <i>
      <x v="6298"/>
    </i>
    <i>
      <x v="6299"/>
    </i>
    <i>
      <x v="6300"/>
    </i>
    <i>
      <x v="6301"/>
    </i>
    <i>
      <x v="6302"/>
    </i>
    <i>
      <x v="6303"/>
    </i>
    <i>
      <x v="6304"/>
    </i>
    <i>
      <x v="6305"/>
    </i>
    <i>
      <x v="6306"/>
    </i>
    <i>
      <x v="6307"/>
    </i>
    <i>
      <x v="6308"/>
    </i>
    <i>
      <x v="6309"/>
    </i>
    <i>
      <x v="6310"/>
    </i>
    <i>
      <x v="6311"/>
    </i>
    <i>
      <x v="6312"/>
    </i>
    <i>
      <x v="6313"/>
    </i>
    <i>
      <x v="6314"/>
    </i>
    <i>
      <x v="6315"/>
    </i>
    <i>
      <x v="6316"/>
    </i>
    <i>
      <x v="6317"/>
    </i>
    <i>
      <x v="6318"/>
    </i>
    <i>
      <x v="6319"/>
    </i>
    <i>
      <x v="6320"/>
    </i>
    <i>
      <x v="6321"/>
    </i>
    <i>
      <x v="6322"/>
    </i>
    <i>
      <x v="6323"/>
    </i>
    <i>
      <x v="6324"/>
    </i>
    <i>
      <x v="6325"/>
    </i>
    <i>
      <x v="6326"/>
    </i>
    <i>
      <x v="6327"/>
    </i>
    <i>
      <x v="6328"/>
    </i>
    <i>
      <x v="6329"/>
    </i>
    <i>
      <x v="6330"/>
    </i>
    <i>
      <x v="6331"/>
    </i>
    <i>
      <x v="6332"/>
    </i>
    <i>
      <x v="6333"/>
    </i>
    <i>
      <x v="6334"/>
    </i>
    <i>
      <x v="6335"/>
    </i>
    <i>
      <x v="6336"/>
    </i>
    <i>
      <x v="6337"/>
    </i>
    <i>
      <x v="6338"/>
    </i>
    <i>
      <x v="6339"/>
    </i>
    <i>
      <x v="6340"/>
    </i>
    <i>
      <x v="6341"/>
    </i>
    <i>
      <x v="6342"/>
    </i>
    <i>
      <x v="6343"/>
    </i>
    <i>
      <x v="6344"/>
    </i>
    <i>
      <x v="6345"/>
    </i>
    <i>
      <x v="6346"/>
    </i>
    <i>
      <x v="6347"/>
    </i>
    <i>
      <x v="6348"/>
    </i>
    <i>
      <x v="6349"/>
    </i>
    <i>
      <x v="6350"/>
    </i>
    <i>
      <x v="6351"/>
    </i>
    <i>
      <x v="6352"/>
    </i>
    <i>
      <x v="6353"/>
    </i>
    <i>
      <x v="6354"/>
    </i>
    <i>
      <x v="6355"/>
    </i>
    <i>
      <x v="6356"/>
    </i>
    <i>
      <x v="6357"/>
    </i>
    <i>
      <x v="6358"/>
    </i>
    <i>
      <x v="6359"/>
    </i>
    <i>
      <x v="6360"/>
    </i>
    <i>
      <x v="6361"/>
    </i>
    <i>
      <x v="6362"/>
    </i>
    <i>
      <x v="6363"/>
    </i>
    <i>
      <x v="6364"/>
    </i>
    <i>
      <x v="6365"/>
    </i>
    <i>
      <x v="6366"/>
    </i>
    <i>
      <x v="6367"/>
    </i>
    <i>
      <x v="6368"/>
    </i>
    <i>
      <x v="6369"/>
    </i>
    <i>
      <x v="6370"/>
    </i>
    <i>
      <x v="6371"/>
    </i>
    <i>
      <x v="6372"/>
    </i>
    <i>
      <x v="6373"/>
    </i>
    <i>
      <x v="6374"/>
    </i>
    <i>
      <x v="6375"/>
    </i>
    <i>
      <x v="6376"/>
    </i>
    <i>
      <x v="6377"/>
    </i>
    <i>
      <x v="6378"/>
    </i>
    <i>
      <x v="6379"/>
    </i>
    <i>
      <x v="6380"/>
    </i>
    <i>
      <x v="6381"/>
    </i>
    <i>
      <x v="6382"/>
    </i>
    <i>
      <x v="6383"/>
    </i>
    <i>
      <x v="6384"/>
    </i>
    <i>
      <x v="6385"/>
    </i>
    <i>
      <x v="6386"/>
    </i>
    <i>
      <x v="6387"/>
    </i>
    <i>
      <x v="6388"/>
    </i>
    <i>
      <x v="6389"/>
    </i>
    <i>
      <x v="6390"/>
    </i>
    <i>
      <x v="6391"/>
    </i>
    <i>
      <x v="6392"/>
    </i>
    <i>
      <x v="6393"/>
    </i>
    <i>
      <x v="6394"/>
    </i>
    <i>
      <x v="6395"/>
    </i>
    <i>
      <x v="6396"/>
    </i>
    <i>
      <x v="6397"/>
    </i>
    <i>
      <x v="6398"/>
    </i>
    <i>
      <x v="6399"/>
    </i>
    <i>
      <x v="6400"/>
    </i>
    <i>
      <x v="6401"/>
    </i>
    <i>
      <x v="6402"/>
    </i>
    <i>
      <x v="6403"/>
    </i>
    <i>
      <x v="6404"/>
    </i>
    <i>
      <x v="6405"/>
    </i>
    <i>
      <x v="6406"/>
    </i>
    <i>
      <x v="6407"/>
    </i>
    <i>
      <x v="6408"/>
    </i>
    <i>
      <x v="6409"/>
    </i>
    <i>
      <x v="6410"/>
    </i>
    <i>
      <x v="6411"/>
    </i>
    <i>
      <x v="6412"/>
    </i>
    <i>
      <x v="6413"/>
    </i>
    <i>
      <x v="6414"/>
    </i>
    <i>
      <x v="6415"/>
    </i>
    <i>
      <x v="6416"/>
    </i>
    <i>
      <x v="6417"/>
    </i>
    <i>
      <x v="6418"/>
    </i>
    <i>
      <x v="6419"/>
    </i>
    <i>
      <x v="6420"/>
    </i>
    <i>
      <x v="6421"/>
    </i>
    <i>
      <x v="6422"/>
    </i>
    <i>
      <x v="6423"/>
    </i>
    <i>
      <x v="6424"/>
    </i>
    <i>
      <x v="6425"/>
    </i>
    <i>
      <x v="6426"/>
    </i>
    <i>
      <x v="6427"/>
    </i>
    <i>
      <x v="6428"/>
    </i>
    <i>
      <x v="6429"/>
    </i>
    <i>
      <x v="6430"/>
    </i>
    <i>
      <x v="6431"/>
    </i>
    <i>
      <x v="6432"/>
    </i>
    <i>
      <x v="6433"/>
    </i>
    <i>
      <x v="6434"/>
    </i>
    <i>
      <x v="6435"/>
    </i>
    <i>
      <x v="6436"/>
    </i>
    <i>
      <x v="6437"/>
    </i>
    <i>
      <x v="6438"/>
    </i>
    <i>
      <x v="6439"/>
    </i>
    <i>
      <x v="6440"/>
    </i>
    <i>
      <x v="6441"/>
    </i>
    <i>
      <x v="6442"/>
    </i>
    <i>
      <x v="6443"/>
    </i>
    <i>
      <x v="6444"/>
    </i>
    <i>
      <x v="6445"/>
    </i>
    <i>
      <x v="6446"/>
    </i>
    <i>
      <x v="6447"/>
    </i>
    <i>
      <x v="6448"/>
    </i>
    <i>
      <x v="6449"/>
    </i>
    <i>
      <x v="6450"/>
    </i>
    <i>
      <x v="6451"/>
    </i>
    <i>
      <x v="6452"/>
    </i>
    <i>
      <x v="6453"/>
    </i>
    <i>
      <x v="6454"/>
    </i>
    <i>
      <x v="6455"/>
    </i>
    <i>
      <x v="6456"/>
    </i>
    <i>
      <x v="6457"/>
    </i>
    <i>
      <x v="6458"/>
    </i>
    <i>
      <x v="6459"/>
    </i>
    <i>
      <x v="6460"/>
    </i>
    <i>
      <x v="6461"/>
    </i>
    <i>
      <x v="6462"/>
    </i>
    <i>
      <x v="6463"/>
    </i>
    <i>
      <x v="6464"/>
    </i>
    <i>
      <x v="6465"/>
    </i>
    <i>
      <x v="6466"/>
    </i>
    <i>
      <x v="6467"/>
    </i>
    <i>
      <x v="6468"/>
    </i>
    <i>
      <x v="6469"/>
    </i>
    <i>
      <x v="6470"/>
    </i>
    <i>
      <x v="6471"/>
    </i>
    <i>
      <x v="6472"/>
    </i>
    <i>
      <x v="6473"/>
    </i>
    <i>
      <x v="6474"/>
    </i>
    <i>
      <x v="6475"/>
    </i>
    <i>
      <x v="6476"/>
    </i>
    <i>
      <x v="6477"/>
    </i>
    <i>
      <x v="6478"/>
    </i>
    <i>
      <x v="6479"/>
    </i>
    <i>
      <x v="6480"/>
    </i>
    <i>
      <x v="6481"/>
    </i>
    <i>
      <x v="6482"/>
    </i>
    <i>
      <x v="6483"/>
    </i>
    <i>
      <x v="6484"/>
    </i>
    <i>
      <x v="6485"/>
    </i>
    <i>
      <x v="6486"/>
    </i>
    <i>
      <x v="6487"/>
    </i>
    <i>
      <x v="6488"/>
    </i>
    <i>
      <x v="6489"/>
    </i>
    <i>
      <x v="6490"/>
    </i>
    <i>
      <x v="6491"/>
    </i>
    <i>
      <x v="6492"/>
    </i>
    <i>
      <x v="6493"/>
    </i>
    <i>
      <x v="6494"/>
    </i>
    <i>
      <x v="6495"/>
    </i>
    <i>
      <x v="6496"/>
    </i>
    <i>
      <x v="6497"/>
    </i>
    <i>
      <x v="6498"/>
    </i>
    <i>
      <x v="6499"/>
    </i>
    <i>
      <x v="6500"/>
    </i>
    <i>
      <x v="6501"/>
    </i>
    <i>
      <x v="6502"/>
    </i>
    <i>
      <x v="6503"/>
    </i>
    <i>
      <x v="6504"/>
    </i>
    <i>
      <x v="6505"/>
    </i>
    <i>
      <x v="6506"/>
    </i>
    <i>
      <x v="6507"/>
    </i>
    <i>
      <x v="6508"/>
    </i>
    <i>
      <x v="6509"/>
    </i>
    <i>
      <x v="6510"/>
    </i>
    <i>
      <x v="6511"/>
    </i>
    <i>
      <x v="6512"/>
    </i>
    <i>
      <x v="6513"/>
    </i>
    <i>
      <x v="6514"/>
    </i>
    <i>
      <x v="6515"/>
    </i>
    <i>
      <x v="6516"/>
    </i>
    <i>
      <x v="6517"/>
    </i>
    <i>
      <x v="6518"/>
    </i>
    <i>
      <x v="6519"/>
    </i>
    <i>
      <x v="6520"/>
    </i>
    <i>
      <x v="6521"/>
    </i>
    <i>
      <x v="6522"/>
    </i>
    <i>
      <x v="6523"/>
    </i>
    <i>
      <x v="6524"/>
    </i>
    <i>
      <x v="6525"/>
    </i>
    <i>
      <x v="6526"/>
    </i>
    <i>
      <x v="6527"/>
    </i>
    <i>
      <x v="6528"/>
    </i>
    <i>
      <x v="6529"/>
    </i>
    <i>
      <x v="6530"/>
    </i>
    <i>
      <x v="6531"/>
    </i>
    <i>
      <x v="6532"/>
    </i>
    <i>
      <x v="6533"/>
    </i>
    <i>
      <x v="6534"/>
    </i>
    <i>
      <x v="6535"/>
    </i>
    <i>
      <x v="6536"/>
    </i>
    <i>
      <x v="6537"/>
    </i>
    <i>
      <x v="6538"/>
    </i>
    <i>
      <x v="6539"/>
    </i>
    <i>
      <x v="6540"/>
    </i>
    <i>
      <x v="6541"/>
    </i>
    <i>
      <x v="6542"/>
    </i>
    <i>
      <x v="6543"/>
    </i>
    <i>
      <x v="6544"/>
    </i>
    <i>
      <x v="6545"/>
    </i>
    <i>
      <x v="6546"/>
    </i>
    <i>
      <x v="6547"/>
    </i>
    <i>
      <x v="6548"/>
    </i>
    <i>
      <x v="6549"/>
    </i>
    <i>
      <x v="6550"/>
    </i>
    <i>
      <x v="6551"/>
    </i>
    <i>
      <x v="6552"/>
    </i>
    <i>
      <x v="6553"/>
    </i>
    <i>
      <x v="6554"/>
    </i>
    <i>
      <x v="6555"/>
    </i>
    <i>
      <x v="6556"/>
    </i>
    <i>
      <x v="6557"/>
    </i>
    <i>
      <x v="6558"/>
    </i>
    <i>
      <x v="6559"/>
    </i>
    <i>
      <x v="6560"/>
    </i>
    <i>
      <x v="6561"/>
    </i>
    <i>
      <x v="6562"/>
    </i>
    <i>
      <x v="6563"/>
    </i>
    <i>
      <x v="6564"/>
    </i>
    <i>
      <x v="6565"/>
    </i>
    <i>
      <x v="6566"/>
    </i>
    <i>
      <x v="6567"/>
    </i>
    <i>
      <x v="6568"/>
    </i>
    <i>
      <x v="6569"/>
    </i>
    <i>
      <x v="6570"/>
    </i>
    <i>
      <x v="6571"/>
    </i>
    <i>
      <x v="6572"/>
    </i>
    <i>
      <x v="6573"/>
    </i>
    <i>
      <x v="6574"/>
    </i>
    <i>
      <x v="6575"/>
    </i>
    <i>
      <x v="6576"/>
    </i>
    <i>
      <x v="6577"/>
    </i>
    <i>
      <x v="6578"/>
    </i>
    <i>
      <x v="6579"/>
    </i>
    <i>
      <x v="6580"/>
    </i>
    <i>
      <x v="6581"/>
    </i>
    <i>
      <x v="6582"/>
    </i>
    <i>
      <x v="6583"/>
    </i>
    <i>
      <x v="6584"/>
    </i>
    <i>
      <x v="6585"/>
    </i>
    <i>
      <x v="6586"/>
    </i>
    <i>
      <x v="6587"/>
    </i>
    <i>
      <x v="6588"/>
    </i>
    <i>
      <x v="6589"/>
    </i>
    <i>
      <x v="6590"/>
    </i>
    <i>
      <x v="6591"/>
    </i>
    <i>
      <x v="6592"/>
    </i>
    <i>
      <x v="6593"/>
    </i>
    <i>
      <x v="6594"/>
    </i>
    <i>
      <x v="6595"/>
    </i>
    <i>
      <x v="6596"/>
    </i>
    <i>
      <x v="6597"/>
    </i>
    <i>
      <x v="6598"/>
    </i>
    <i>
      <x v="6599"/>
    </i>
    <i>
      <x v="6600"/>
    </i>
    <i>
      <x v="6601"/>
    </i>
    <i>
      <x v="6602"/>
    </i>
    <i>
      <x v="6603"/>
    </i>
    <i>
      <x v="6604"/>
    </i>
    <i>
      <x v="6605"/>
    </i>
    <i>
      <x v="6606"/>
    </i>
    <i>
      <x v="6607"/>
    </i>
    <i>
      <x v="6608"/>
    </i>
    <i>
      <x v="6609"/>
    </i>
    <i>
      <x v="6610"/>
    </i>
    <i>
      <x v="6611"/>
    </i>
    <i>
      <x v="6612"/>
    </i>
    <i>
      <x v="6613"/>
    </i>
    <i>
      <x v="6614"/>
    </i>
    <i>
      <x v="6615"/>
    </i>
    <i>
      <x v="6616"/>
    </i>
    <i>
      <x v="6617"/>
    </i>
    <i>
      <x v="6618"/>
    </i>
    <i>
      <x v="6619"/>
    </i>
    <i>
      <x v="6620"/>
    </i>
    <i>
      <x v="6621"/>
    </i>
    <i>
      <x v="6622"/>
    </i>
    <i>
      <x v="6623"/>
    </i>
    <i>
      <x v="6624"/>
    </i>
    <i>
      <x v="6625"/>
    </i>
    <i>
      <x v="6626"/>
    </i>
    <i>
      <x v="6627"/>
    </i>
    <i>
      <x v="6628"/>
    </i>
    <i>
      <x v="6629"/>
    </i>
    <i>
      <x v="6630"/>
    </i>
    <i>
      <x v="6631"/>
    </i>
    <i>
      <x v="6632"/>
    </i>
    <i>
      <x v="6633"/>
    </i>
    <i>
      <x v="6634"/>
    </i>
    <i>
      <x v="6635"/>
    </i>
    <i>
      <x v="6636"/>
    </i>
    <i>
      <x v="6637"/>
    </i>
    <i>
      <x v="6638"/>
    </i>
    <i>
      <x v="6639"/>
    </i>
    <i>
      <x v="6640"/>
    </i>
    <i>
      <x v="6641"/>
    </i>
    <i>
      <x v="6642"/>
    </i>
    <i>
      <x v="6643"/>
    </i>
    <i>
      <x v="6644"/>
    </i>
    <i>
      <x v="6645"/>
    </i>
    <i>
      <x v="6646"/>
    </i>
    <i>
      <x v="6647"/>
    </i>
    <i>
      <x v="6648"/>
    </i>
    <i>
      <x v="6649"/>
    </i>
    <i>
      <x v="6650"/>
    </i>
    <i>
      <x v="6651"/>
    </i>
    <i>
      <x v="6652"/>
    </i>
    <i>
      <x v="6653"/>
    </i>
    <i>
      <x v="6654"/>
    </i>
    <i>
      <x v="6655"/>
    </i>
    <i>
      <x v="6656"/>
    </i>
    <i>
      <x v="6657"/>
    </i>
    <i>
      <x v="6658"/>
    </i>
    <i>
      <x v="6659"/>
    </i>
    <i>
      <x v="6660"/>
    </i>
    <i>
      <x v="6661"/>
    </i>
    <i>
      <x v="6662"/>
    </i>
    <i>
      <x v="6663"/>
    </i>
    <i>
      <x v="6664"/>
    </i>
    <i>
      <x v="6665"/>
    </i>
    <i>
      <x v="6666"/>
    </i>
    <i>
      <x v="6667"/>
    </i>
    <i>
      <x v="6668"/>
    </i>
    <i>
      <x v="6669"/>
    </i>
    <i>
      <x v="6670"/>
    </i>
    <i>
      <x v="6671"/>
    </i>
    <i>
      <x v="6672"/>
    </i>
    <i>
      <x v="6673"/>
    </i>
    <i>
      <x v="6674"/>
    </i>
    <i>
      <x v="6675"/>
    </i>
    <i>
      <x v="6676"/>
    </i>
    <i>
      <x v="6677"/>
    </i>
    <i>
      <x v="6678"/>
    </i>
    <i>
      <x v="6679"/>
    </i>
    <i>
      <x v="6680"/>
    </i>
    <i>
      <x v="6681"/>
    </i>
    <i>
      <x v="6682"/>
    </i>
    <i>
      <x v="6683"/>
    </i>
    <i>
      <x v="6684"/>
    </i>
    <i>
      <x v="6685"/>
    </i>
    <i>
      <x v="6686"/>
    </i>
    <i>
      <x v="6687"/>
    </i>
    <i>
      <x v="6688"/>
    </i>
    <i>
      <x v="6689"/>
    </i>
    <i>
      <x v="6690"/>
    </i>
    <i>
      <x v="6691"/>
    </i>
    <i>
      <x v="6692"/>
    </i>
    <i>
      <x v="6693"/>
    </i>
    <i>
      <x v="6694"/>
    </i>
    <i>
      <x v="6695"/>
    </i>
    <i>
      <x v="6696"/>
    </i>
    <i>
      <x v="6697"/>
    </i>
    <i>
      <x v="6698"/>
    </i>
    <i>
      <x v="6699"/>
    </i>
    <i>
      <x v="6700"/>
    </i>
    <i>
      <x v="6701"/>
    </i>
    <i>
      <x v="6702"/>
    </i>
    <i>
      <x v="6703"/>
    </i>
    <i>
      <x v="6704"/>
    </i>
    <i>
      <x v="6705"/>
    </i>
    <i>
      <x v="6706"/>
    </i>
    <i>
      <x v="6707"/>
    </i>
    <i>
      <x v="6708"/>
    </i>
    <i>
      <x v="6709"/>
    </i>
    <i>
      <x v="6710"/>
    </i>
    <i>
      <x v="6711"/>
    </i>
    <i>
      <x v="6712"/>
    </i>
    <i>
      <x v="6713"/>
    </i>
    <i>
      <x v="6714"/>
    </i>
    <i>
      <x v="6715"/>
    </i>
    <i>
      <x v="6716"/>
    </i>
    <i>
      <x v="6717"/>
    </i>
    <i>
      <x v="6718"/>
    </i>
    <i>
      <x v="6719"/>
    </i>
    <i>
      <x v="6720"/>
    </i>
    <i>
      <x v="6721"/>
    </i>
    <i>
      <x v="6722"/>
    </i>
    <i>
      <x v="6723"/>
    </i>
    <i>
      <x v="6724"/>
    </i>
    <i>
      <x v="6725"/>
    </i>
    <i>
      <x v="6726"/>
    </i>
    <i>
      <x v="6727"/>
    </i>
    <i>
      <x v="6728"/>
    </i>
    <i>
      <x v="6729"/>
    </i>
    <i>
      <x v="6730"/>
    </i>
    <i>
      <x v="6731"/>
    </i>
    <i>
      <x v="6732"/>
    </i>
    <i>
      <x v="6733"/>
    </i>
    <i>
      <x v="6734"/>
    </i>
    <i>
      <x v="6735"/>
    </i>
    <i>
      <x v="6736"/>
    </i>
    <i>
      <x v="6737"/>
    </i>
    <i>
      <x v="6738"/>
    </i>
    <i>
      <x v="6739"/>
    </i>
    <i>
      <x v="6740"/>
    </i>
    <i>
      <x v="6741"/>
    </i>
    <i>
      <x v="6742"/>
    </i>
    <i>
      <x v="6743"/>
    </i>
    <i>
      <x v="6744"/>
    </i>
    <i>
      <x v="6745"/>
    </i>
    <i>
      <x v="6746"/>
    </i>
    <i>
      <x v="6747"/>
    </i>
    <i>
      <x v="6748"/>
    </i>
    <i>
      <x v="6749"/>
    </i>
    <i>
      <x v="6750"/>
    </i>
    <i>
      <x v="6751"/>
    </i>
    <i>
      <x v="6752"/>
    </i>
    <i>
      <x v="6753"/>
    </i>
    <i>
      <x v="6754"/>
    </i>
    <i>
      <x v="6755"/>
    </i>
    <i>
      <x v="6756"/>
    </i>
    <i>
      <x v="6757"/>
    </i>
    <i>
      <x v="6758"/>
    </i>
    <i>
      <x v="6759"/>
    </i>
    <i>
      <x v="6760"/>
    </i>
    <i>
      <x v="6761"/>
    </i>
    <i>
      <x v="6762"/>
    </i>
    <i>
      <x v="6763"/>
    </i>
    <i>
      <x v="6764"/>
    </i>
    <i>
      <x v="6765"/>
    </i>
    <i>
      <x v="6766"/>
    </i>
    <i>
      <x v="6767"/>
    </i>
    <i>
      <x v="6768"/>
    </i>
    <i>
      <x v="6769"/>
    </i>
    <i>
      <x v="6770"/>
    </i>
    <i>
      <x v="6771"/>
    </i>
    <i>
      <x v="6772"/>
    </i>
    <i>
      <x v="6773"/>
    </i>
    <i>
      <x v="6774"/>
    </i>
    <i>
      <x v="6775"/>
    </i>
    <i>
      <x v="6776"/>
    </i>
    <i>
      <x v="6777"/>
    </i>
    <i>
      <x v="6778"/>
    </i>
    <i>
      <x v="6779"/>
    </i>
    <i>
      <x v="6780"/>
    </i>
    <i>
      <x v="6781"/>
    </i>
    <i>
      <x v="6782"/>
    </i>
    <i>
      <x v="6783"/>
    </i>
    <i>
      <x v="6784"/>
    </i>
    <i>
      <x v="6785"/>
    </i>
    <i>
      <x v="6786"/>
    </i>
    <i>
      <x v="6787"/>
    </i>
    <i>
      <x v="6788"/>
    </i>
    <i>
      <x v="6789"/>
    </i>
    <i>
      <x v="6790"/>
    </i>
    <i>
      <x v="6791"/>
    </i>
    <i>
      <x v="6792"/>
    </i>
    <i>
      <x v="6793"/>
    </i>
    <i>
      <x v="6794"/>
    </i>
    <i>
      <x v="6795"/>
    </i>
    <i>
      <x v="6796"/>
    </i>
    <i>
      <x v="6797"/>
    </i>
    <i>
      <x v="6798"/>
    </i>
    <i>
      <x v="6799"/>
    </i>
    <i>
      <x v="6800"/>
    </i>
    <i>
      <x v="6801"/>
    </i>
    <i>
      <x v="6802"/>
    </i>
    <i>
      <x v="6803"/>
    </i>
    <i>
      <x v="6804"/>
    </i>
    <i>
      <x v="6805"/>
    </i>
    <i>
      <x v="6806"/>
    </i>
    <i>
      <x v="6807"/>
    </i>
    <i>
      <x v="6808"/>
    </i>
    <i>
      <x v="6809"/>
    </i>
    <i>
      <x v="6810"/>
    </i>
    <i>
      <x v="6811"/>
    </i>
    <i>
      <x v="6812"/>
    </i>
    <i>
      <x v="6813"/>
    </i>
    <i>
      <x v="6814"/>
    </i>
    <i>
      <x v="6815"/>
    </i>
    <i>
      <x v="6816"/>
    </i>
    <i>
      <x v="6817"/>
    </i>
    <i>
      <x v="6818"/>
    </i>
    <i>
      <x v="6819"/>
    </i>
    <i>
      <x v="6820"/>
    </i>
    <i>
      <x v="6821"/>
    </i>
    <i>
      <x v="6822"/>
    </i>
    <i>
      <x v="6823"/>
    </i>
    <i>
      <x v="6824"/>
    </i>
    <i>
      <x v="6825"/>
    </i>
    <i>
      <x v="6826"/>
    </i>
    <i>
      <x v="6827"/>
    </i>
    <i>
      <x v="6828"/>
    </i>
    <i>
      <x v="6829"/>
    </i>
    <i>
      <x v="6830"/>
    </i>
    <i>
      <x v="6831"/>
    </i>
    <i>
      <x v="6832"/>
    </i>
    <i>
      <x v="6833"/>
    </i>
    <i>
      <x v="6834"/>
    </i>
    <i>
      <x v="6835"/>
    </i>
    <i>
      <x v="6836"/>
    </i>
    <i>
      <x v="6837"/>
    </i>
    <i>
      <x v="6838"/>
    </i>
    <i>
      <x v="6839"/>
    </i>
    <i>
      <x v="6840"/>
    </i>
    <i>
      <x v="6841"/>
    </i>
    <i>
      <x v="6842"/>
    </i>
    <i>
      <x v="6843"/>
    </i>
    <i>
      <x v="6844"/>
    </i>
    <i>
      <x v="6845"/>
    </i>
    <i>
      <x v="6846"/>
    </i>
    <i>
      <x v="6847"/>
    </i>
    <i>
      <x v="6848"/>
    </i>
    <i>
      <x v="6849"/>
    </i>
    <i>
      <x v="6850"/>
    </i>
    <i>
      <x v="6851"/>
    </i>
    <i>
      <x v="6852"/>
    </i>
    <i>
      <x v="6853"/>
    </i>
    <i>
      <x v="6854"/>
    </i>
    <i>
      <x v="6855"/>
    </i>
    <i>
      <x v="6856"/>
    </i>
    <i>
      <x v="6857"/>
    </i>
    <i>
      <x v="6858"/>
    </i>
    <i>
      <x v="6859"/>
    </i>
    <i>
      <x v="6860"/>
    </i>
    <i>
      <x v="6861"/>
    </i>
    <i>
      <x v="6862"/>
    </i>
    <i>
      <x v="6863"/>
    </i>
    <i>
      <x v="6864"/>
    </i>
    <i>
      <x v="6865"/>
    </i>
    <i>
      <x v="6866"/>
    </i>
    <i>
      <x v="6867"/>
    </i>
    <i>
      <x v="6868"/>
    </i>
    <i>
      <x v="6869"/>
    </i>
    <i>
      <x v="6870"/>
    </i>
    <i>
      <x v="6871"/>
    </i>
    <i>
      <x v="6872"/>
    </i>
    <i>
      <x v="6873"/>
    </i>
    <i>
      <x v="6874"/>
    </i>
    <i>
      <x v="6875"/>
    </i>
    <i>
      <x v="6876"/>
    </i>
    <i>
      <x v="6877"/>
    </i>
    <i>
      <x v="6878"/>
    </i>
    <i>
      <x v="6879"/>
    </i>
    <i>
      <x v="6880"/>
    </i>
    <i>
      <x v="6881"/>
    </i>
    <i>
      <x v="6882"/>
    </i>
    <i>
      <x v="6883"/>
    </i>
    <i>
      <x v="6884"/>
    </i>
    <i>
      <x v="6885"/>
    </i>
    <i>
      <x v="6886"/>
    </i>
    <i>
      <x v="6887"/>
    </i>
    <i>
      <x v="6888"/>
    </i>
    <i>
      <x v="6889"/>
    </i>
    <i>
      <x v="6890"/>
    </i>
    <i>
      <x v="6891"/>
    </i>
    <i>
      <x v="6892"/>
    </i>
    <i>
      <x v="6893"/>
    </i>
    <i>
      <x v="6894"/>
    </i>
    <i>
      <x v="6895"/>
    </i>
    <i>
      <x v="6896"/>
    </i>
    <i>
      <x v="6897"/>
    </i>
    <i>
      <x v="6898"/>
    </i>
    <i>
      <x v="6899"/>
    </i>
    <i>
      <x v="6900"/>
    </i>
    <i>
      <x v="6901"/>
    </i>
    <i>
      <x v="6902"/>
    </i>
    <i>
      <x v="6903"/>
    </i>
    <i>
      <x v="6904"/>
    </i>
    <i>
      <x v="6905"/>
    </i>
    <i>
      <x v="6906"/>
    </i>
    <i>
      <x v="6907"/>
    </i>
    <i>
      <x v="6908"/>
    </i>
    <i>
      <x v="6909"/>
    </i>
    <i>
      <x v="6910"/>
    </i>
    <i>
      <x v="6911"/>
    </i>
    <i>
      <x v="6912"/>
    </i>
    <i>
      <x v="6913"/>
    </i>
    <i>
      <x v="6914"/>
    </i>
    <i>
      <x v="6915"/>
    </i>
    <i>
      <x v="6916"/>
    </i>
    <i>
      <x v="6917"/>
    </i>
    <i>
      <x v="6918"/>
    </i>
    <i>
      <x v="6919"/>
    </i>
    <i>
      <x v="6920"/>
    </i>
    <i>
      <x v="6921"/>
    </i>
    <i>
      <x v="6922"/>
    </i>
    <i>
      <x v="6923"/>
    </i>
    <i>
      <x v="6924"/>
    </i>
    <i>
      <x v="6925"/>
    </i>
    <i>
      <x v="6926"/>
    </i>
    <i>
      <x v="6927"/>
    </i>
    <i>
      <x v="6928"/>
    </i>
    <i>
      <x v="6929"/>
    </i>
    <i>
      <x v="6930"/>
    </i>
    <i>
      <x v="6931"/>
    </i>
    <i>
      <x v="6932"/>
    </i>
    <i>
      <x v="6933"/>
    </i>
    <i>
      <x v="6934"/>
    </i>
    <i>
      <x v="6935"/>
    </i>
    <i>
      <x v="6936"/>
    </i>
    <i>
      <x v="6937"/>
    </i>
    <i>
      <x v="6938"/>
    </i>
    <i>
      <x v="6939"/>
    </i>
    <i>
      <x v="6940"/>
    </i>
    <i>
      <x v="6941"/>
    </i>
    <i>
      <x v="6942"/>
    </i>
    <i>
      <x v="6943"/>
    </i>
    <i>
      <x v="6944"/>
    </i>
    <i>
      <x v="6945"/>
    </i>
    <i>
      <x v="6946"/>
    </i>
    <i>
      <x v="6947"/>
    </i>
    <i>
      <x v="6948"/>
    </i>
    <i>
      <x v="6949"/>
    </i>
    <i>
      <x v="6950"/>
    </i>
    <i>
      <x v="6951"/>
    </i>
    <i>
      <x v="6952"/>
    </i>
    <i>
      <x v="6953"/>
    </i>
    <i>
      <x v="6954"/>
    </i>
    <i>
      <x v="6955"/>
    </i>
    <i>
      <x v="6956"/>
    </i>
    <i>
      <x v="6957"/>
    </i>
    <i>
      <x v="6958"/>
    </i>
    <i>
      <x v="6959"/>
    </i>
    <i>
      <x v="6960"/>
    </i>
    <i>
      <x v="6961"/>
    </i>
    <i>
      <x v="6962"/>
    </i>
    <i>
      <x v="6963"/>
    </i>
    <i>
      <x v="6964"/>
    </i>
    <i>
      <x v="6965"/>
    </i>
    <i>
      <x v="6966"/>
    </i>
    <i>
      <x v="6967"/>
    </i>
    <i>
      <x v="6968"/>
    </i>
    <i>
      <x v="6969"/>
    </i>
    <i>
      <x v="6970"/>
    </i>
    <i>
      <x v="6971"/>
    </i>
    <i>
      <x v="6972"/>
    </i>
    <i>
      <x v="6973"/>
    </i>
    <i>
      <x v="6974"/>
    </i>
    <i>
      <x v="6975"/>
    </i>
    <i>
      <x v="6976"/>
    </i>
    <i>
      <x v="6977"/>
    </i>
    <i>
      <x v="6978"/>
    </i>
    <i>
      <x v="6979"/>
    </i>
    <i>
      <x v="6980"/>
    </i>
    <i>
      <x v="6981"/>
    </i>
    <i>
      <x v="6982"/>
    </i>
    <i>
      <x v="6983"/>
    </i>
    <i>
      <x v="6984"/>
    </i>
    <i>
      <x v="6985"/>
    </i>
    <i>
      <x v="6986"/>
    </i>
    <i>
      <x v="6987"/>
    </i>
    <i>
      <x v="6988"/>
    </i>
    <i>
      <x v="6989"/>
    </i>
    <i>
      <x v="6990"/>
    </i>
    <i>
      <x v="6991"/>
    </i>
    <i>
      <x v="6992"/>
    </i>
    <i>
      <x v="6993"/>
    </i>
    <i>
      <x v="6994"/>
    </i>
    <i>
      <x v="6995"/>
    </i>
    <i>
      <x v="6996"/>
    </i>
    <i>
      <x v="6997"/>
    </i>
    <i>
      <x v="6998"/>
    </i>
    <i>
      <x v="6999"/>
    </i>
    <i>
      <x v="7000"/>
    </i>
    <i>
      <x v="7001"/>
    </i>
    <i>
      <x v="7002"/>
    </i>
    <i>
      <x v="7003"/>
    </i>
    <i>
      <x v="7004"/>
    </i>
    <i>
      <x v="7005"/>
    </i>
    <i>
      <x v="7006"/>
    </i>
    <i>
      <x v="7007"/>
    </i>
    <i>
      <x v="7008"/>
    </i>
    <i>
      <x v="7009"/>
    </i>
    <i>
      <x v="7010"/>
    </i>
    <i>
      <x v="7011"/>
    </i>
    <i>
      <x v="7012"/>
    </i>
    <i>
      <x v="7013"/>
    </i>
    <i>
      <x v="7014"/>
    </i>
    <i>
      <x v="7015"/>
    </i>
    <i>
      <x v="7016"/>
    </i>
    <i>
      <x v="7017"/>
    </i>
    <i>
      <x v="7018"/>
    </i>
    <i>
      <x v="7019"/>
    </i>
    <i>
      <x v="7020"/>
    </i>
    <i>
      <x v="7021"/>
    </i>
    <i>
      <x v="7022"/>
    </i>
    <i>
      <x v="7023"/>
    </i>
    <i>
      <x v="7024"/>
    </i>
    <i>
      <x v="7025"/>
    </i>
    <i>
      <x v="7026"/>
    </i>
    <i>
      <x v="7027"/>
    </i>
    <i>
      <x v="7028"/>
    </i>
    <i>
      <x v="7029"/>
    </i>
    <i>
      <x v="7030"/>
    </i>
    <i>
      <x v="7031"/>
    </i>
    <i>
      <x v="7032"/>
    </i>
    <i>
      <x v="7033"/>
    </i>
    <i>
      <x v="7034"/>
    </i>
    <i>
      <x v="7035"/>
    </i>
    <i>
      <x v="7036"/>
    </i>
    <i>
      <x v="7037"/>
    </i>
    <i>
      <x v="7038"/>
    </i>
    <i>
      <x v="7039"/>
    </i>
    <i>
      <x v="7040"/>
    </i>
    <i>
      <x v="7041"/>
    </i>
    <i>
      <x v="7042"/>
    </i>
    <i>
      <x v="7043"/>
    </i>
    <i>
      <x v="7044"/>
    </i>
    <i>
      <x v="7045"/>
    </i>
    <i>
      <x v="7046"/>
    </i>
    <i>
      <x v="7047"/>
    </i>
    <i>
      <x v="7048"/>
    </i>
    <i>
      <x v="7049"/>
    </i>
    <i>
      <x v="7050"/>
    </i>
    <i>
      <x v="7051"/>
    </i>
    <i>
      <x v="7052"/>
    </i>
    <i>
      <x v="7053"/>
    </i>
    <i>
      <x v="7054"/>
    </i>
    <i>
      <x v="7055"/>
    </i>
    <i>
      <x v="7056"/>
    </i>
    <i>
      <x v="7057"/>
    </i>
    <i>
      <x v="7058"/>
    </i>
    <i>
      <x v="7059"/>
    </i>
    <i>
      <x v="7060"/>
    </i>
    <i>
      <x v="7061"/>
    </i>
    <i>
      <x v="7062"/>
    </i>
    <i>
      <x v="7063"/>
    </i>
    <i>
      <x v="7064"/>
    </i>
    <i>
      <x v="7065"/>
    </i>
    <i>
      <x v="7066"/>
    </i>
    <i>
      <x v="7067"/>
    </i>
    <i>
      <x v="7068"/>
    </i>
    <i>
      <x v="7069"/>
    </i>
    <i>
      <x v="7070"/>
    </i>
    <i>
      <x v="7071"/>
    </i>
    <i>
      <x v="7072"/>
    </i>
    <i>
      <x v="7073"/>
    </i>
    <i>
      <x v="7074"/>
    </i>
    <i>
      <x v="7075"/>
    </i>
    <i>
      <x v="7076"/>
    </i>
    <i>
      <x v="7077"/>
    </i>
    <i>
      <x v="7078"/>
    </i>
    <i>
      <x v="7079"/>
    </i>
    <i>
      <x v="7080"/>
    </i>
    <i>
      <x v="7081"/>
    </i>
    <i>
      <x v="7082"/>
    </i>
    <i>
      <x v="7083"/>
    </i>
    <i>
      <x v="7084"/>
    </i>
    <i>
      <x v="7085"/>
    </i>
    <i>
      <x v="7086"/>
    </i>
    <i>
      <x v="7087"/>
    </i>
    <i>
      <x v="7088"/>
    </i>
    <i>
      <x v="7089"/>
    </i>
    <i>
      <x v="7090"/>
    </i>
    <i>
      <x v="7091"/>
    </i>
    <i>
      <x v="7092"/>
    </i>
    <i>
      <x v="7093"/>
    </i>
    <i>
      <x v="7094"/>
    </i>
    <i>
      <x v="7095"/>
    </i>
    <i>
      <x v="7096"/>
    </i>
    <i>
      <x v="7097"/>
    </i>
    <i>
      <x v="7098"/>
    </i>
    <i>
      <x v="7099"/>
    </i>
    <i>
      <x v="7100"/>
    </i>
    <i>
      <x v="7101"/>
    </i>
    <i>
      <x v="7102"/>
    </i>
    <i>
      <x v="7103"/>
    </i>
    <i>
      <x v="7104"/>
    </i>
    <i>
      <x v="7105"/>
    </i>
    <i>
      <x v="7106"/>
    </i>
    <i>
      <x v="7107"/>
    </i>
    <i>
      <x v="7108"/>
    </i>
    <i>
      <x v="7109"/>
    </i>
    <i>
      <x v="7110"/>
    </i>
    <i>
      <x v="7111"/>
    </i>
    <i>
      <x v="7112"/>
    </i>
    <i>
      <x v="7113"/>
    </i>
    <i>
      <x v="7114"/>
    </i>
    <i>
      <x v="7115"/>
    </i>
    <i>
      <x v="7116"/>
    </i>
    <i>
      <x v="7117"/>
    </i>
    <i>
      <x v="7118"/>
    </i>
    <i>
      <x v="7119"/>
    </i>
    <i>
      <x v="7120"/>
    </i>
    <i>
      <x v="7121"/>
    </i>
    <i>
      <x v="7122"/>
    </i>
    <i>
      <x v="7123"/>
    </i>
    <i>
      <x v="7124"/>
    </i>
    <i>
      <x v="7125"/>
    </i>
    <i>
      <x v="7126"/>
    </i>
    <i>
      <x v="7127"/>
    </i>
    <i>
      <x v="7128"/>
    </i>
    <i>
      <x v="7129"/>
    </i>
    <i>
      <x v="7130"/>
    </i>
    <i>
      <x v="7131"/>
    </i>
    <i>
      <x v="7132"/>
    </i>
    <i>
      <x v="7133"/>
    </i>
    <i>
      <x v="7134"/>
    </i>
    <i>
      <x v="7135"/>
    </i>
    <i>
      <x v="7136"/>
    </i>
    <i>
      <x v="7137"/>
    </i>
    <i>
      <x v="7138"/>
    </i>
    <i>
      <x v="7139"/>
    </i>
    <i>
      <x v="7140"/>
    </i>
    <i>
      <x v="7141"/>
    </i>
    <i>
      <x v="7142"/>
    </i>
    <i>
      <x v="7143"/>
    </i>
    <i>
      <x v="7144"/>
    </i>
    <i>
      <x v="7145"/>
    </i>
    <i>
      <x v="7146"/>
    </i>
    <i>
      <x v="7147"/>
    </i>
    <i>
      <x v="7148"/>
    </i>
    <i>
      <x v="7149"/>
    </i>
    <i>
      <x v="7150"/>
    </i>
    <i>
      <x v="7151"/>
    </i>
    <i>
      <x v="7152"/>
    </i>
    <i>
      <x v="7153"/>
    </i>
    <i>
      <x v="7154"/>
    </i>
    <i>
      <x v="7155"/>
    </i>
    <i>
      <x v="7156"/>
    </i>
    <i>
      <x v="7157"/>
    </i>
    <i>
      <x v="7158"/>
    </i>
    <i>
      <x v="7159"/>
    </i>
    <i>
      <x v="7160"/>
    </i>
    <i>
      <x v="7161"/>
    </i>
    <i>
      <x v="7162"/>
    </i>
    <i>
      <x v="7163"/>
    </i>
    <i>
      <x v="7164"/>
    </i>
    <i>
      <x v="7165"/>
    </i>
    <i>
      <x v="7166"/>
    </i>
    <i>
      <x v="7167"/>
    </i>
    <i>
      <x v="7168"/>
    </i>
    <i>
      <x v="7169"/>
    </i>
    <i>
      <x v="7170"/>
    </i>
    <i>
      <x v="7171"/>
    </i>
    <i>
      <x v="7172"/>
    </i>
    <i>
      <x v="7173"/>
    </i>
    <i>
      <x v="7174"/>
    </i>
    <i>
      <x v="7175"/>
    </i>
    <i>
      <x v="7176"/>
    </i>
    <i>
      <x v="7177"/>
    </i>
    <i>
      <x v="7178"/>
    </i>
    <i>
      <x v="7179"/>
    </i>
    <i>
      <x v="7180"/>
    </i>
    <i>
      <x v="7181"/>
    </i>
    <i>
      <x v="7182"/>
    </i>
    <i>
      <x v="7183"/>
    </i>
    <i>
      <x v="7184"/>
    </i>
    <i>
      <x v="7185"/>
    </i>
    <i>
      <x v="7186"/>
    </i>
    <i>
      <x v="7187"/>
    </i>
    <i>
      <x v="7188"/>
    </i>
    <i>
      <x v="7189"/>
    </i>
    <i>
      <x v="7190"/>
    </i>
    <i>
      <x v="7191"/>
    </i>
    <i>
      <x v="7192"/>
    </i>
    <i>
      <x v="7193"/>
    </i>
    <i>
      <x v="7194"/>
    </i>
    <i>
      <x v="7195"/>
    </i>
    <i>
      <x v="7196"/>
    </i>
    <i>
      <x v="7197"/>
    </i>
    <i>
      <x v="7198"/>
    </i>
    <i>
      <x v="7199"/>
    </i>
    <i>
      <x v="7200"/>
    </i>
    <i>
      <x v="7201"/>
    </i>
    <i>
      <x v="7202"/>
    </i>
    <i>
      <x v="7203"/>
    </i>
    <i>
      <x v="7204"/>
    </i>
    <i>
      <x v="7205"/>
    </i>
    <i>
      <x v="7206"/>
    </i>
    <i>
      <x v="7207"/>
    </i>
    <i>
      <x v="7208"/>
    </i>
    <i>
      <x v="7209"/>
    </i>
    <i>
      <x v="7210"/>
    </i>
    <i>
      <x v="7211"/>
    </i>
    <i>
      <x v="7212"/>
    </i>
    <i>
      <x v="7213"/>
    </i>
    <i>
      <x v="7214"/>
    </i>
    <i>
      <x v="7215"/>
    </i>
    <i>
      <x v="7216"/>
    </i>
    <i>
      <x v="7217"/>
    </i>
    <i>
      <x v="7218"/>
    </i>
    <i>
      <x v="7219"/>
    </i>
    <i>
      <x v="7220"/>
    </i>
    <i>
      <x v="7221"/>
    </i>
    <i>
      <x v="7222"/>
    </i>
    <i>
      <x v="7223"/>
    </i>
    <i>
      <x v="7224"/>
    </i>
    <i>
      <x v="7225"/>
    </i>
    <i>
      <x v="7226"/>
    </i>
    <i>
      <x v="7227"/>
    </i>
    <i>
      <x v="7228"/>
    </i>
    <i>
      <x v="7229"/>
    </i>
    <i>
      <x v="7230"/>
    </i>
    <i>
      <x v="7231"/>
    </i>
    <i>
      <x v="7232"/>
    </i>
    <i>
      <x v="7233"/>
    </i>
    <i>
      <x v="7234"/>
    </i>
    <i>
      <x v="7235"/>
    </i>
    <i>
      <x v="7236"/>
    </i>
    <i>
      <x v="7237"/>
    </i>
    <i>
      <x v="7238"/>
    </i>
    <i>
      <x v="7239"/>
    </i>
    <i>
      <x v="7240"/>
    </i>
    <i>
      <x v="7241"/>
    </i>
    <i>
      <x v="7242"/>
    </i>
    <i>
      <x v="7243"/>
    </i>
    <i>
      <x v="7244"/>
    </i>
    <i>
      <x v="7245"/>
    </i>
    <i>
      <x v="7246"/>
    </i>
    <i>
      <x v="7247"/>
    </i>
    <i>
      <x v="7248"/>
    </i>
    <i>
      <x v="7249"/>
    </i>
    <i>
      <x v="7250"/>
    </i>
    <i>
      <x v="7251"/>
    </i>
    <i>
      <x v="7252"/>
    </i>
    <i>
      <x v="7253"/>
    </i>
    <i>
      <x v="7254"/>
    </i>
    <i>
      <x v="7255"/>
    </i>
    <i>
      <x v="7256"/>
    </i>
    <i>
      <x v="7257"/>
    </i>
    <i>
      <x v="7258"/>
    </i>
    <i>
      <x v="7259"/>
    </i>
    <i>
      <x v="7260"/>
    </i>
    <i>
      <x v="7261"/>
    </i>
    <i>
      <x v="7262"/>
    </i>
    <i>
      <x v="7263"/>
    </i>
    <i>
      <x v="7264"/>
    </i>
    <i>
      <x v="7265"/>
    </i>
    <i>
      <x v="7266"/>
    </i>
    <i>
      <x v="7267"/>
    </i>
    <i>
      <x v="7268"/>
    </i>
    <i>
      <x v="7269"/>
    </i>
    <i>
      <x v="7270"/>
    </i>
    <i>
      <x v="7271"/>
    </i>
    <i>
      <x v="7272"/>
    </i>
    <i>
      <x v="7273"/>
    </i>
    <i>
      <x v="7274"/>
    </i>
    <i>
      <x v="7275"/>
    </i>
    <i>
      <x v="7276"/>
    </i>
    <i>
      <x v="7277"/>
    </i>
    <i>
      <x v="7278"/>
    </i>
    <i>
      <x v="7279"/>
    </i>
    <i>
      <x v="7280"/>
    </i>
    <i>
      <x v="7281"/>
    </i>
    <i>
      <x v="7282"/>
    </i>
    <i>
      <x v="7283"/>
    </i>
    <i>
      <x v="7284"/>
    </i>
    <i>
      <x v="7285"/>
    </i>
    <i>
      <x v="7286"/>
    </i>
    <i>
      <x v="7287"/>
    </i>
    <i>
      <x v="7288"/>
    </i>
    <i>
      <x v="7289"/>
    </i>
    <i>
      <x v="7290"/>
    </i>
    <i>
      <x v="7291"/>
    </i>
    <i>
      <x v="7292"/>
    </i>
    <i>
      <x v="7293"/>
    </i>
    <i>
      <x v="7294"/>
    </i>
    <i>
      <x v="7295"/>
    </i>
    <i>
      <x v="7296"/>
    </i>
    <i>
      <x v="7297"/>
    </i>
    <i>
      <x v="7298"/>
    </i>
    <i>
      <x v="7299"/>
    </i>
    <i>
      <x v="7300"/>
    </i>
    <i>
      <x v="7301"/>
    </i>
    <i>
      <x v="7302"/>
    </i>
    <i>
      <x v="7303"/>
    </i>
    <i>
      <x v="7304"/>
    </i>
    <i>
      <x v="7305"/>
    </i>
    <i>
      <x v="7306"/>
    </i>
    <i>
      <x v="7307"/>
    </i>
    <i>
      <x v="7308"/>
    </i>
    <i>
      <x v="7309"/>
    </i>
    <i>
      <x v="7310"/>
    </i>
    <i>
      <x v="7311"/>
    </i>
    <i>
      <x v="7312"/>
    </i>
    <i>
      <x v="7313"/>
    </i>
    <i>
      <x v="7314"/>
    </i>
    <i>
      <x v="7315"/>
    </i>
    <i>
      <x v="7316"/>
    </i>
    <i>
      <x v="7317"/>
    </i>
    <i>
      <x v="7318"/>
    </i>
    <i>
      <x v="7319"/>
    </i>
    <i>
      <x v="7320"/>
    </i>
    <i>
      <x v="7321"/>
    </i>
    <i>
      <x v="7322"/>
    </i>
    <i>
      <x v="7323"/>
    </i>
    <i>
      <x v="7324"/>
    </i>
    <i>
      <x v="7325"/>
    </i>
    <i>
      <x v="7326"/>
    </i>
    <i>
      <x v="7327"/>
    </i>
    <i>
      <x v="7328"/>
    </i>
    <i>
      <x v="7329"/>
    </i>
    <i>
      <x v="7330"/>
    </i>
    <i>
      <x v="7331"/>
    </i>
    <i>
      <x v="7332"/>
    </i>
    <i>
      <x v="7333"/>
    </i>
    <i>
      <x v="7334"/>
    </i>
    <i>
      <x v="7335"/>
    </i>
    <i>
      <x v="7336"/>
    </i>
    <i>
      <x v="7337"/>
    </i>
    <i>
      <x v="7338"/>
    </i>
    <i>
      <x v="7339"/>
    </i>
    <i>
      <x v="7340"/>
    </i>
    <i>
      <x v="7341"/>
    </i>
    <i>
      <x v="7342"/>
    </i>
    <i>
      <x v="7343"/>
    </i>
    <i>
      <x v="7344"/>
    </i>
    <i>
      <x v="7345"/>
    </i>
    <i>
      <x v="7346"/>
    </i>
    <i>
      <x v="7347"/>
    </i>
    <i>
      <x v="7348"/>
    </i>
    <i>
      <x v="7349"/>
    </i>
    <i>
      <x v="7350"/>
    </i>
    <i>
      <x v="7351"/>
    </i>
    <i>
      <x v="7352"/>
    </i>
    <i>
      <x v="7353"/>
    </i>
    <i>
      <x v="7354"/>
    </i>
    <i>
      <x v="7355"/>
    </i>
    <i>
      <x v="7356"/>
    </i>
    <i>
      <x v="7357"/>
    </i>
    <i>
      <x v="7358"/>
    </i>
    <i>
      <x v="7359"/>
    </i>
    <i>
      <x v="7360"/>
    </i>
    <i>
      <x v="7361"/>
    </i>
    <i>
      <x v="7362"/>
    </i>
    <i>
      <x v="7363"/>
    </i>
    <i>
      <x v="7364"/>
    </i>
    <i>
      <x v="7365"/>
    </i>
    <i>
      <x v="7366"/>
    </i>
    <i>
      <x v="7367"/>
    </i>
    <i>
      <x v="7368"/>
    </i>
    <i>
      <x v="7369"/>
    </i>
    <i>
      <x v="7370"/>
    </i>
    <i>
      <x v="7371"/>
    </i>
    <i>
      <x v="7372"/>
    </i>
    <i>
      <x v="7373"/>
    </i>
    <i>
      <x v="7374"/>
    </i>
    <i>
      <x v="7375"/>
    </i>
    <i>
      <x v="7376"/>
    </i>
    <i>
      <x v="7377"/>
    </i>
    <i>
      <x v="7378"/>
    </i>
    <i>
      <x v="7379"/>
    </i>
    <i>
      <x v="7380"/>
    </i>
    <i>
      <x v="7381"/>
    </i>
    <i>
      <x v="7382"/>
    </i>
    <i>
      <x v="7383"/>
    </i>
    <i>
      <x v="7384"/>
    </i>
    <i>
      <x v="7385"/>
    </i>
    <i>
      <x v="7386"/>
    </i>
    <i>
      <x v="7387"/>
    </i>
    <i>
      <x v="7388"/>
    </i>
    <i>
      <x v="7389"/>
    </i>
    <i>
      <x v="7390"/>
    </i>
    <i>
      <x v="7391"/>
    </i>
    <i>
      <x v="7392"/>
    </i>
    <i>
      <x v="7393"/>
    </i>
    <i>
      <x v="7394"/>
    </i>
    <i>
      <x v="7395"/>
    </i>
    <i>
      <x v="7396"/>
    </i>
    <i>
      <x v="7397"/>
    </i>
    <i>
      <x v="7398"/>
    </i>
    <i>
      <x v="7399"/>
    </i>
    <i>
      <x v="7400"/>
    </i>
    <i>
      <x v="7401"/>
    </i>
    <i>
      <x v="7402"/>
    </i>
    <i>
      <x v="7403"/>
    </i>
    <i>
      <x v="7404"/>
    </i>
    <i>
      <x v="7405"/>
    </i>
    <i>
      <x v="7406"/>
    </i>
    <i>
      <x v="7407"/>
    </i>
    <i>
      <x v="7408"/>
    </i>
    <i>
      <x v="7409"/>
    </i>
    <i>
      <x v="7410"/>
    </i>
    <i>
      <x v="7411"/>
    </i>
    <i>
      <x v="7412"/>
    </i>
    <i>
      <x v="7413"/>
    </i>
    <i>
      <x v="7414"/>
    </i>
    <i>
      <x v="7415"/>
    </i>
    <i>
      <x v="7416"/>
    </i>
    <i>
      <x v="7417"/>
    </i>
    <i>
      <x v="7418"/>
    </i>
    <i>
      <x v="7419"/>
    </i>
    <i>
      <x v="7420"/>
    </i>
    <i>
      <x v="7421"/>
    </i>
    <i>
      <x v="7422"/>
    </i>
    <i>
      <x v="7423"/>
    </i>
    <i>
      <x v="7424"/>
    </i>
    <i>
      <x v="7425"/>
    </i>
    <i>
      <x v="7426"/>
    </i>
    <i>
      <x v="7427"/>
    </i>
    <i>
      <x v="7428"/>
    </i>
    <i>
      <x v="7429"/>
    </i>
    <i>
      <x v="7430"/>
    </i>
    <i>
      <x v="7431"/>
    </i>
    <i>
      <x v="7432"/>
    </i>
    <i>
      <x v="7433"/>
    </i>
    <i>
      <x v="7434"/>
    </i>
    <i>
      <x v="7435"/>
    </i>
    <i>
      <x v="7436"/>
    </i>
    <i>
      <x v="7437"/>
    </i>
    <i>
      <x v="7438"/>
    </i>
    <i>
      <x v="7439"/>
    </i>
    <i>
      <x v="7440"/>
    </i>
    <i>
      <x v="7441"/>
    </i>
    <i>
      <x v="7442"/>
    </i>
    <i>
      <x v="7443"/>
    </i>
    <i>
      <x v="7444"/>
    </i>
    <i>
      <x v="7445"/>
    </i>
    <i>
      <x v="7446"/>
    </i>
    <i>
      <x v="7447"/>
    </i>
    <i>
      <x v="7448"/>
    </i>
    <i>
      <x v="7449"/>
    </i>
    <i>
      <x v="7450"/>
    </i>
    <i>
      <x v="7451"/>
    </i>
    <i>
      <x v="7452"/>
    </i>
    <i>
      <x v="7453"/>
    </i>
    <i>
      <x v="7454"/>
    </i>
    <i>
      <x v="7455"/>
    </i>
    <i>
      <x v="7456"/>
    </i>
    <i>
      <x v="7457"/>
    </i>
    <i>
      <x v="7458"/>
    </i>
    <i>
      <x v="7459"/>
    </i>
    <i>
      <x v="7460"/>
    </i>
    <i>
      <x v="7461"/>
    </i>
    <i>
      <x v="7462"/>
    </i>
    <i>
      <x v="7463"/>
    </i>
    <i>
      <x v="7464"/>
    </i>
    <i>
      <x v="7465"/>
    </i>
    <i>
      <x v="7466"/>
    </i>
    <i>
      <x v="7467"/>
    </i>
    <i>
      <x v="7468"/>
    </i>
    <i>
      <x v="7469"/>
    </i>
    <i>
      <x v="7470"/>
    </i>
    <i>
      <x v="7471"/>
    </i>
    <i>
      <x v="7472"/>
    </i>
    <i>
      <x v="7473"/>
    </i>
    <i>
      <x v="7474"/>
    </i>
    <i>
      <x v="7475"/>
    </i>
    <i>
      <x v="7476"/>
    </i>
    <i>
      <x v="7477"/>
    </i>
    <i>
      <x v="7478"/>
    </i>
    <i>
      <x v="7479"/>
    </i>
    <i>
      <x v="7480"/>
    </i>
    <i>
      <x v="7481"/>
    </i>
    <i>
      <x v="7482"/>
    </i>
    <i>
      <x v="7483"/>
    </i>
    <i>
      <x v="7484"/>
    </i>
    <i>
      <x v="7485"/>
    </i>
    <i>
      <x v="7486"/>
    </i>
    <i>
      <x v="7487"/>
    </i>
    <i>
      <x v="7488"/>
    </i>
    <i>
      <x v="7489"/>
    </i>
    <i>
      <x v="7490"/>
    </i>
    <i>
      <x v="7491"/>
    </i>
    <i>
      <x v="7492"/>
    </i>
    <i>
      <x v="7493"/>
    </i>
    <i>
      <x v="7494"/>
    </i>
    <i>
      <x v="7495"/>
    </i>
    <i>
      <x v="7496"/>
    </i>
    <i>
      <x v="7497"/>
    </i>
    <i>
      <x v="7498"/>
    </i>
    <i>
      <x v="7499"/>
    </i>
    <i>
      <x v="7500"/>
    </i>
    <i>
      <x v="7501"/>
    </i>
    <i>
      <x v="7502"/>
    </i>
    <i>
      <x v="7503"/>
    </i>
    <i>
      <x v="7504"/>
    </i>
    <i>
      <x v="7505"/>
    </i>
    <i>
      <x v="7506"/>
    </i>
    <i>
      <x v="7507"/>
    </i>
    <i>
      <x v="7508"/>
    </i>
    <i>
      <x v="7509"/>
    </i>
    <i>
      <x v="7510"/>
    </i>
    <i>
      <x v="7511"/>
    </i>
    <i>
      <x v="7512"/>
    </i>
    <i>
      <x v="7513"/>
    </i>
    <i>
      <x v="7514"/>
    </i>
    <i>
      <x v="7515"/>
    </i>
    <i>
      <x v="7516"/>
    </i>
    <i>
      <x v="7517"/>
    </i>
    <i>
      <x v="7518"/>
    </i>
    <i>
      <x v="7519"/>
    </i>
    <i>
      <x v="7520"/>
    </i>
    <i>
      <x v="7521"/>
    </i>
    <i>
      <x v="7522"/>
    </i>
    <i>
      <x v="7523"/>
    </i>
    <i>
      <x v="7524"/>
    </i>
    <i>
      <x v="7525"/>
    </i>
    <i>
      <x v="7526"/>
    </i>
    <i>
      <x v="7527"/>
    </i>
    <i>
      <x v="7528"/>
    </i>
    <i>
      <x v="7529"/>
    </i>
    <i>
      <x v="7530"/>
    </i>
    <i>
      <x v="7531"/>
    </i>
    <i>
      <x v="7532"/>
    </i>
    <i>
      <x v="7533"/>
    </i>
    <i>
      <x v="7534"/>
    </i>
    <i>
      <x v="7535"/>
    </i>
    <i>
      <x v="7536"/>
    </i>
    <i>
      <x v="7537"/>
    </i>
    <i>
      <x v="7538"/>
    </i>
    <i>
      <x v="7539"/>
    </i>
    <i>
      <x v="7540"/>
    </i>
    <i>
      <x v="7541"/>
    </i>
    <i>
      <x v="7542"/>
    </i>
    <i>
      <x v="7543"/>
    </i>
    <i>
      <x v="7544"/>
    </i>
    <i>
      <x v="7545"/>
    </i>
    <i>
      <x v="7546"/>
    </i>
    <i>
      <x v="7547"/>
    </i>
    <i>
      <x v="7548"/>
    </i>
    <i>
      <x v="7549"/>
    </i>
    <i>
      <x v="7550"/>
    </i>
    <i>
      <x v="7551"/>
    </i>
    <i>
      <x v="7552"/>
    </i>
    <i>
      <x v="7553"/>
    </i>
    <i>
      <x v="7554"/>
    </i>
    <i>
      <x v="7555"/>
    </i>
    <i>
      <x v="7556"/>
    </i>
    <i>
      <x v="7557"/>
    </i>
    <i>
      <x v="7558"/>
    </i>
    <i>
      <x v="7559"/>
    </i>
    <i>
      <x v="7560"/>
    </i>
    <i>
      <x v="7561"/>
    </i>
    <i>
      <x v="7562"/>
    </i>
    <i>
      <x v="7563"/>
    </i>
    <i>
      <x v="7564"/>
    </i>
    <i>
      <x v="7565"/>
    </i>
    <i>
      <x v="7566"/>
    </i>
    <i>
      <x v="7567"/>
    </i>
    <i>
      <x v="7568"/>
    </i>
    <i>
      <x v="7569"/>
    </i>
    <i>
      <x v="7570"/>
    </i>
    <i>
      <x v="7571"/>
    </i>
    <i>
      <x v="7572"/>
    </i>
    <i>
      <x v="7573"/>
    </i>
    <i>
      <x v="7574"/>
    </i>
    <i>
      <x v="7575"/>
    </i>
    <i>
      <x v="7576"/>
    </i>
    <i>
      <x v="7577"/>
    </i>
    <i>
      <x v="7578"/>
    </i>
    <i>
      <x v="7579"/>
    </i>
    <i>
      <x v="7580"/>
    </i>
    <i>
      <x v="7581"/>
    </i>
    <i>
      <x v="7582"/>
    </i>
    <i>
      <x v="7583"/>
    </i>
    <i>
      <x v="7584"/>
    </i>
    <i>
      <x v="7585"/>
    </i>
    <i>
      <x v="7586"/>
    </i>
    <i>
      <x v="7587"/>
    </i>
    <i>
      <x v="7588"/>
    </i>
    <i>
      <x v="7589"/>
    </i>
    <i>
      <x v="7590"/>
    </i>
    <i>
      <x v="7591"/>
    </i>
    <i>
      <x v="7592"/>
    </i>
    <i>
      <x v="7593"/>
    </i>
    <i>
      <x v="7594"/>
    </i>
    <i>
      <x v="7595"/>
    </i>
    <i>
      <x v="7596"/>
    </i>
    <i>
      <x v="7597"/>
    </i>
    <i>
      <x v="7598"/>
    </i>
    <i>
      <x v="7599"/>
    </i>
    <i>
      <x v="7600"/>
    </i>
    <i>
      <x v="7601"/>
    </i>
    <i>
      <x v="7602"/>
    </i>
    <i>
      <x v="7603"/>
    </i>
    <i>
      <x v="7604"/>
    </i>
    <i>
      <x v="7605"/>
    </i>
    <i>
      <x v="7606"/>
    </i>
    <i>
      <x v="7607"/>
    </i>
    <i>
      <x v="7608"/>
    </i>
    <i>
      <x v="7609"/>
    </i>
    <i>
      <x v="7610"/>
    </i>
    <i>
      <x v="7611"/>
    </i>
    <i>
      <x v="7612"/>
    </i>
    <i>
      <x v="7613"/>
    </i>
    <i>
      <x v="7614"/>
    </i>
    <i>
      <x v="7615"/>
    </i>
    <i>
      <x v="7616"/>
    </i>
    <i>
      <x v="7617"/>
    </i>
    <i>
      <x v="7618"/>
    </i>
    <i>
      <x v="7619"/>
    </i>
    <i>
      <x v="7620"/>
    </i>
    <i>
      <x v="7621"/>
    </i>
    <i>
      <x v="7622"/>
    </i>
    <i>
      <x v="7623"/>
    </i>
    <i>
      <x v="7624"/>
    </i>
    <i>
      <x v="7625"/>
    </i>
    <i>
      <x v="7626"/>
    </i>
    <i>
      <x v="7627"/>
    </i>
    <i>
      <x v="7628"/>
    </i>
    <i>
      <x v="7629"/>
    </i>
    <i>
      <x v="7630"/>
    </i>
    <i>
      <x v="7631"/>
    </i>
    <i>
      <x v="7632"/>
    </i>
    <i>
      <x v="7633"/>
    </i>
    <i>
      <x v="7634"/>
    </i>
    <i>
      <x v="7635"/>
    </i>
    <i>
      <x v="7636"/>
    </i>
    <i>
      <x v="7637"/>
    </i>
    <i>
      <x v="7638"/>
    </i>
    <i>
      <x v="7639"/>
    </i>
    <i>
      <x v="7640"/>
    </i>
    <i>
      <x v="7641"/>
    </i>
    <i>
      <x v="7642"/>
    </i>
    <i>
      <x v="7643"/>
    </i>
    <i>
      <x v="7644"/>
    </i>
    <i>
      <x v="7645"/>
    </i>
    <i>
      <x v="7646"/>
    </i>
    <i>
      <x v="7647"/>
    </i>
    <i>
      <x v="7648"/>
    </i>
    <i>
      <x v="7649"/>
    </i>
    <i>
      <x v="7650"/>
    </i>
    <i>
      <x v="7651"/>
    </i>
    <i>
      <x v="7652"/>
    </i>
    <i>
      <x v="7653"/>
    </i>
    <i>
      <x v="7654"/>
    </i>
    <i>
      <x v="7655"/>
    </i>
    <i>
      <x v="7656"/>
    </i>
    <i>
      <x v="7657"/>
    </i>
    <i>
      <x v="7658"/>
    </i>
    <i>
      <x v="7659"/>
    </i>
    <i>
      <x v="7660"/>
    </i>
    <i>
      <x v="7661"/>
    </i>
    <i>
      <x v="7662"/>
    </i>
    <i>
      <x v="7663"/>
    </i>
    <i>
      <x v="7664"/>
    </i>
    <i>
      <x v="7665"/>
    </i>
    <i>
      <x v="7666"/>
    </i>
    <i>
      <x v="7667"/>
    </i>
    <i>
      <x v="7668"/>
    </i>
    <i>
      <x v="7669"/>
    </i>
    <i>
      <x v="7670"/>
    </i>
    <i>
      <x v="7671"/>
    </i>
    <i>
      <x v="7672"/>
    </i>
    <i>
      <x v="7673"/>
    </i>
    <i>
      <x v="7674"/>
    </i>
    <i>
      <x v="7675"/>
    </i>
    <i>
      <x v="7676"/>
    </i>
    <i>
      <x v="7677"/>
    </i>
    <i>
      <x v="7678"/>
    </i>
    <i>
      <x v="7679"/>
    </i>
    <i>
      <x v="7680"/>
    </i>
    <i>
      <x v="7681"/>
    </i>
    <i>
      <x v="7682"/>
    </i>
    <i>
      <x v="7683"/>
    </i>
    <i>
      <x v="7684"/>
    </i>
    <i>
      <x v="7685"/>
    </i>
    <i>
      <x v="7686"/>
    </i>
    <i>
      <x v="7687"/>
    </i>
    <i>
      <x v="7688"/>
    </i>
    <i>
      <x v="7689"/>
    </i>
    <i>
      <x v="7690"/>
    </i>
    <i>
      <x v="7691"/>
    </i>
    <i>
      <x v="7692"/>
    </i>
    <i>
      <x v="7693"/>
    </i>
    <i>
      <x v="7694"/>
    </i>
    <i>
      <x v="7695"/>
    </i>
    <i>
      <x v="7696"/>
    </i>
    <i>
      <x v="7697"/>
    </i>
    <i>
      <x v="7698"/>
    </i>
    <i>
      <x v="7699"/>
    </i>
    <i>
      <x v="7700"/>
    </i>
    <i>
      <x v="7701"/>
    </i>
    <i>
      <x v="7702"/>
    </i>
    <i>
      <x v="7703"/>
    </i>
    <i>
      <x v="7704"/>
    </i>
    <i>
      <x v="7705"/>
    </i>
    <i>
      <x v="7706"/>
    </i>
    <i>
      <x v="7707"/>
    </i>
    <i>
      <x v="7708"/>
    </i>
    <i>
      <x v="7709"/>
    </i>
    <i>
      <x v="7710"/>
    </i>
    <i>
      <x v="7711"/>
    </i>
    <i>
      <x v="7712"/>
    </i>
    <i>
      <x v="7713"/>
    </i>
    <i>
      <x v="7714"/>
    </i>
    <i>
      <x v="7715"/>
    </i>
    <i>
      <x v="7716"/>
    </i>
    <i>
      <x v="7717"/>
    </i>
    <i>
      <x v="7718"/>
    </i>
    <i>
      <x v="7719"/>
    </i>
    <i>
      <x v="7720"/>
    </i>
    <i>
      <x v="7721"/>
    </i>
    <i>
      <x v="7722"/>
    </i>
    <i>
      <x v="7723"/>
    </i>
    <i>
      <x v="7724"/>
    </i>
    <i>
      <x v="7725"/>
    </i>
    <i>
      <x v="7726"/>
    </i>
    <i>
      <x v="7727"/>
    </i>
    <i>
      <x v="7728"/>
    </i>
    <i>
      <x v="7729"/>
    </i>
    <i>
      <x v="7730"/>
    </i>
    <i>
      <x v="7731"/>
    </i>
    <i>
      <x v="7732"/>
    </i>
    <i>
      <x v="7733"/>
    </i>
    <i>
      <x v="7734"/>
    </i>
    <i>
      <x v="7735"/>
    </i>
    <i>
      <x v="7736"/>
    </i>
    <i>
      <x v="7737"/>
    </i>
    <i>
      <x v="7738"/>
    </i>
    <i>
      <x v="7739"/>
    </i>
    <i>
      <x v="7740"/>
    </i>
    <i>
      <x v="7741"/>
    </i>
    <i>
      <x v="7742"/>
    </i>
    <i>
      <x v="7743"/>
    </i>
    <i>
      <x v="7744"/>
    </i>
    <i>
      <x v="7745"/>
    </i>
    <i>
      <x v="7746"/>
    </i>
    <i>
      <x v="7747"/>
    </i>
    <i>
      <x v="7748"/>
    </i>
    <i>
      <x v="7749"/>
    </i>
    <i>
      <x v="7750"/>
    </i>
    <i>
      <x v="7751"/>
    </i>
    <i>
      <x v="7752"/>
    </i>
    <i>
      <x v="7753"/>
    </i>
    <i>
      <x v="7754"/>
    </i>
    <i>
      <x v="7755"/>
    </i>
    <i>
      <x v="7756"/>
    </i>
    <i>
      <x v="7757"/>
    </i>
    <i>
      <x v="7758"/>
    </i>
    <i>
      <x v="7759"/>
    </i>
    <i>
      <x v="7760"/>
    </i>
    <i>
      <x v="7761"/>
    </i>
    <i>
      <x v="7762"/>
    </i>
    <i>
      <x v="7763"/>
    </i>
    <i>
      <x v="7764"/>
    </i>
    <i>
      <x v="7765"/>
    </i>
    <i>
      <x v="7766"/>
    </i>
    <i>
      <x v="7767"/>
    </i>
    <i>
      <x v="7768"/>
    </i>
    <i>
      <x v="7769"/>
    </i>
    <i>
      <x v="7770"/>
    </i>
    <i>
      <x v="7771"/>
    </i>
    <i>
      <x v="7772"/>
    </i>
    <i>
      <x v="7773"/>
    </i>
    <i>
      <x v="7774"/>
    </i>
    <i>
      <x v="7775"/>
    </i>
    <i>
      <x v="7776"/>
    </i>
    <i>
      <x v="7777"/>
    </i>
    <i>
      <x v="7778"/>
    </i>
    <i>
      <x v="7779"/>
    </i>
    <i>
      <x v="7780"/>
    </i>
    <i>
      <x v="7781"/>
    </i>
    <i>
      <x v="7782"/>
    </i>
    <i>
      <x v="7783"/>
    </i>
    <i>
      <x v="7784"/>
    </i>
    <i>
      <x v="7785"/>
    </i>
    <i>
      <x v="7786"/>
    </i>
    <i>
      <x v="7787"/>
    </i>
    <i>
      <x v="7788"/>
    </i>
    <i>
      <x v="7789"/>
    </i>
    <i>
      <x v="7790"/>
    </i>
    <i>
      <x v="7791"/>
    </i>
    <i>
      <x v="7792"/>
    </i>
    <i>
      <x v="7793"/>
    </i>
    <i>
      <x v="7794"/>
    </i>
    <i>
      <x v="7795"/>
    </i>
    <i>
      <x v="7796"/>
    </i>
    <i>
      <x v="7797"/>
    </i>
    <i>
      <x v="7798"/>
    </i>
    <i>
      <x v="7799"/>
    </i>
    <i>
      <x v="7800"/>
    </i>
    <i>
      <x v="7801"/>
    </i>
    <i>
      <x v="7802"/>
    </i>
    <i>
      <x v="7803"/>
    </i>
    <i>
      <x v="7804"/>
    </i>
    <i>
      <x v="7805"/>
    </i>
    <i>
      <x v="7806"/>
    </i>
    <i>
      <x v="7807"/>
    </i>
    <i>
      <x v="7808"/>
    </i>
    <i>
      <x v="7809"/>
    </i>
    <i>
      <x v="7810"/>
    </i>
    <i>
      <x v="7811"/>
    </i>
    <i>
      <x v="7812"/>
    </i>
    <i>
      <x v="7813"/>
    </i>
    <i>
      <x v="7814"/>
    </i>
    <i>
      <x v="7815"/>
    </i>
    <i>
      <x v="7816"/>
    </i>
    <i>
      <x v="7817"/>
    </i>
    <i>
      <x v="7818"/>
    </i>
    <i>
      <x v="7819"/>
    </i>
    <i>
      <x v="7820"/>
    </i>
    <i>
      <x v="7821"/>
    </i>
    <i>
      <x v="7822"/>
    </i>
    <i>
      <x v="7823"/>
    </i>
    <i>
      <x v="7824"/>
    </i>
    <i>
      <x v="7825"/>
    </i>
    <i>
      <x v="7826"/>
    </i>
    <i>
      <x v="7827"/>
    </i>
    <i>
      <x v="7828"/>
    </i>
    <i>
      <x v="7829"/>
    </i>
    <i>
      <x v="7830"/>
    </i>
    <i>
      <x v="7831"/>
    </i>
    <i>
      <x v="7832"/>
    </i>
    <i>
      <x v="7833"/>
    </i>
    <i>
      <x v="7834"/>
    </i>
    <i>
      <x v="7835"/>
    </i>
    <i>
      <x v="7836"/>
    </i>
    <i>
      <x v="7837"/>
    </i>
    <i>
      <x v="7838"/>
    </i>
    <i>
      <x v="7839"/>
    </i>
    <i>
      <x v="7840"/>
    </i>
    <i>
      <x v="7841"/>
    </i>
    <i>
      <x v="7842"/>
    </i>
    <i>
      <x v="7843"/>
    </i>
    <i>
      <x v="7844"/>
    </i>
    <i>
      <x v="7845"/>
    </i>
    <i>
      <x v="7846"/>
    </i>
    <i>
      <x v="7847"/>
    </i>
    <i>
      <x v="7848"/>
    </i>
    <i>
      <x v="7849"/>
    </i>
    <i>
      <x v="7850"/>
    </i>
    <i>
      <x v="7851"/>
    </i>
    <i>
      <x v="7852"/>
    </i>
    <i>
      <x v="7853"/>
    </i>
    <i>
      <x v="7854"/>
    </i>
    <i>
      <x v="7855"/>
    </i>
    <i>
      <x v="7856"/>
    </i>
    <i>
      <x v="7857"/>
    </i>
    <i>
      <x v="7858"/>
    </i>
    <i>
      <x v="7859"/>
    </i>
    <i>
      <x v="7860"/>
    </i>
    <i>
      <x v="7861"/>
    </i>
    <i>
      <x v="7862"/>
    </i>
    <i>
      <x v="7863"/>
    </i>
    <i>
      <x v="7864"/>
    </i>
    <i>
      <x v="7865"/>
    </i>
    <i>
      <x v="7866"/>
    </i>
    <i>
      <x v="7867"/>
    </i>
    <i>
      <x v="7868"/>
    </i>
    <i>
      <x v="7869"/>
    </i>
    <i>
      <x v="7870"/>
    </i>
    <i>
      <x v="7871"/>
    </i>
    <i>
      <x v="7872"/>
    </i>
    <i>
      <x v="7873"/>
    </i>
    <i>
      <x v="7874"/>
    </i>
    <i>
      <x v="7875"/>
    </i>
    <i>
      <x v="7876"/>
    </i>
    <i>
      <x v="7877"/>
    </i>
    <i>
      <x v="7878"/>
    </i>
    <i>
      <x v="7879"/>
    </i>
    <i>
      <x v="7880"/>
    </i>
    <i>
      <x v="7881"/>
    </i>
    <i>
      <x v="7882"/>
    </i>
    <i>
      <x v="7883"/>
    </i>
    <i>
      <x v="7884"/>
    </i>
    <i>
      <x v="7885"/>
    </i>
    <i>
      <x v="7886"/>
    </i>
    <i>
      <x v="7887"/>
    </i>
    <i>
      <x v="7888"/>
    </i>
    <i>
      <x v="7889"/>
    </i>
    <i>
      <x v="7890"/>
    </i>
    <i>
      <x v="7891"/>
    </i>
    <i>
      <x v="7892"/>
    </i>
    <i>
      <x v="7893"/>
    </i>
    <i>
      <x v="7894"/>
    </i>
    <i>
      <x v="7895"/>
    </i>
    <i>
      <x v="7896"/>
    </i>
    <i>
      <x v="7897"/>
    </i>
    <i>
      <x v="7898"/>
    </i>
    <i>
      <x v="7899"/>
    </i>
    <i>
      <x v="7900"/>
    </i>
    <i>
      <x v="7901"/>
    </i>
    <i>
      <x v="7902"/>
    </i>
    <i>
      <x v="7903"/>
    </i>
    <i>
      <x v="7904"/>
    </i>
    <i>
      <x v="7905"/>
    </i>
    <i>
      <x v="7906"/>
    </i>
    <i>
      <x v="7907"/>
    </i>
    <i>
      <x v="7908"/>
    </i>
    <i>
      <x v="7909"/>
    </i>
    <i>
      <x v="7910"/>
    </i>
    <i>
      <x v="7911"/>
    </i>
    <i>
      <x v="7912"/>
    </i>
    <i>
      <x v="7913"/>
    </i>
    <i>
      <x v="7914"/>
    </i>
    <i>
      <x v="7915"/>
    </i>
    <i>
      <x v="7916"/>
    </i>
    <i>
      <x v="7917"/>
    </i>
    <i>
      <x v="7918"/>
    </i>
    <i>
      <x v="7919"/>
    </i>
    <i>
      <x v="7920"/>
    </i>
    <i>
      <x v="7921"/>
    </i>
    <i>
      <x v="7922"/>
    </i>
    <i>
      <x v="7923"/>
    </i>
    <i>
      <x v="7924"/>
    </i>
    <i>
      <x v="7925"/>
    </i>
    <i>
      <x v="7926"/>
    </i>
    <i>
      <x v="7927"/>
    </i>
    <i>
      <x v="7928"/>
    </i>
    <i>
      <x v="7929"/>
    </i>
    <i>
      <x v="7930"/>
    </i>
    <i>
      <x v="7931"/>
    </i>
    <i>
      <x v="7932"/>
    </i>
    <i>
      <x v="7933"/>
    </i>
    <i>
      <x v="7934"/>
    </i>
    <i>
      <x v="7935"/>
    </i>
    <i>
      <x v="7936"/>
    </i>
    <i>
      <x v="7937"/>
    </i>
    <i>
      <x v="7938"/>
    </i>
    <i>
      <x v="7939"/>
    </i>
    <i>
      <x v="7940"/>
    </i>
    <i>
      <x v="7941"/>
    </i>
    <i>
      <x v="7942"/>
    </i>
    <i>
      <x v="7943"/>
    </i>
    <i>
      <x v="7944"/>
    </i>
    <i>
      <x v="7945"/>
    </i>
    <i>
      <x v="7946"/>
    </i>
    <i>
      <x v="7947"/>
    </i>
    <i>
      <x v="7948"/>
    </i>
    <i>
      <x v="7949"/>
    </i>
    <i>
      <x v="7950"/>
    </i>
    <i>
      <x v="7951"/>
    </i>
    <i>
      <x v="7952"/>
    </i>
    <i>
      <x v="7953"/>
    </i>
    <i>
      <x v="7954"/>
    </i>
    <i>
      <x v="7955"/>
    </i>
    <i>
      <x v="7956"/>
    </i>
    <i>
      <x v="7957"/>
    </i>
    <i>
      <x v="7958"/>
    </i>
    <i>
      <x v="7959"/>
    </i>
    <i>
      <x v="7960"/>
    </i>
    <i>
      <x v="7961"/>
    </i>
    <i>
      <x v="7962"/>
    </i>
    <i>
      <x v="7963"/>
    </i>
    <i>
      <x v="7964"/>
    </i>
    <i>
      <x v="7965"/>
    </i>
    <i>
      <x v="7966"/>
    </i>
    <i>
      <x v="7967"/>
    </i>
    <i>
      <x v="7968"/>
    </i>
    <i>
      <x v="7969"/>
    </i>
    <i>
      <x v="7970"/>
    </i>
    <i>
      <x v="7971"/>
    </i>
    <i>
      <x v="7972"/>
    </i>
    <i>
      <x v="7973"/>
    </i>
    <i>
      <x v="7974"/>
    </i>
    <i>
      <x v="7975"/>
    </i>
    <i>
      <x v="7976"/>
    </i>
    <i>
      <x v="7977"/>
    </i>
    <i>
      <x v="7978"/>
    </i>
    <i>
      <x v="7979"/>
    </i>
    <i>
      <x v="7980"/>
    </i>
    <i>
      <x v="7981"/>
    </i>
    <i>
      <x v="7982"/>
    </i>
    <i>
      <x v="7983"/>
    </i>
    <i>
      <x v="7984"/>
    </i>
    <i>
      <x v="7985"/>
    </i>
    <i>
      <x v="7986"/>
    </i>
    <i>
      <x v="7987"/>
    </i>
    <i>
      <x v="7988"/>
    </i>
    <i>
      <x v="7989"/>
    </i>
    <i>
      <x v="7990"/>
    </i>
    <i>
      <x v="7991"/>
    </i>
    <i>
      <x v="7992"/>
    </i>
    <i>
      <x v="7993"/>
    </i>
    <i>
      <x v="7994"/>
    </i>
    <i>
      <x v="7995"/>
    </i>
    <i>
      <x v="7996"/>
    </i>
    <i>
      <x v="7997"/>
    </i>
    <i>
      <x v="7998"/>
    </i>
    <i>
      <x v="7999"/>
    </i>
    <i>
      <x v="8000"/>
    </i>
    <i>
      <x v="8001"/>
    </i>
    <i>
      <x v="8002"/>
    </i>
    <i>
      <x v="8003"/>
    </i>
    <i>
      <x v="8004"/>
    </i>
    <i>
      <x v="8005"/>
    </i>
    <i>
      <x v="8006"/>
    </i>
    <i>
      <x v="8007"/>
    </i>
    <i>
      <x v="8008"/>
    </i>
    <i>
      <x v="8009"/>
    </i>
    <i>
      <x v="8010"/>
    </i>
    <i>
      <x v="8011"/>
    </i>
    <i>
      <x v="8012"/>
    </i>
    <i>
      <x v="8013"/>
    </i>
    <i>
      <x v="8014"/>
    </i>
    <i>
      <x v="8015"/>
    </i>
    <i>
      <x v="8016"/>
    </i>
    <i>
      <x v="8017"/>
    </i>
    <i>
      <x v="8018"/>
    </i>
    <i>
      <x v="8019"/>
    </i>
    <i>
      <x v="8020"/>
    </i>
    <i>
      <x v="8021"/>
    </i>
    <i>
      <x v="8022"/>
    </i>
    <i>
      <x v="8023"/>
    </i>
    <i>
      <x v="8024"/>
    </i>
    <i>
      <x v="8025"/>
    </i>
    <i>
      <x v="8026"/>
    </i>
    <i>
      <x v="8027"/>
    </i>
    <i>
      <x v="8028"/>
    </i>
    <i>
      <x v="8029"/>
    </i>
    <i>
      <x v="8030"/>
    </i>
    <i>
      <x v="8031"/>
    </i>
    <i>
      <x v="8032"/>
    </i>
    <i>
      <x v="8033"/>
    </i>
    <i>
      <x v="8034"/>
    </i>
    <i>
      <x v="8035"/>
    </i>
    <i>
      <x v="8036"/>
    </i>
    <i>
      <x v="8037"/>
    </i>
    <i>
      <x v="8038"/>
    </i>
    <i>
      <x v="8039"/>
    </i>
    <i>
      <x v="8040"/>
    </i>
    <i>
      <x v="8041"/>
    </i>
    <i>
      <x v="8042"/>
    </i>
    <i>
      <x v="8043"/>
    </i>
    <i>
      <x v="8044"/>
    </i>
    <i>
      <x v="8045"/>
    </i>
    <i>
      <x v="8046"/>
    </i>
    <i>
      <x v="8047"/>
    </i>
    <i>
      <x v="8048"/>
    </i>
    <i>
      <x v="8049"/>
    </i>
    <i>
      <x v="8050"/>
    </i>
    <i>
      <x v="8051"/>
    </i>
    <i>
      <x v="8052"/>
    </i>
    <i>
      <x v="8053"/>
    </i>
    <i>
      <x v="8054"/>
    </i>
    <i>
      <x v="8055"/>
    </i>
    <i>
      <x v="8056"/>
    </i>
    <i>
      <x v="8057"/>
    </i>
    <i>
      <x v="8058"/>
    </i>
    <i>
      <x v="8059"/>
    </i>
    <i>
      <x v="8060"/>
    </i>
    <i>
      <x v="8061"/>
    </i>
    <i>
      <x v="8062"/>
    </i>
    <i>
      <x v="8063"/>
    </i>
    <i>
      <x v="8064"/>
    </i>
    <i>
      <x v="8065"/>
    </i>
    <i>
      <x v="8066"/>
    </i>
    <i>
      <x v="8067"/>
    </i>
    <i>
      <x v="8068"/>
    </i>
    <i>
      <x v="8069"/>
    </i>
    <i>
      <x v="8070"/>
    </i>
    <i>
      <x v="8071"/>
    </i>
    <i>
      <x v="8072"/>
    </i>
    <i>
      <x v="8073"/>
    </i>
    <i>
      <x v="8074"/>
    </i>
    <i>
      <x v="8075"/>
    </i>
    <i>
      <x v="8076"/>
    </i>
    <i>
      <x v="8077"/>
    </i>
    <i>
      <x v="8078"/>
    </i>
    <i>
      <x v="8079"/>
    </i>
    <i>
      <x v="8080"/>
    </i>
    <i>
      <x v="8081"/>
    </i>
    <i>
      <x v="8082"/>
    </i>
    <i>
      <x v="8083"/>
    </i>
    <i>
      <x v="8084"/>
    </i>
    <i>
      <x v="8085"/>
    </i>
    <i>
      <x v="8086"/>
    </i>
    <i>
      <x v="8087"/>
    </i>
    <i>
      <x v="8088"/>
    </i>
    <i>
      <x v="8089"/>
    </i>
    <i>
      <x v="8090"/>
    </i>
    <i>
      <x v="8091"/>
    </i>
    <i>
      <x v="8092"/>
    </i>
    <i>
      <x v="8093"/>
    </i>
    <i>
      <x v="8094"/>
    </i>
    <i>
      <x v="8095"/>
    </i>
    <i>
      <x v="8096"/>
    </i>
    <i>
      <x v="8097"/>
    </i>
    <i>
      <x v="8098"/>
    </i>
    <i>
      <x v="8099"/>
    </i>
    <i>
      <x v="8100"/>
    </i>
    <i>
      <x v="8101"/>
    </i>
    <i>
      <x v="8102"/>
    </i>
    <i>
      <x v="8103"/>
    </i>
    <i>
      <x v="8104"/>
    </i>
    <i>
      <x v="8105"/>
    </i>
    <i>
      <x v="8106"/>
    </i>
    <i>
      <x v="8107"/>
    </i>
    <i>
      <x v="8108"/>
    </i>
    <i>
      <x v="8109"/>
    </i>
    <i>
      <x v="8110"/>
    </i>
    <i>
      <x v="8111"/>
    </i>
    <i>
      <x v="8112"/>
    </i>
    <i>
      <x v="8113"/>
    </i>
    <i>
      <x v="8114"/>
    </i>
    <i>
      <x v="8115"/>
    </i>
    <i>
      <x v="8116"/>
    </i>
    <i>
      <x v="8117"/>
    </i>
    <i>
      <x v="8118"/>
    </i>
    <i>
      <x v="8119"/>
    </i>
    <i>
      <x v="8120"/>
    </i>
    <i>
      <x v="8121"/>
    </i>
    <i>
      <x v="8122"/>
    </i>
    <i>
      <x v="8123"/>
    </i>
    <i>
      <x v="8124"/>
    </i>
    <i>
      <x v="8125"/>
    </i>
    <i>
      <x v="8126"/>
    </i>
    <i>
      <x v="8127"/>
    </i>
    <i>
      <x v="8128"/>
    </i>
    <i>
      <x v="8129"/>
    </i>
    <i>
      <x v="8130"/>
    </i>
    <i>
      <x v="8131"/>
    </i>
    <i>
      <x v="8132"/>
    </i>
    <i>
      <x v="8133"/>
    </i>
    <i>
      <x v="8134"/>
    </i>
    <i>
      <x v="8135"/>
    </i>
    <i>
      <x v="8136"/>
    </i>
    <i>
      <x v="8137"/>
    </i>
    <i>
      <x v="8138"/>
    </i>
    <i>
      <x v="8139"/>
    </i>
    <i>
      <x v="8140"/>
    </i>
    <i>
      <x v="8141"/>
    </i>
    <i>
      <x v="8142"/>
    </i>
    <i>
      <x v="8143"/>
    </i>
    <i>
      <x v="8144"/>
    </i>
    <i>
      <x v="8145"/>
    </i>
    <i>
      <x v="8146"/>
    </i>
    <i>
      <x v="8147"/>
    </i>
    <i>
      <x v="8148"/>
    </i>
    <i>
      <x v="8149"/>
    </i>
    <i>
      <x v="8150"/>
    </i>
    <i>
      <x v="8151"/>
    </i>
    <i>
      <x v="8152"/>
    </i>
    <i>
      <x v="8153"/>
    </i>
    <i>
      <x v="8154"/>
    </i>
    <i>
      <x v="8155"/>
    </i>
    <i>
      <x v="8156"/>
    </i>
    <i>
      <x v="8157"/>
    </i>
    <i>
      <x v="8158"/>
    </i>
    <i>
      <x v="8159"/>
    </i>
    <i>
      <x v="8160"/>
    </i>
    <i>
      <x v="8161"/>
    </i>
    <i>
      <x v="8162"/>
    </i>
    <i>
      <x v="8163"/>
    </i>
    <i>
      <x v="8164"/>
    </i>
    <i>
      <x v="8165"/>
    </i>
    <i>
      <x v="8166"/>
    </i>
    <i>
      <x v="8167"/>
    </i>
    <i>
      <x v="8168"/>
    </i>
    <i>
      <x v="8169"/>
    </i>
    <i>
      <x v="8170"/>
    </i>
    <i>
      <x v="8171"/>
    </i>
    <i>
      <x v="8172"/>
    </i>
    <i>
      <x v="8173"/>
    </i>
    <i>
      <x v="8174"/>
    </i>
    <i>
      <x v="8175"/>
    </i>
    <i>
      <x v="8176"/>
    </i>
    <i>
      <x v="8177"/>
    </i>
    <i>
      <x v="8178"/>
    </i>
    <i>
      <x v="8179"/>
    </i>
    <i>
      <x v="8180"/>
    </i>
    <i>
      <x v="8181"/>
    </i>
    <i>
      <x v="8182"/>
    </i>
    <i>
      <x v="8183"/>
    </i>
    <i>
      <x v="8184"/>
    </i>
    <i>
      <x v="8185"/>
    </i>
    <i>
      <x v="8186"/>
    </i>
    <i>
      <x v="8187"/>
    </i>
    <i>
      <x v="8188"/>
    </i>
    <i>
      <x v="8189"/>
    </i>
    <i>
      <x v="8190"/>
    </i>
    <i>
      <x v="8191"/>
    </i>
    <i>
      <x v="8192"/>
    </i>
    <i>
      <x v="8193"/>
    </i>
    <i>
      <x v="8194"/>
    </i>
    <i>
      <x v="8195"/>
    </i>
    <i>
      <x v="8196"/>
    </i>
    <i>
      <x v="8197"/>
    </i>
    <i>
      <x v="8198"/>
    </i>
    <i>
      <x v="8199"/>
    </i>
    <i>
      <x v="8200"/>
    </i>
    <i>
      <x v="8201"/>
    </i>
    <i>
      <x v="8202"/>
    </i>
    <i>
      <x v="8203"/>
    </i>
    <i>
      <x v="8204"/>
    </i>
    <i>
      <x v="8205"/>
    </i>
    <i>
      <x v="8206"/>
    </i>
    <i>
      <x v="8207"/>
    </i>
    <i>
      <x v="8208"/>
    </i>
    <i>
      <x v="8209"/>
    </i>
    <i>
      <x v="8210"/>
    </i>
    <i>
      <x v="8211"/>
    </i>
    <i>
      <x v="8212"/>
    </i>
    <i>
      <x v="8213"/>
    </i>
    <i>
      <x v="8214"/>
    </i>
    <i>
      <x v="8215"/>
    </i>
    <i>
      <x v="8216"/>
    </i>
    <i>
      <x v="8217"/>
    </i>
    <i>
      <x v="8218"/>
    </i>
    <i>
      <x v="8219"/>
    </i>
    <i>
      <x v="8220"/>
    </i>
    <i>
      <x v="8221"/>
    </i>
    <i>
      <x v="8222"/>
    </i>
    <i>
      <x v="8223"/>
    </i>
    <i>
      <x v="8224"/>
    </i>
    <i>
      <x v="8225"/>
    </i>
    <i>
      <x v="8226"/>
    </i>
    <i>
      <x v="8227"/>
    </i>
    <i>
      <x v="8228"/>
    </i>
    <i>
      <x v="8229"/>
    </i>
    <i>
      <x v="8230"/>
    </i>
    <i>
      <x v="8231"/>
    </i>
    <i>
      <x v="8232"/>
    </i>
    <i>
      <x v="8233"/>
    </i>
    <i>
      <x v="8234"/>
    </i>
    <i>
      <x v="8235"/>
    </i>
    <i>
      <x v="8236"/>
    </i>
    <i>
      <x v="8237"/>
    </i>
    <i>
      <x v="8238"/>
    </i>
    <i>
      <x v="8239"/>
    </i>
    <i>
      <x v="8240"/>
    </i>
    <i>
      <x v="8241"/>
    </i>
    <i>
      <x v="8242"/>
    </i>
    <i>
      <x v="8243"/>
    </i>
    <i>
      <x v="8244"/>
    </i>
    <i>
      <x v="8245"/>
    </i>
    <i>
      <x v="8246"/>
    </i>
    <i>
      <x v="8247"/>
    </i>
    <i>
      <x v="8248"/>
    </i>
    <i>
      <x v="8249"/>
    </i>
    <i>
      <x v="8250"/>
    </i>
    <i>
      <x v="8251"/>
    </i>
    <i>
      <x v="8252"/>
    </i>
    <i>
      <x v="8253"/>
    </i>
    <i>
      <x v="8254"/>
    </i>
    <i>
      <x v="8255"/>
    </i>
    <i>
      <x v="8256"/>
    </i>
    <i>
      <x v="8257"/>
    </i>
    <i>
      <x v="8258"/>
    </i>
    <i>
      <x v="8259"/>
    </i>
    <i>
      <x v="8260"/>
    </i>
    <i>
      <x v="8261"/>
    </i>
    <i>
      <x v="8262"/>
    </i>
    <i>
      <x v="8263"/>
    </i>
    <i>
      <x v="8264"/>
    </i>
    <i>
      <x v="8265"/>
    </i>
    <i>
      <x v="8266"/>
    </i>
    <i>
      <x v="8267"/>
    </i>
    <i>
      <x v="8268"/>
    </i>
    <i>
      <x v="8269"/>
    </i>
    <i>
      <x v="8270"/>
    </i>
    <i>
      <x v="8271"/>
    </i>
    <i>
      <x v="8272"/>
    </i>
    <i>
      <x v="8273"/>
    </i>
    <i>
      <x v="8274"/>
    </i>
    <i>
      <x v="8275"/>
    </i>
    <i>
      <x v="8276"/>
    </i>
    <i>
      <x v="8277"/>
    </i>
    <i>
      <x v="8278"/>
    </i>
    <i>
      <x v="8279"/>
    </i>
    <i>
      <x v="8280"/>
    </i>
    <i>
      <x v="8281"/>
    </i>
    <i>
      <x v="8282"/>
    </i>
    <i>
      <x v="8283"/>
    </i>
    <i>
      <x v="8284"/>
    </i>
    <i>
      <x v="8285"/>
    </i>
    <i>
      <x v="8286"/>
    </i>
    <i>
      <x v="8287"/>
    </i>
    <i>
      <x v="8288"/>
    </i>
    <i>
      <x v="8289"/>
    </i>
    <i>
      <x v="8290"/>
    </i>
    <i>
      <x v="8291"/>
    </i>
    <i>
      <x v="8292"/>
    </i>
    <i>
      <x v="8293"/>
    </i>
    <i>
      <x v="8294"/>
    </i>
    <i>
      <x v="8295"/>
    </i>
    <i>
      <x v="8296"/>
    </i>
    <i>
      <x v="8297"/>
    </i>
    <i>
      <x v="8298"/>
    </i>
    <i>
      <x v="8299"/>
    </i>
    <i>
      <x v="8300"/>
    </i>
    <i>
      <x v="8301"/>
    </i>
    <i>
      <x v="8302"/>
    </i>
    <i>
      <x v="8303"/>
    </i>
    <i>
      <x v="8304"/>
    </i>
    <i>
      <x v="8305"/>
    </i>
    <i>
      <x v="8306"/>
    </i>
    <i>
      <x v="8307"/>
    </i>
    <i>
      <x v="8308"/>
    </i>
    <i>
      <x v="8309"/>
    </i>
    <i>
      <x v="8310"/>
    </i>
    <i>
      <x v="8311"/>
    </i>
    <i>
      <x v="8312"/>
    </i>
    <i>
      <x v="8313"/>
    </i>
    <i>
      <x v="8314"/>
    </i>
    <i>
      <x v="8315"/>
    </i>
    <i>
      <x v="8316"/>
    </i>
    <i>
      <x v="8317"/>
    </i>
    <i>
      <x v="8318"/>
    </i>
    <i>
      <x v="8319"/>
    </i>
    <i>
      <x v="8320"/>
    </i>
    <i>
      <x v="8321"/>
    </i>
    <i>
      <x v="8322"/>
    </i>
    <i>
      <x v="8323"/>
    </i>
    <i>
      <x v="8324"/>
    </i>
    <i>
      <x v="8325"/>
    </i>
    <i>
      <x v="8326"/>
    </i>
    <i>
      <x v="8327"/>
    </i>
    <i>
      <x v="8328"/>
    </i>
    <i>
      <x v="8329"/>
    </i>
    <i>
      <x v="8330"/>
    </i>
    <i>
      <x v="8331"/>
    </i>
    <i>
      <x v="8332"/>
    </i>
    <i>
      <x v="8333"/>
    </i>
    <i>
      <x v="8334"/>
    </i>
    <i>
      <x v="8335"/>
    </i>
    <i>
      <x v="8336"/>
    </i>
    <i>
      <x v="8337"/>
    </i>
    <i>
      <x v="8338"/>
    </i>
    <i>
      <x v="8339"/>
    </i>
    <i>
      <x v="8340"/>
    </i>
    <i>
      <x v="8341"/>
    </i>
    <i>
      <x v="8342"/>
    </i>
    <i>
      <x v="8343"/>
    </i>
    <i>
      <x v="8344"/>
    </i>
    <i>
      <x v="8345"/>
    </i>
    <i>
      <x v="8346"/>
    </i>
    <i>
      <x v="8347"/>
    </i>
    <i>
      <x v="8348"/>
    </i>
    <i>
      <x v="8349"/>
    </i>
    <i>
      <x v="8350"/>
    </i>
    <i>
      <x v="8351"/>
    </i>
    <i>
      <x v="8352"/>
    </i>
    <i>
      <x v="8353"/>
    </i>
    <i>
      <x v="8354"/>
    </i>
    <i>
      <x v="8355"/>
    </i>
    <i>
      <x v="8356"/>
    </i>
    <i>
      <x v="8357"/>
    </i>
    <i>
      <x v="8358"/>
    </i>
    <i>
      <x v="8359"/>
    </i>
    <i>
      <x v="8360"/>
    </i>
    <i>
      <x v="8361"/>
    </i>
    <i>
      <x v="8362"/>
    </i>
    <i>
      <x v="8363"/>
    </i>
    <i>
      <x v="8364"/>
    </i>
    <i>
      <x v="8365"/>
    </i>
    <i>
      <x v="8366"/>
    </i>
    <i>
      <x v="8367"/>
    </i>
    <i>
      <x v="8368"/>
    </i>
    <i>
      <x v="8369"/>
    </i>
    <i>
      <x v="8370"/>
    </i>
    <i>
      <x v="8371"/>
    </i>
    <i>
      <x v="8372"/>
    </i>
    <i>
      <x v="8373"/>
    </i>
    <i>
      <x v="8374"/>
    </i>
    <i>
      <x v="8375"/>
    </i>
    <i>
      <x v="8376"/>
    </i>
    <i>
      <x v="8377"/>
    </i>
    <i>
      <x v="8378"/>
    </i>
    <i>
      <x v="8379"/>
    </i>
    <i>
      <x v="8380"/>
    </i>
    <i>
      <x v="8381"/>
    </i>
    <i>
      <x v="8382"/>
    </i>
    <i>
      <x v="8383"/>
    </i>
    <i>
      <x v="8384"/>
    </i>
    <i>
      <x v="8385"/>
    </i>
    <i>
      <x v="8386"/>
    </i>
    <i>
      <x v="8387"/>
    </i>
    <i>
      <x v="8388"/>
    </i>
    <i>
      <x v="8389"/>
    </i>
    <i>
      <x v="8390"/>
    </i>
    <i>
      <x v="8391"/>
    </i>
    <i>
      <x v="8392"/>
    </i>
    <i>
      <x v="8393"/>
    </i>
    <i>
      <x v="8394"/>
    </i>
    <i>
      <x v="8395"/>
    </i>
    <i>
      <x v="8396"/>
    </i>
    <i>
      <x v="8397"/>
    </i>
    <i>
      <x v="8398"/>
    </i>
    <i>
      <x v="8399"/>
    </i>
    <i>
      <x v="8400"/>
    </i>
    <i>
      <x v="8401"/>
    </i>
    <i>
      <x v="8402"/>
    </i>
    <i>
      <x v="8403"/>
    </i>
    <i>
      <x v="8404"/>
    </i>
    <i>
      <x v="8405"/>
    </i>
    <i>
      <x v="8406"/>
    </i>
    <i>
      <x v="8407"/>
    </i>
    <i>
      <x v="8408"/>
    </i>
    <i>
      <x v="8409"/>
    </i>
    <i>
      <x v="8410"/>
    </i>
    <i>
      <x v="8411"/>
    </i>
    <i>
      <x v="8412"/>
    </i>
    <i>
      <x v="8413"/>
    </i>
    <i>
      <x v="8414"/>
    </i>
    <i>
      <x v="8415"/>
    </i>
    <i>
      <x v="8416"/>
    </i>
    <i>
      <x v="8417"/>
    </i>
    <i>
      <x v="8418"/>
    </i>
    <i>
      <x v="8419"/>
    </i>
    <i>
      <x v="8420"/>
    </i>
    <i>
      <x v="8421"/>
    </i>
    <i>
      <x v="8422"/>
    </i>
    <i>
      <x v="8423"/>
    </i>
    <i>
      <x v="8424"/>
    </i>
    <i>
      <x v="8425"/>
    </i>
    <i>
      <x v="8426"/>
    </i>
    <i>
      <x v="8427"/>
    </i>
    <i>
      <x v="8428"/>
    </i>
    <i>
      <x v="8429"/>
    </i>
    <i>
      <x v="8430"/>
    </i>
    <i>
      <x v="8431"/>
    </i>
    <i>
      <x v="8432"/>
    </i>
    <i>
      <x v="8433"/>
    </i>
    <i>
      <x v="8434"/>
    </i>
    <i>
      <x v="8435"/>
    </i>
    <i>
      <x v="8436"/>
    </i>
    <i>
      <x v="8437"/>
    </i>
    <i>
      <x v="8438"/>
    </i>
    <i>
      <x v="8439"/>
    </i>
    <i>
      <x v="8440"/>
    </i>
    <i>
      <x v="8441"/>
    </i>
    <i>
      <x v="8442"/>
    </i>
    <i>
      <x v="8443"/>
    </i>
    <i>
      <x v="8444"/>
    </i>
    <i>
      <x v="8445"/>
    </i>
    <i>
      <x v="8446"/>
    </i>
    <i>
      <x v="8447"/>
    </i>
    <i>
      <x v="8448"/>
    </i>
    <i>
      <x v="8449"/>
    </i>
    <i>
      <x v="8450"/>
    </i>
    <i>
      <x v="8451"/>
    </i>
    <i>
      <x v="8452"/>
    </i>
    <i>
      <x v="8453"/>
    </i>
    <i>
      <x v="8454"/>
    </i>
    <i>
      <x v="8455"/>
    </i>
    <i>
      <x v="8456"/>
    </i>
    <i>
      <x v="8457"/>
    </i>
    <i>
      <x v="8458"/>
    </i>
    <i>
      <x v="8459"/>
    </i>
    <i>
      <x v="8460"/>
    </i>
    <i>
      <x v="8461"/>
    </i>
    <i>
      <x v="8462"/>
    </i>
    <i>
      <x v="8463"/>
    </i>
    <i>
      <x v="8464"/>
    </i>
    <i>
      <x v="8465"/>
    </i>
    <i>
      <x v="8466"/>
    </i>
    <i>
      <x v="8467"/>
    </i>
    <i>
      <x v="8468"/>
    </i>
    <i>
      <x v="8469"/>
    </i>
    <i>
      <x v="8470"/>
    </i>
    <i>
      <x v="8471"/>
    </i>
    <i>
      <x v="8472"/>
    </i>
    <i>
      <x v="8473"/>
    </i>
    <i>
      <x v="8474"/>
    </i>
    <i>
      <x v="8475"/>
    </i>
    <i>
      <x v="8476"/>
    </i>
    <i>
      <x v="8477"/>
    </i>
    <i>
      <x v="8478"/>
    </i>
    <i>
      <x v="8479"/>
    </i>
    <i>
      <x v="8480"/>
    </i>
    <i>
      <x v="8481"/>
    </i>
    <i>
      <x v="8482"/>
    </i>
    <i>
      <x v="8483"/>
    </i>
    <i>
      <x v="8484"/>
    </i>
    <i>
      <x v="8485"/>
    </i>
    <i>
      <x v="8486"/>
    </i>
    <i>
      <x v="8487"/>
    </i>
    <i>
      <x v="8488"/>
    </i>
    <i>
      <x v="8489"/>
    </i>
    <i>
      <x v="8490"/>
    </i>
    <i>
      <x v="8491"/>
    </i>
    <i>
      <x v="8492"/>
    </i>
    <i>
      <x v="8493"/>
    </i>
    <i>
      <x v="8494"/>
    </i>
    <i>
      <x v="8495"/>
    </i>
    <i>
      <x v="8496"/>
    </i>
    <i>
      <x v="8497"/>
    </i>
    <i>
      <x v="8498"/>
    </i>
    <i>
      <x v="8499"/>
    </i>
    <i>
      <x v="8500"/>
    </i>
    <i>
      <x v="8501"/>
    </i>
    <i>
      <x v="8502"/>
    </i>
    <i>
      <x v="8503"/>
    </i>
    <i>
      <x v="8504"/>
    </i>
    <i>
      <x v="8505"/>
    </i>
    <i>
      <x v="8506"/>
    </i>
    <i>
      <x v="8507"/>
    </i>
    <i>
      <x v="8508"/>
    </i>
    <i>
      <x v="8509"/>
    </i>
    <i>
      <x v="8510"/>
    </i>
    <i>
      <x v="8511"/>
    </i>
    <i>
      <x v="8512"/>
    </i>
    <i>
      <x v="8513"/>
    </i>
    <i>
      <x v="8514"/>
    </i>
    <i>
      <x v="8515"/>
    </i>
    <i>
      <x v="8516"/>
    </i>
    <i>
      <x v="8517"/>
    </i>
    <i>
      <x v="8518"/>
    </i>
    <i>
      <x v="8519"/>
    </i>
    <i>
      <x v="8520"/>
    </i>
    <i>
      <x v="8521"/>
    </i>
    <i>
      <x v="8522"/>
    </i>
    <i>
      <x v="8523"/>
    </i>
    <i>
      <x v="8524"/>
    </i>
    <i>
      <x v="8525"/>
    </i>
    <i>
      <x v="8526"/>
    </i>
    <i>
      <x v="8527"/>
    </i>
    <i>
      <x v="8528"/>
    </i>
    <i>
      <x v="8529"/>
    </i>
    <i>
      <x v="8530"/>
    </i>
    <i>
      <x v="8531"/>
    </i>
    <i>
      <x v="8532"/>
    </i>
    <i>
      <x v="8533"/>
    </i>
    <i>
      <x v="8534"/>
    </i>
    <i>
      <x v="8535"/>
    </i>
    <i>
      <x v="8536"/>
    </i>
    <i>
      <x v="8537"/>
    </i>
    <i>
      <x v="8538"/>
    </i>
    <i>
      <x v="8539"/>
    </i>
    <i>
      <x v="8540"/>
    </i>
    <i>
      <x v="8541"/>
    </i>
    <i>
      <x v="8542"/>
    </i>
    <i>
      <x v="8543"/>
    </i>
    <i>
      <x v="8544"/>
    </i>
    <i>
      <x v="8545"/>
    </i>
    <i>
      <x v="8546"/>
    </i>
    <i>
      <x v="8547"/>
    </i>
    <i>
      <x v="8548"/>
    </i>
    <i>
      <x v="8549"/>
    </i>
    <i>
      <x v="8550"/>
    </i>
    <i>
      <x v="8551"/>
    </i>
    <i>
      <x v="8552"/>
    </i>
    <i>
      <x v="8553"/>
    </i>
    <i>
      <x v="8554"/>
    </i>
    <i>
      <x v="8555"/>
    </i>
    <i>
      <x v="8556"/>
    </i>
    <i>
      <x v="8557"/>
    </i>
    <i>
      <x v="8558"/>
    </i>
    <i>
      <x v="8559"/>
    </i>
    <i>
      <x v="8560"/>
    </i>
    <i>
      <x v="8561"/>
    </i>
    <i>
      <x v="8562"/>
    </i>
    <i>
      <x v="8563"/>
    </i>
    <i>
      <x v="8564"/>
    </i>
    <i>
      <x v="8565"/>
    </i>
    <i>
      <x v="8566"/>
    </i>
    <i>
      <x v="8567"/>
    </i>
    <i>
      <x v="8568"/>
    </i>
    <i>
      <x v="8569"/>
    </i>
    <i>
      <x v="8570"/>
    </i>
    <i>
      <x v="8571"/>
    </i>
    <i>
      <x v="8572"/>
    </i>
    <i>
      <x v="8573"/>
    </i>
    <i>
      <x v="8574"/>
    </i>
    <i>
      <x v="8575"/>
    </i>
    <i>
      <x v="8576"/>
    </i>
    <i>
      <x v="8577"/>
    </i>
    <i>
      <x v="8578"/>
    </i>
    <i>
      <x v="8579"/>
    </i>
    <i>
      <x v="8580"/>
    </i>
    <i>
      <x v="8581"/>
    </i>
    <i>
      <x v="8582"/>
    </i>
    <i>
      <x v="8583"/>
    </i>
    <i>
      <x v="8584"/>
    </i>
    <i>
      <x v="8585"/>
    </i>
    <i>
      <x v="8586"/>
    </i>
    <i>
      <x v="8587"/>
    </i>
    <i>
      <x v="8588"/>
    </i>
    <i>
      <x v="8589"/>
    </i>
    <i>
      <x v="8590"/>
    </i>
    <i>
      <x v="8591"/>
    </i>
    <i>
      <x v="8592"/>
    </i>
    <i>
      <x v="8593"/>
    </i>
    <i>
      <x v="8594"/>
    </i>
    <i>
      <x v="8595"/>
    </i>
    <i>
      <x v="8596"/>
    </i>
    <i>
      <x v="8597"/>
    </i>
    <i>
      <x v="8598"/>
    </i>
    <i>
      <x v="8599"/>
    </i>
    <i>
      <x v="8600"/>
    </i>
    <i>
      <x v="8601"/>
    </i>
    <i>
      <x v="8602"/>
    </i>
    <i>
      <x v="8603"/>
    </i>
    <i>
      <x v="8604"/>
    </i>
    <i>
      <x v="8605"/>
    </i>
    <i>
      <x v="8606"/>
    </i>
    <i>
      <x v="8607"/>
    </i>
    <i>
      <x v="8608"/>
    </i>
    <i>
      <x v="8609"/>
    </i>
    <i>
      <x v="8610"/>
    </i>
    <i>
      <x v="8611"/>
    </i>
    <i>
      <x v="8612"/>
    </i>
    <i>
      <x v="8613"/>
    </i>
    <i>
      <x v="8614"/>
    </i>
    <i>
      <x v="8615"/>
    </i>
    <i>
      <x v="8616"/>
    </i>
    <i>
      <x v="8617"/>
    </i>
    <i>
      <x v="8618"/>
    </i>
    <i>
      <x v="8619"/>
    </i>
    <i>
      <x v="8620"/>
    </i>
    <i>
      <x v="8621"/>
    </i>
    <i>
      <x v="8622"/>
    </i>
    <i>
      <x v="8623"/>
    </i>
    <i>
      <x v="8624"/>
    </i>
    <i>
      <x v="8625"/>
    </i>
    <i>
      <x v="8626"/>
    </i>
    <i>
      <x v="8627"/>
    </i>
    <i>
      <x v="8628"/>
    </i>
    <i>
      <x v="8629"/>
    </i>
    <i>
      <x v="8630"/>
    </i>
    <i>
      <x v="8631"/>
    </i>
    <i>
      <x v="8632"/>
    </i>
    <i>
      <x v="8633"/>
    </i>
    <i>
      <x v="8634"/>
    </i>
    <i>
      <x v="8635"/>
    </i>
    <i>
      <x v="8636"/>
    </i>
    <i>
      <x v="8637"/>
    </i>
    <i>
      <x v="8638"/>
    </i>
    <i>
      <x v="8639"/>
    </i>
    <i>
      <x v="8640"/>
    </i>
    <i>
      <x v="8641"/>
    </i>
    <i>
      <x v="8642"/>
    </i>
    <i>
      <x v="8643"/>
    </i>
    <i>
      <x v="8644"/>
    </i>
    <i>
      <x v="8645"/>
    </i>
    <i>
      <x v="8646"/>
    </i>
    <i>
      <x v="8647"/>
    </i>
    <i>
      <x v="8648"/>
    </i>
    <i>
      <x v="8649"/>
    </i>
    <i>
      <x v="8650"/>
    </i>
    <i>
      <x v="8651"/>
    </i>
    <i>
      <x v="8652"/>
    </i>
    <i>
      <x v="8653"/>
    </i>
    <i>
      <x v="8654"/>
    </i>
    <i>
      <x v="8655"/>
    </i>
    <i>
      <x v="8656"/>
    </i>
    <i>
      <x v="8657"/>
    </i>
    <i>
      <x v="8658"/>
    </i>
    <i>
      <x v="8659"/>
    </i>
    <i>
      <x v="8660"/>
    </i>
    <i>
      <x v="8661"/>
    </i>
    <i>
      <x v="8662"/>
    </i>
    <i>
      <x v="8663"/>
    </i>
    <i>
      <x v="8664"/>
    </i>
    <i>
      <x v="8665"/>
    </i>
    <i>
      <x v="8666"/>
    </i>
    <i>
      <x v="8667"/>
    </i>
    <i>
      <x v="8668"/>
    </i>
    <i>
      <x v="8669"/>
    </i>
    <i>
      <x v="8670"/>
    </i>
    <i>
      <x v="8671"/>
    </i>
    <i>
      <x v="8672"/>
    </i>
    <i>
      <x v="8673"/>
    </i>
    <i>
      <x v="8674"/>
    </i>
    <i>
      <x v="8675"/>
    </i>
    <i>
      <x v="8676"/>
    </i>
    <i>
      <x v="8677"/>
    </i>
    <i>
      <x v="8678"/>
    </i>
    <i>
      <x v="8679"/>
    </i>
    <i>
      <x v="8680"/>
    </i>
    <i>
      <x v="8681"/>
    </i>
    <i>
      <x v="8682"/>
    </i>
    <i>
      <x v="8683"/>
    </i>
    <i>
      <x v="8684"/>
    </i>
    <i>
      <x v="8685"/>
    </i>
    <i>
      <x v="8686"/>
    </i>
    <i>
      <x v="8687"/>
    </i>
    <i>
      <x v="8688"/>
    </i>
    <i>
      <x v="8689"/>
    </i>
    <i>
      <x v="8690"/>
    </i>
    <i>
      <x v="8691"/>
    </i>
    <i>
      <x v="8692"/>
    </i>
    <i>
      <x v="8693"/>
    </i>
    <i>
      <x v="8694"/>
    </i>
    <i>
      <x v="8695"/>
    </i>
    <i>
      <x v="8696"/>
    </i>
    <i>
      <x v="8697"/>
    </i>
    <i>
      <x v="8698"/>
    </i>
    <i>
      <x v="8699"/>
    </i>
    <i>
      <x v="8700"/>
    </i>
    <i>
      <x v="8701"/>
    </i>
    <i>
      <x v="8702"/>
    </i>
    <i>
      <x v="8703"/>
    </i>
    <i>
      <x v="8704"/>
    </i>
    <i>
      <x v="8705"/>
    </i>
    <i>
      <x v="8706"/>
    </i>
    <i>
      <x v="8707"/>
    </i>
    <i>
      <x v="8708"/>
    </i>
    <i>
      <x v="8709"/>
    </i>
    <i>
      <x v="8710"/>
    </i>
    <i>
      <x v="8711"/>
    </i>
    <i>
      <x v="8712"/>
    </i>
    <i>
      <x v="8713"/>
    </i>
    <i>
      <x v="8714"/>
    </i>
    <i>
      <x v="8715"/>
    </i>
    <i>
      <x v="8716"/>
    </i>
    <i>
      <x v="8717"/>
    </i>
    <i>
      <x v="8718"/>
    </i>
    <i>
      <x v="8719"/>
    </i>
    <i>
      <x v="8720"/>
    </i>
    <i>
      <x v="8721"/>
    </i>
    <i>
      <x v="8722"/>
    </i>
    <i>
      <x v="8723"/>
    </i>
    <i>
      <x v="8724"/>
    </i>
    <i>
      <x v="8725"/>
    </i>
    <i>
      <x v="8726"/>
    </i>
    <i>
      <x v="8727"/>
    </i>
    <i>
      <x v="8728"/>
    </i>
    <i>
      <x v="8729"/>
    </i>
    <i>
      <x v="8730"/>
    </i>
    <i>
      <x v="8731"/>
    </i>
    <i>
      <x v="8732"/>
    </i>
    <i>
      <x v="8733"/>
    </i>
    <i>
      <x v="8734"/>
    </i>
    <i>
      <x v="8735"/>
    </i>
    <i>
      <x v="8736"/>
    </i>
    <i>
      <x v="8737"/>
    </i>
    <i>
      <x v="8738"/>
    </i>
    <i>
      <x v="8739"/>
    </i>
    <i>
      <x v="8740"/>
    </i>
    <i>
      <x v="8741"/>
    </i>
    <i>
      <x v="8742"/>
    </i>
    <i>
      <x v="8743"/>
    </i>
    <i>
      <x v="8744"/>
    </i>
    <i>
      <x v="8745"/>
    </i>
    <i>
      <x v="8746"/>
    </i>
    <i>
      <x v="8747"/>
    </i>
    <i>
      <x v="8748"/>
    </i>
    <i>
      <x v="8749"/>
    </i>
    <i>
      <x v="8750"/>
    </i>
    <i>
      <x v="8751"/>
    </i>
    <i>
      <x v="8752"/>
    </i>
    <i>
      <x v="8753"/>
    </i>
    <i>
      <x v="8754"/>
    </i>
    <i>
      <x v="8755"/>
    </i>
    <i>
      <x v="8756"/>
    </i>
    <i>
      <x v="8757"/>
    </i>
    <i>
      <x v="8758"/>
    </i>
    <i>
      <x v="8759"/>
    </i>
    <i>
      <x v="8760"/>
    </i>
    <i>
      <x v="8761"/>
    </i>
    <i>
      <x v="8762"/>
    </i>
    <i>
      <x v="8763"/>
    </i>
    <i>
      <x v="8764"/>
    </i>
    <i>
      <x v="8765"/>
    </i>
    <i>
      <x v="8766"/>
    </i>
    <i>
      <x v="8767"/>
    </i>
    <i>
      <x v="8768"/>
    </i>
    <i>
      <x v="8769"/>
    </i>
    <i>
      <x v="8770"/>
    </i>
    <i>
      <x v="8771"/>
    </i>
    <i>
      <x v="8772"/>
    </i>
    <i>
      <x v="8773"/>
    </i>
    <i>
      <x v="8774"/>
    </i>
    <i>
      <x v="8775"/>
    </i>
    <i>
      <x v="8776"/>
    </i>
    <i>
      <x v="8777"/>
    </i>
    <i>
      <x v="8778"/>
    </i>
    <i>
      <x v="8779"/>
    </i>
    <i>
      <x v="8780"/>
    </i>
    <i>
      <x v="8781"/>
    </i>
    <i>
      <x v="8782"/>
    </i>
    <i>
      <x v="8783"/>
    </i>
    <i>
      <x v="8784"/>
    </i>
    <i>
      <x v="8785"/>
    </i>
    <i>
      <x v="8786"/>
    </i>
    <i>
      <x v="8787"/>
    </i>
    <i>
      <x v="8788"/>
    </i>
    <i>
      <x v="8789"/>
    </i>
    <i>
      <x v="8790"/>
    </i>
    <i>
      <x v="8791"/>
    </i>
    <i>
      <x v="8792"/>
    </i>
    <i>
      <x v="8793"/>
    </i>
    <i>
      <x v="8794"/>
    </i>
    <i>
      <x v="8795"/>
    </i>
    <i>
      <x v="8796"/>
    </i>
    <i>
      <x v="8797"/>
    </i>
    <i>
      <x v="8798"/>
    </i>
    <i>
      <x v="8799"/>
    </i>
    <i>
      <x v="8800"/>
    </i>
    <i>
      <x v="8801"/>
    </i>
    <i>
      <x v="8802"/>
    </i>
    <i>
      <x v="8803"/>
    </i>
    <i>
      <x v="8804"/>
    </i>
    <i>
      <x v="8805"/>
    </i>
    <i>
      <x v="8806"/>
    </i>
    <i>
      <x v="8807"/>
    </i>
    <i>
      <x v="8808"/>
    </i>
    <i>
      <x v="8809"/>
    </i>
    <i>
      <x v="8810"/>
    </i>
    <i>
      <x v="8811"/>
    </i>
    <i>
      <x v="8812"/>
    </i>
    <i>
      <x v="8813"/>
    </i>
    <i>
      <x v="8814"/>
    </i>
    <i>
      <x v="8815"/>
    </i>
    <i>
      <x v="8816"/>
    </i>
    <i>
      <x v="8817"/>
    </i>
    <i>
      <x v="8818"/>
    </i>
    <i>
      <x v="8819"/>
    </i>
    <i>
      <x v="8820"/>
    </i>
    <i>
      <x v="8821"/>
    </i>
    <i>
      <x v="8822"/>
    </i>
    <i>
      <x v="8823"/>
    </i>
    <i>
      <x v="8824"/>
    </i>
    <i>
      <x v="8825"/>
    </i>
    <i>
      <x v="8826"/>
    </i>
    <i>
      <x v="8827"/>
    </i>
    <i>
      <x v="8828"/>
    </i>
    <i>
      <x v="8829"/>
    </i>
    <i>
      <x v="8830"/>
    </i>
    <i>
      <x v="8831"/>
    </i>
    <i>
      <x v="8832"/>
    </i>
    <i>
      <x v="8833"/>
    </i>
    <i>
      <x v="8834"/>
    </i>
    <i>
      <x v="8835"/>
    </i>
    <i>
      <x v="8836"/>
    </i>
    <i>
      <x v="8837"/>
    </i>
    <i>
      <x v="8838"/>
    </i>
    <i>
      <x v="8839"/>
    </i>
    <i>
      <x v="8840"/>
    </i>
    <i>
      <x v="8841"/>
    </i>
    <i>
      <x v="8842"/>
    </i>
    <i>
      <x v="8843"/>
    </i>
    <i>
      <x v="8844"/>
    </i>
    <i>
      <x v="8845"/>
    </i>
    <i>
      <x v="8846"/>
    </i>
    <i>
      <x v="8847"/>
    </i>
    <i>
      <x v="8848"/>
    </i>
    <i>
      <x v="8849"/>
    </i>
    <i>
      <x v="8850"/>
    </i>
    <i>
      <x v="8851"/>
    </i>
    <i>
      <x v="8852"/>
    </i>
    <i>
      <x v="8853"/>
    </i>
    <i>
      <x v="8854"/>
    </i>
    <i>
      <x v="8855"/>
    </i>
    <i>
      <x v="8856"/>
    </i>
    <i>
      <x v="8857"/>
    </i>
    <i>
      <x v="8858"/>
    </i>
    <i>
      <x v="8859"/>
    </i>
    <i>
      <x v="8860"/>
    </i>
    <i>
      <x v="8861"/>
    </i>
    <i>
      <x v="8862"/>
    </i>
    <i>
      <x v="8863"/>
    </i>
    <i>
      <x v="8864"/>
    </i>
    <i>
      <x v="8865"/>
    </i>
    <i>
      <x v="8866"/>
    </i>
    <i>
      <x v="8867"/>
    </i>
    <i>
      <x v="8868"/>
    </i>
    <i>
      <x v="8869"/>
    </i>
    <i>
      <x v="8870"/>
    </i>
    <i>
      <x v="8871"/>
    </i>
    <i>
      <x v="8872"/>
    </i>
    <i>
      <x v="8873"/>
    </i>
    <i>
      <x v="8874"/>
    </i>
    <i>
      <x v="8875"/>
    </i>
    <i>
      <x v="8876"/>
    </i>
    <i>
      <x v="8877"/>
    </i>
    <i>
      <x v="8878"/>
    </i>
    <i>
      <x v="8879"/>
    </i>
    <i>
      <x v="8880"/>
    </i>
    <i>
      <x v="8881"/>
    </i>
    <i>
      <x v="8882"/>
    </i>
    <i>
      <x v="8883"/>
    </i>
    <i>
      <x v="8884"/>
    </i>
    <i>
      <x v="8885"/>
    </i>
    <i>
      <x v="8886"/>
    </i>
    <i>
      <x v="8887"/>
    </i>
    <i>
      <x v="8888"/>
    </i>
    <i>
      <x v="8889"/>
    </i>
    <i>
      <x v="8890"/>
    </i>
    <i>
      <x v="8891"/>
    </i>
    <i>
      <x v="8892"/>
    </i>
    <i>
      <x v="8893"/>
    </i>
    <i>
      <x v="8894"/>
    </i>
    <i>
      <x v="8895"/>
    </i>
    <i>
      <x v="8896"/>
    </i>
    <i>
      <x v="8897"/>
    </i>
    <i>
      <x v="8898"/>
    </i>
    <i>
      <x v="8899"/>
    </i>
    <i>
      <x v="8900"/>
    </i>
    <i>
      <x v="8901"/>
    </i>
    <i>
      <x v="8902"/>
    </i>
    <i>
      <x v="8903"/>
    </i>
    <i>
      <x v="8904"/>
    </i>
    <i>
      <x v="8905"/>
    </i>
    <i>
      <x v="8906"/>
    </i>
    <i>
      <x v="8907"/>
    </i>
    <i>
      <x v="8908"/>
    </i>
    <i>
      <x v="8909"/>
    </i>
    <i>
      <x v="8910"/>
    </i>
    <i>
      <x v="8911"/>
    </i>
    <i>
      <x v="8912"/>
    </i>
    <i>
      <x v="8913"/>
    </i>
    <i>
      <x v="8914"/>
    </i>
    <i>
      <x v="8915"/>
    </i>
    <i>
      <x v="8916"/>
    </i>
    <i>
      <x v="8917"/>
    </i>
    <i>
      <x v="8918"/>
    </i>
    <i>
      <x v="8919"/>
    </i>
    <i>
      <x v="8920"/>
    </i>
    <i>
      <x v="8921"/>
    </i>
    <i>
      <x v="8922"/>
    </i>
    <i>
      <x v="8923"/>
    </i>
    <i>
      <x v="8924"/>
    </i>
    <i>
      <x v="8925"/>
    </i>
    <i>
      <x v="8926"/>
    </i>
    <i>
      <x v="8927"/>
    </i>
    <i>
      <x v="8928"/>
    </i>
    <i>
      <x v="8929"/>
    </i>
    <i>
      <x v="8930"/>
    </i>
    <i>
      <x v="8931"/>
    </i>
    <i>
      <x v="8932"/>
    </i>
    <i>
      <x v="8933"/>
    </i>
    <i>
      <x v="8934"/>
    </i>
    <i>
      <x v="8935"/>
    </i>
    <i>
      <x v="8936"/>
    </i>
    <i>
      <x v="8937"/>
    </i>
    <i>
      <x v="8938"/>
    </i>
    <i>
      <x v="8939"/>
    </i>
    <i>
      <x v="8940"/>
    </i>
    <i>
      <x v="8941"/>
    </i>
    <i>
      <x v="8942"/>
    </i>
    <i>
      <x v="8943"/>
    </i>
    <i>
      <x v="8944"/>
    </i>
    <i>
      <x v="8945"/>
    </i>
    <i>
      <x v="8946"/>
    </i>
    <i>
      <x v="8947"/>
    </i>
    <i>
      <x v="8948"/>
    </i>
    <i>
      <x v="8949"/>
    </i>
    <i>
      <x v="8950"/>
    </i>
    <i>
      <x v="8951"/>
    </i>
    <i>
      <x v="8952"/>
    </i>
    <i>
      <x v="8953"/>
    </i>
    <i>
      <x v="8954"/>
    </i>
    <i>
      <x v="8955"/>
    </i>
    <i>
      <x v="8956"/>
    </i>
    <i>
      <x v="8957"/>
    </i>
    <i>
      <x v="8958"/>
    </i>
    <i>
      <x v="8959"/>
    </i>
    <i>
      <x v="8960"/>
    </i>
    <i>
      <x v="8961"/>
    </i>
    <i>
      <x v="8962"/>
    </i>
    <i>
      <x v="8963"/>
    </i>
    <i>
      <x v="8964"/>
    </i>
    <i>
      <x v="8965"/>
    </i>
    <i>
      <x v="8966"/>
    </i>
    <i>
      <x v="8967"/>
    </i>
    <i>
      <x v="8968"/>
    </i>
    <i>
      <x v="8969"/>
    </i>
    <i>
      <x v="8970"/>
    </i>
    <i>
      <x v="8971"/>
    </i>
    <i>
      <x v="8972"/>
    </i>
    <i>
      <x v="8973"/>
    </i>
    <i>
      <x v="8974"/>
    </i>
    <i>
      <x v="8975"/>
    </i>
    <i>
      <x v="8976"/>
    </i>
    <i>
      <x v="8977"/>
    </i>
    <i>
      <x v="8978"/>
    </i>
    <i>
      <x v="8979"/>
    </i>
    <i>
      <x v="8980"/>
    </i>
    <i>
      <x v="8981"/>
    </i>
    <i>
      <x v="8982"/>
    </i>
    <i>
      <x v="8983"/>
    </i>
    <i>
      <x v="8984"/>
    </i>
    <i>
      <x v="8985"/>
    </i>
    <i>
      <x v="8986"/>
    </i>
    <i>
      <x v="8987"/>
    </i>
    <i>
      <x v="8988"/>
    </i>
    <i>
      <x v="8989"/>
    </i>
    <i>
      <x v="8990"/>
    </i>
    <i>
      <x v="8991"/>
    </i>
    <i>
      <x v="8992"/>
    </i>
    <i>
      <x v="8993"/>
    </i>
    <i>
      <x v="8994"/>
    </i>
    <i>
      <x v="8995"/>
    </i>
    <i>
      <x v="8996"/>
    </i>
    <i>
      <x v="8997"/>
    </i>
    <i>
      <x v="8998"/>
    </i>
    <i>
      <x v="8999"/>
    </i>
    <i>
      <x v="9000"/>
    </i>
    <i>
      <x v="9001"/>
    </i>
    <i>
      <x v="9002"/>
    </i>
    <i>
      <x v="9003"/>
    </i>
    <i>
      <x v="9004"/>
    </i>
    <i>
      <x v="9005"/>
    </i>
    <i>
      <x v="9006"/>
    </i>
    <i>
      <x v="9007"/>
    </i>
    <i>
      <x v="9008"/>
    </i>
    <i>
      <x v="9009"/>
    </i>
    <i>
      <x v="9010"/>
    </i>
    <i>
      <x v="9011"/>
    </i>
    <i>
      <x v="9012"/>
    </i>
    <i>
      <x v="9013"/>
    </i>
    <i>
      <x v="9014"/>
    </i>
    <i>
      <x v="9015"/>
    </i>
    <i>
      <x v="9016"/>
    </i>
    <i>
      <x v="9017"/>
    </i>
    <i>
      <x v="9018"/>
    </i>
    <i>
      <x v="9019"/>
    </i>
    <i>
      <x v="9020"/>
    </i>
    <i>
      <x v="9021"/>
    </i>
    <i>
      <x v="9022"/>
    </i>
    <i>
      <x v="9023"/>
    </i>
    <i>
      <x v="9024"/>
    </i>
    <i>
      <x v="9025"/>
    </i>
    <i>
      <x v="9026"/>
    </i>
    <i>
      <x v="9027"/>
    </i>
    <i>
      <x v="9028"/>
    </i>
    <i>
      <x v="9029"/>
    </i>
    <i>
      <x v="9030"/>
    </i>
    <i>
      <x v="9031"/>
    </i>
    <i>
      <x v="9032"/>
    </i>
    <i>
      <x v="9033"/>
    </i>
    <i>
      <x v="9034"/>
    </i>
    <i>
      <x v="9035"/>
    </i>
    <i>
      <x v="9036"/>
    </i>
    <i>
      <x v="9037"/>
    </i>
    <i>
      <x v="9038"/>
    </i>
    <i>
      <x v="9039"/>
    </i>
    <i>
      <x v="9040"/>
    </i>
    <i>
      <x v="9041"/>
    </i>
    <i>
      <x v="9042"/>
    </i>
    <i>
      <x v="9043"/>
    </i>
    <i>
      <x v="9044"/>
    </i>
    <i>
      <x v="9045"/>
    </i>
    <i>
      <x v="9046"/>
    </i>
    <i>
      <x v="9047"/>
    </i>
    <i>
      <x v="9048"/>
    </i>
    <i>
      <x v="9049"/>
    </i>
    <i>
      <x v="9050"/>
    </i>
    <i>
      <x v="9051"/>
    </i>
    <i>
      <x v="9052"/>
    </i>
    <i>
      <x v="9053"/>
    </i>
    <i>
      <x v="9054"/>
    </i>
    <i>
      <x v="9055"/>
    </i>
    <i>
      <x v="9056"/>
    </i>
    <i>
      <x v="9057"/>
    </i>
    <i>
      <x v="9058"/>
    </i>
    <i>
      <x v="9059"/>
    </i>
    <i>
      <x v="9060"/>
    </i>
    <i>
      <x v="9061"/>
    </i>
    <i>
      <x v="9062"/>
    </i>
    <i>
      <x v="9063"/>
    </i>
    <i>
      <x v="9064"/>
    </i>
    <i>
      <x v="9065"/>
    </i>
    <i>
      <x v="9066"/>
    </i>
    <i>
      <x v="9067"/>
    </i>
    <i>
      <x v="9068"/>
    </i>
    <i>
      <x v="9069"/>
    </i>
    <i>
      <x v="9070"/>
    </i>
    <i>
      <x v="9071"/>
    </i>
    <i>
      <x v="9072"/>
    </i>
    <i>
      <x v="9073"/>
    </i>
    <i>
      <x v="9074"/>
    </i>
    <i>
      <x v="9075"/>
    </i>
    <i>
      <x v="9076"/>
    </i>
    <i>
      <x v="9077"/>
    </i>
    <i>
      <x v="9078"/>
    </i>
    <i>
      <x v="9079"/>
    </i>
    <i>
      <x v="9080"/>
    </i>
    <i>
      <x v="9081"/>
    </i>
    <i>
      <x v="9082"/>
    </i>
    <i>
      <x v="9083"/>
    </i>
    <i>
      <x v="9084"/>
    </i>
    <i>
      <x v="9085"/>
    </i>
    <i>
      <x v="9086"/>
    </i>
    <i>
      <x v="9087"/>
    </i>
    <i>
      <x v="9088"/>
    </i>
    <i>
      <x v="9089"/>
    </i>
    <i>
      <x v="9090"/>
    </i>
    <i>
      <x v="9091"/>
    </i>
    <i>
      <x v="9092"/>
    </i>
    <i>
      <x v="9093"/>
    </i>
    <i>
      <x v="9094"/>
    </i>
    <i>
      <x v="9095"/>
    </i>
    <i>
      <x v="9096"/>
    </i>
    <i>
      <x v="9097"/>
    </i>
    <i>
      <x v="9098"/>
    </i>
    <i>
      <x v="9099"/>
    </i>
    <i>
      <x v="9100"/>
    </i>
    <i>
      <x v="9101"/>
    </i>
    <i>
      <x v="9102"/>
    </i>
    <i>
      <x v="9103"/>
    </i>
    <i>
      <x v="9104"/>
    </i>
    <i>
      <x v="9105"/>
    </i>
    <i>
      <x v="9106"/>
    </i>
    <i>
      <x v="9107"/>
    </i>
    <i>
      <x v="9108"/>
    </i>
    <i>
      <x v="9109"/>
    </i>
    <i>
      <x v="9110"/>
    </i>
    <i>
      <x v="9111"/>
    </i>
    <i>
      <x v="9112"/>
    </i>
    <i>
      <x v="9113"/>
    </i>
    <i>
      <x v="9114"/>
    </i>
    <i>
      <x v="9115"/>
    </i>
    <i>
      <x v="9116"/>
    </i>
    <i>
      <x v="9117"/>
    </i>
    <i>
      <x v="9118"/>
    </i>
    <i>
      <x v="9119"/>
    </i>
    <i>
      <x v="9120"/>
    </i>
    <i>
      <x v="9121"/>
    </i>
    <i>
      <x v="9122"/>
    </i>
    <i>
      <x v="9123"/>
    </i>
    <i>
      <x v="9124"/>
    </i>
    <i>
      <x v="9125"/>
    </i>
    <i>
      <x v="9126"/>
    </i>
    <i>
      <x v="9127"/>
    </i>
    <i>
      <x v="9128"/>
    </i>
    <i>
      <x v="9129"/>
    </i>
    <i>
      <x v="9130"/>
    </i>
    <i>
      <x v="9131"/>
    </i>
    <i>
      <x v="9132"/>
    </i>
    <i>
      <x v="9133"/>
    </i>
    <i>
      <x v="9134"/>
    </i>
    <i>
      <x v="9135"/>
    </i>
    <i>
      <x v="9136"/>
    </i>
    <i>
      <x v="9137"/>
    </i>
    <i>
      <x v="9138"/>
    </i>
    <i>
      <x v="9139"/>
    </i>
    <i>
      <x v="9140"/>
    </i>
    <i>
      <x v="9141"/>
    </i>
    <i>
      <x v="9142"/>
    </i>
    <i>
      <x v="9143"/>
    </i>
    <i>
      <x v="9144"/>
    </i>
    <i>
      <x v="9145"/>
    </i>
    <i>
      <x v="9146"/>
    </i>
    <i>
      <x v="9147"/>
    </i>
    <i>
      <x v="9148"/>
    </i>
    <i>
      <x v="9149"/>
    </i>
    <i>
      <x v="9150"/>
    </i>
    <i>
      <x v="9151"/>
    </i>
    <i>
      <x v="9152"/>
    </i>
    <i>
      <x v="9153"/>
    </i>
    <i>
      <x v="9154"/>
    </i>
    <i>
      <x v="9155"/>
    </i>
    <i>
      <x v="9156"/>
    </i>
    <i>
      <x v="9157"/>
    </i>
    <i>
      <x v="9158"/>
    </i>
    <i>
      <x v="9159"/>
    </i>
    <i>
      <x v="9160"/>
    </i>
    <i>
      <x v="9161"/>
    </i>
    <i>
      <x v="9162"/>
    </i>
    <i>
      <x v="9163"/>
    </i>
    <i>
      <x v="9164"/>
    </i>
    <i>
      <x v="9165"/>
    </i>
    <i>
      <x v="9166"/>
    </i>
    <i>
      <x v="9167"/>
    </i>
    <i>
      <x v="9168"/>
    </i>
    <i>
      <x v="9169"/>
    </i>
    <i>
      <x v="9170"/>
    </i>
    <i>
      <x v="9171"/>
    </i>
    <i>
      <x v="9172"/>
    </i>
    <i>
      <x v="9173"/>
    </i>
    <i>
      <x v="9174"/>
    </i>
    <i>
      <x v="9175"/>
    </i>
    <i>
      <x v="9176"/>
    </i>
    <i>
      <x v="9177"/>
    </i>
    <i>
      <x v="9178"/>
    </i>
    <i>
      <x v="9179"/>
    </i>
    <i>
      <x v="9180"/>
    </i>
    <i>
      <x v="9181"/>
    </i>
    <i>
      <x v="9182"/>
    </i>
    <i>
      <x v="9183"/>
    </i>
    <i>
      <x v="9184"/>
    </i>
    <i>
      <x v="9185"/>
    </i>
    <i>
      <x v="9186"/>
    </i>
    <i>
      <x v="9187"/>
    </i>
    <i>
      <x v="9188"/>
    </i>
    <i>
      <x v="9189"/>
    </i>
    <i>
      <x v="9190"/>
    </i>
    <i>
      <x v="9191"/>
    </i>
    <i>
      <x v="9192"/>
    </i>
    <i>
      <x v="9193"/>
    </i>
    <i>
      <x v="9194"/>
    </i>
    <i>
      <x v="9195"/>
    </i>
    <i>
      <x v="9196"/>
    </i>
    <i>
      <x v="9197"/>
    </i>
    <i>
      <x v="9198"/>
    </i>
    <i>
      <x v="9199"/>
    </i>
    <i>
      <x v="9200"/>
    </i>
    <i>
      <x v="9201"/>
    </i>
    <i>
      <x v="9202"/>
    </i>
    <i>
      <x v="9203"/>
    </i>
    <i>
      <x v="9204"/>
    </i>
    <i>
      <x v="9205"/>
    </i>
    <i>
      <x v="9206"/>
    </i>
    <i>
      <x v="9207"/>
    </i>
    <i>
      <x v="9208"/>
    </i>
    <i>
      <x v="9209"/>
    </i>
    <i>
      <x v="9210"/>
    </i>
    <i>
      <x v="9211"/>
    </i>
    <i>
      <x v="9212"/>
    </i>
    <i>
      <x v="9213"/>
    </i>
    <i>
      <x v="9214"/>
    </i>
    <i>
      <x v="9215"/>
    </i>
    <i>
      <x v="9216"/>
    </i>
    <i>
      <x v="9217"/>
    </i>
    <i>
      <x v="9218"/>
    </i>
    <i>
      <x v="9219"/>
    </i>
    <i>
      <x v="9220"/>
    </i>
    <i>
      <x v="9221"/>
    </i>
    <i>
      <x v="9222"/>
    </i>
    <i>
      <x v="9223"/>
    </i>
    <i>
      <x v="9224"/>
    </i>
    <i>
      <x v="9225"/>
    </i>
    <i>
      <x v="9226"/>
    </i>
    <i>
      <x v="9227"/>
    </i>
    <i>
      <x v="9228"/>
    </i>
    <i>
      <x v="9229"/>
    </i>
    <i>
      <x v="9230"/>
    </i>
    <i>
      <x v="9231"/>
    </i>
    <i>
      <x v="9232"/>
    </i>
    <i>
      <x v="9233"/>
    </i>
    <i>
      <x v="9234"/>
    </i>
    <i>
      <x v="9235"/>
    </i>
    <i>
      <x v="9236"/>
    </i>
    <i>
      <x v="9237"/>
    </i>
    <i>
      <x v="9238"/>
    </i>
    <i>
      <x v="9239"/>
    </i>
    <i>
      <x v="9240"/>
    </i>
    <i>
      <x v="9241"/>
    </i>
    <i>
      <x v="9242"/>
    </i>
    <i>
      <x v="9243"/>
    </i>
    <i>
      <x v="9244"/>
    </i>
    <i>
      <x v="9245"/>
    </i>
    <i>
      <x v="9246"/>
    </i>
    <i>
      <x v="9247"/>
    </i>
    <i>
      <x v="9248"/>
    </i>
    <i>
      <x v="9249"/>
    </i>
    <i>
      <x v="9250"/>
    </i>
    <i>
      <x v="9251"/>
    </i>
    <i>
      <x v="9252"/>
    </i>
    <i>
      <x v="9253"/>
    </i>
    <i>
      <x v="9254"/>
    </i>
    <i>
      <x v="9255"/>
    </i>
    <i>
      <x v="9256"/>
    </i>
    <i>
      <x v="9257"/>
    </i>
    <i>
      <x v="9258"/>
    </i>
    <i>
      <x v="9259"/>
    </i>
    <i>
      <x v="9260"/>
    </i>
    <i>
      <x v="9261"/>
    </i>
    <i>
      <x v="9262"/>
    </i>
    <i>
      <x v="9263"/>
    </i>
    <i>
      <x v="9264"/>
    </i>
    <i>
      <x v="9265"/>
    </i>
    <i>
      <x v="9266"/>
    </i>
    <i>
      <x v="9267"/>
    </i>
    <i>
      <x v="9268"/>
    </i>
    <i>
      <x v="9269"/>
    </i>
    <i>
      <x v="9270"/>
    </i>
    <i>
      <x v="9271"/>
    </i>
    <i>
      <x v="9272"/>
    </i>
    <i>
      <x v="9273"/>
    </i>
    <i>
      <x v="9274"/>
    </i>
    <i>
      <x v="9275"/>
    </i>
    <i>
      <x v="9276"/>
    </i>
    <i>
      <x v="9277"/>
    </i>
    <i>
      <x v="9278"/>
    </i>
    <i>
      <x v="9279"/>
    </i>
    <i>
      <x v="9280"/>
    </i>
    <i>
      <x v="9281"/>
    </i>
    <i>
      <x v="9282"/>
    </i>
    <i>
      <x v="9283"/>
    </i>
    <i>
      <x v="9284"/>
    </i>
    <i>
      <x v="9285"/>
    </i>
    <i>
      <x v="9286"/>
    </i>
    <i>
      <x v="9287"/>
    </i>
    <i>
      <x v="9288"/>
    </i>
    <i>
      <x v="9289"/>
    </i>
    <i>
      <x v="9290"/>
    </i>
    <i>
      <x v="9291"/>
    </i>
    <i>
      <x v="9292"/>
    </i>
    <i>
      <x v="9293"/>
    </i>
    <i>
      <x v="9294"/>
    </i>
    <i>
      <x v="9295"/>
    </i>
    <i>
      <x v="9296"/>
    </i>
    <i>
      <x v="9297"/>
    </i>
    <i>
      <x v="9298"/>
    </i>
    <i>
      <x v="9299"/>
    </i>
    <i>
      <x v="9300"/>
    </i>
    <i>
      <x v="9301"/>
    </i>
    <i>
      <x v="9302"/>
    </i>
    <i>
      <x v="9303"/>
    </i>
    <i>
      <x v="9304"/>
    </i>
    <i>
      <x v="9305"/>
    </i>
    <i>
      <x v="9306"/>
    </i>
    <i>
      <x v="9307"/>
    </i>
    <i>
      <x v="9308"/>
    </i>
    <i>
      <x v="9309"/>
    </i>
    <i>
      <x v="9310"/>
    </i>
    <i>
      <x v="9311"/>
    </i>
    <i>
      <x v="9312"/>
    </i>
    <i>
      <x v="9313"/>
    </i>
    <i>
      <x v="9314"/>
    </i>
    <i>
      <x v="9315"/>
    </i>
    <i>
      <x v="9316"/>
    </i>
    <i>
      <x v="9317"/>
    </i>
    <i>
      <x v="9318"/>
    </i>
    <i>
      <x v="9319"/>
    </i>
    <i>
      <x v="9320"/>
    </i>
    <i>
      <x v="9321"/>
    </i>
    <i>
      <x v="9322"/>
    </i>
    <i>
      <x v="9323"/>
    </i>
    <i>
      <x v="9324"/>
    </i>
    <i>
      <x v="9325"/>
    </i>
    <i>
      <x v="9326"/>
    </i>
    <i>
      <x v="9327"/>
    </i>
    <i>
      <x v="9328"/>
    </i>
    <i>
      <x v="9329"/>
    </i>
    <i>
      <x v="9330"/>
    </i>
    <i>
      <x v="9331"/>
    </i>
    <i>
      <x v="9332"/>
    </i>
    <i>
      <x v="9333"/>
    </i>
    <i>
      <x v="9334"/>
    </i>
    <i>
      <x v="9335"/>
    </i>
    <i>
      <x v="9336"/>
    </i>
    <i>
      <x v="9337"/>
    </i>
    <i>
      <x v="9338"/>
    </i>
    <i>
      <x v="9339"/>
    </i>
    <i>
      <x v="9340"/>
    </i>
    <i>
      <x v="9341"/>
    </i>
    <i>
      <x v="9342"/>
    </i>
    <i>
      <x v="9343"/>
    </i>
    <i>
      <x v="9344"/>
    </i>
    <i>
      <x v="9345"/>
    </i>
    <i>
      <x v="9346"/>
    </i>
    <i>
      <x v="9347"/>
    </i>
    <i>
      <x v="9348"/>
    </i>
    <i>
      <x v="9349"/>
    </i>
    <i>
      <x v="9350"/>
    </i>
    <i>
      <x v="9351"/>
    </i>
    <i>
      <x v="9352"/>
    </i>
    <i>
      <x v="9353"/>
    </i>
    <i>
      <x v="9354"/>
    </i>
    <i>
      <x v="9355"/>
    </i>
    <i>
      <x v="9356"/>
    </i>
    <i>
      <x v="9357"/>
    </i>
    <i>
      <x v="9358"/>
    </i>
    <i>
      <x v="9359"/>
    </i>
    <i>
      <x v="9360"/>
    </i>
    <i>
      <x v="9361"/>
    </i>
    <i>
      <x v="9362"/>
    </i>
    <i>
      <x v="9363"/>
    </i>
    <i>
      <x v="9364"/>
    </i>
    <i>
      <x v="9365"/>
    </i>
    <i>
      <x v="9366"/>
    </i>
    <i>
      <x v="9367"/>
    </i>
    <i>
      <x v="9368"/>
    </i>
    <i>
      <x v="9369"/>
    </i>
    <i>
      <x v="9370"/>
    </i>
    <i>
      <x v="9371"/>
    </i>
    <i>
      <x v="9372"/>
    </i>
    <i>
      <x v="9373"/>
    </i>
    <i>
      <x v="9374"/>
    </i>
    <i>
      <x v="9375"/>
    </i>
    <i>
      <x v="9376"/>
    </i>
    <i>
      <x v="9377"/>
    </i>
    <i>
      <x v="9378"/>
    </i>
    <i>
      <x v="9379"/>
    </i>
    <i>
      <x v="9380"/>
    </i>
    <i>
      <x v="9381"/>
    </i>
    <i>
      <x v="9382"/>
    </i>
    <i>
      <x v="9383"/>
    </i>
    <i>
      <x v="9384"/>
    </i>
    <i>
      <x v="9385"/>
    </i>
    <i>
      <x v="9386"/>
    </i>
    <i>
      <x v="9387"/>
    </i>
    <i>
      <x v="9388"/>
    </i>
    <i>
      <x v="9389"/>
    </i>
    <i>
      <x v="9390"/>
    </i>
    <i>
      <x v="9391"/>
    </i>
    <i>
      <x v="9392"/>
    </i>
    <i>
      <x v="9393"/>
    </i>
    <i>
      <x v="9394"/>
    </i>
    <i>
      <x v="9395"/>
    </i>
    <i>
      <x v="9396"/>
    </i>
    <i>
      <x v="9397"/>
    </i>
    <i>
      <x v="9398"/>
    </i>
    <i>
      <x v="9399"/>
    </i>
    <i>
      <x v="9400"/>
    </i>
    <i>
      <x v="9401"/>
    </i>
    <i>
      <x v="9402"/>
    </i>
    <i>
      <x v="9403"/>
    </i>
    <i>
      <x v="9404"/>
    </i>
    <i>
      <x v="9405"/>
    </i>
    <i>
      <x v="9406"/>
    </i>
    <i>
      <x v="9407"/>
    </i>
    <i>
      <x v="9408"/>
    </i>
    <i>
      <x v="9409"/>
    </i>
    <i>
      <x v="9410"/>
    </i>
    <i>
      <x v="9411"/>
    </i>
    <i>
      <x v="9412"/>
    </i>
    <i>
      <x v="9413"/>
    </i>
    <i>
      <x v="9414"/>
    </i>
    <i>
      <x v="9415"/>
    </i>
    <i>
      <x v="9416"/>
    </i>
    <i>
      <x v="9417"/>
    </i>
    <i>
      <x v="9418"/>
    </i>
    <i>
      <x v="9419"/>
    </i>
    <i>
      <x v="9420"/>
    </i>
    <i>
      <x v="9421"/>
    </i>
    <i>
      <x v="9422"/>
    </i>
    <i>
      <x v="9423"/>
    </i>
    <i>
      <x v="9424"/>
    </i>
    <i>
      <x v="9425"/>
    </i>
    <i>
      <x v="9426"/>
    </i>
    <i>
      <x v="9427"/>
    </i>
    <i>
      <x v="9428"/>
    </i>
    <i>
      <x v="9429"/>
    </i>
    <i>
      <x v="9430"/>
    </i>
    <i>
      <x v="9431"/>
    </i>
    <i>
      <x v="9432"/>
    </i>
    <i>
      <x v="9433"/>
    </i>
    <i>
      <x v="9434"/>
    </i>
    <i>
      <x v="9435"/>
    </i>
    <i>
      <x v="9436"/>
    </i>
    <i>
      <x v="9437"/>
    </i>
    <i>
      <x v="9438"/>
    </i>
    <i>
      <x v="9439"/>
    </i>
    <i>
      <x v="9440"/>
    </i>
    <i>
      <x v="9441"/>
    </i>
    <i>
      <x v="9442"/>
    </i>
    <i>
      <x v="9443"/>
    </i>
    <i>
      <x v="9444"/>
    </i>
    <i>
      <x v="9445"/>
    </i>
    <i>
      <x v="9446"/>
    </i>
    <i>
      <x v="9447"/>
    </i>
    <i>
      <x v="9448"/>
    </i>
    <i>
      <x v="9449"/>
    </i>
    <i>
      <x v="9450"/>
    </i>
    <i>
      <x v="9451"/>
    </i>
    <i>
      <x v="9452"/>
    </i>
    <i>
      <x v="9453"/>
    </i>
    <i>
      <x v="9454"/>
    </i>
    <i>
      <x v="9455"/>
    </i>
    <i>
      <x v="9456"/>
    </i>
    <i>
      <x v="9457"/>
    </i>
    <i>
      <x v="9458"/>
    </i>
    <i>
      <x v="9459"/>
    </i>
    <i>
      <x v="9460"/>
    </i>
    <i>
      <x v="9461"/>
    </i>
    <i>
      <x v="9462"/>
    </i>
    <i>
      <x v="9463"/>
    </i>
    <i>
      <x v="9464"/>
    </i>
    <i>
      <x v="9465"/>
    </i>
    <i>
      <x v="9466"/>
    </i>
    <i>
      <x v="9467"/>
    </i>
    <i>
      <x v="9468"/>
    </i>
    <i>
      <x v="9469"/>
    </i>
    <i>
      <x v="9470"/>
    </i>
    <i>
      <x v="9471"/>
    </i>
    <i>
      <x v="9472"/>
    </i>
    <i>
      <x v="9473"/>
    </i>
    <i>
      <x v="9474"/>
    </i>
    <i>
      <x v="9475"/>
    </i>
    <i>
      <x v="9476"/>
    </i>
    <i>
      <x v="9477"/>
    </i>
    <i>
      <x v="9478"/>
    </i>
    <i>
      <x v="9479"/>
    </i>
    <i>
      <x v="9480"/>
    </i>
    <i>
      <x v="9481"/>
    </i>
    <i>
      <x v="9482"/>
    </i>
    <i>
      <x v="9483"/>
    </i>
    <i>
      <x v="9484"/>
    </i>
    <i>
      <x v="9485"/>
    </i>
    <i>
      <x v="9486"/>
    </i>
    <i>
      <x v="9487"/>
    </i>
    <i>
      <x v="9488"/>
    </i>
    <i>
      <x v="9489"/>
    </i>
    <i>
      <x v="9490"/>
    </i>
    <i>
      <x v="9491"/>
    </i>
    <i>
      <x v="9492"/>
    </i>
    <i>
      <x v="9493"/>
    </i>
    <i>
      <x v="9494"/>
    </i>
    <i>
      <x v="9495"/>
    </i>
    <i>
      <x v="9496"/>
    </i>
    <i>
      <x v="9497"/>
    </i>
    <i>
      <x v="9498"/>
    </i>
    <i>
      <x v="9499"/>
    </i>
    <i>
      <x v="9500"/>
    </i>
    <i>
      <x v="9501"/>
    </i>
    <i>
      <x v="9502"/>
    </i>
    <i>
      <x v="9503"/>
    </i>
    <i>
      <x v="9504"/>
    </i>
    <i>
      <x v="9505"/>
    </i>
    <i>
      <x v="9506"/>
    </i>
    <i>
      <x v="9507"/>
    </i>
    <i>
      <x v="9508"/>
    </i>
    <i>
      <x v="9509"/>
    </i>
    <i>
      <x v="9510"/>
    </i>
    <i>
      <x v="9511"/>
    </i>
    <i>
      <x v="9512"/>
    </i>
    <i>
      <x v="9513"/>
    </i>
    <i>
      <x v="9514"/>
    </i>
    <i>
      <x v="9515"/>
    </i>
    <i>
      <x v="9516"/>
    </i>
    <i>
      <x v="9517"/>
    </i>
    <i>
      <x v="9518"/>
    </i>
    <i>
      <x v="9519"/>
    </i>
    <i>
      <x v="9520"/>
    </i>
    <i>
      <x v="9521"/>
    </i>
    <i>
      <x v="9522"/>
    </i>
    <i>
      <x v="9523"/>
    </i>
    <i>
      <x v="9524"/>
    </i>
    <i>
      <x v="9525"/>
    </i>
    <i>
      <x v="9526"/>
    </i>
    <i>
      <x v="9527"/>
    </i>
    <i>
      <x v="9528"/>
    </i>
    <i>
      <x v="9529"/>
    </i>
    <i>
      <x v="9530"/>
    </i>
    <i>
      <x v="9531"/>
    </i>
    <i>
      <x v="9532"/>
    </i>
    <i>
      <x v="9533"/>
    </i>
    <i>
      <x v="9534"/>
    </i>
    <i>
      <x v="9535"/>
    </i>
    <i>
      <x v="9536"/>
    </i>
    <i>
      <x v="9537"/>
    </i>
    <i>
      <x v="9538"/>
    </i>
    <i>
      <x v="9539"/>
    </i>
    <i>
      <x v="9540"/>
    </i>
    <i>
      <x v="9541"/>
    </i>
    <i>
      <x v="9542"/>
    </i>
    <i>
      <x v="9543"/>
    </i>
    <i>
      <x v="9544"/>
    </i>
    <i>
      <x v="9545"/>
    </i>
    <i>
      <x v="9546"/>
    </i>
    <i>
      <x v="9547"/>
    </i>
    <i>
      <x v="9548"/>
    </i>
    <i>
      <x v="9549"/>
    </i>
    <i>
      <x v="9550"/>
    </i>
    <i>
      <x v="9551"/>
    </i>
    <i>
      <x v="9552"/>
    </i>
    <i>
      <x v="9553"/>
    </i>
    <i>
      <x v="9554"/>
    </i>
    <i>
      <x v="9555"/>
    </i>
    <i>
      <x v="9556"/>
    </i>
    <i>
      <x v="9557"/>
    </i>
    <i>
      <x v="9558"/>
    </i>
    <i>
      <x v="9559"/>
    </i>
    <i>
      <x v="9560"/>
    </i>
    <i>
      <x v="9561"/>
    </i>
    <i>
      <x v="9562"/>
    </i>
    <i>
      <x v="9563"/>
    </i>
    <i>
      <x v="9564"/>
    </i>
    <i>
      <x v="9565"/>
    </i>
    <i>
      <x v="9566"/>
    </i>
    <i>
      <x v="9567"/>
    </i>
    <i>
      <x v="9568"/>
    </i>
    <i>
      <x v="9569"/>
    </i>
    <i>
      <x v="9570"/>
    </i>
    <i>
      <x v="9571"/>
    </i>
    <i>
      <x v="9572"/>
    </i>
    <i>
      <x v="9573"/>
    </i>
    <i>
      <x v="9574"/>
    </i>
    <i>
      <x v="9575"/>
    </i>
    <i>
      <x v="9576"/>
    </i>
    <i>
      <x v="9577"/>
    </i>
    <i>
      <x v="9578"/>
    </i>
    <i>
      <x v="9579"/>
    </i>
    <i>
      <x v="9580"/>
    </i>
    <i>
      <x v="9581"/>
    </i>
    <i>
      <x v="9582"/>
    </i>
    <i>
      <x v="9583"/>
    </i>
    <i>
      <x v="9584"/>
    </i>
    <i>
      <x v="9585"/>
    </i>
    <i>
      <x v="9586"/>
    </i>
    <i>
      <x v="9587"/>
    </i>
    <i>
      <x v="9588"/>
    </i>
    <i>
      <x v="9589"/>
    </i>
    <i>
      <x v="9590"/>
    </i>
    <i>
      <x v="9591"/>
    </i>
    <i>
      <x v="9592"/>
    </i>
    <i>
      <x v="9593"/>
    </i>
    <i>
      <x v="9594"/>
    </i>
    <i>
      <x v="9595"/>
    </i>
    <i>
      <x v="9596"/>
    </i>
    <i>
      <x v="9597"/>
    </i>
    <i>
      <x v="9598"/>
    </i>
    <i>
      <x v="9599"/>
    </i>
    <i>
      <x v="9600"/>
    </i>
    <i>
      <x v="9601"/>
    </i>
    <i>
      <x v="9602"/>
    </i>
    <i>
      <x v="9603"/>
    </i>
    <i>
      <x v="9604"/>
    </i>
    <i>
      <x v="9605"/>
    </i>
    <i>
      <x v="9606"/>
    </i>
    <i>
      <x v="9607"/>
    </i>
    <i>
      <x v="9608"/>
    </i>
    <i>
      <x v="9609"/>
    </i>
    <i>
      <x v="9610"/>
    </i>
    <i>
      <x v="9611"/>
    </i>
    <i>
      <x v="9612"/>
    </i>
    <i>
      <x v="9613"/>
    </i>
    <i>
      <x v="9614"/>
    </i>
    <i>
      <x v="9615"/>
    </i>
    <i>
      <x v="9616"/>
    </i>
    <i>
      <x v="9617"/>
    </i>
    <i>
      <x v="9618"/>
    </i>
    <i>
      <x v="9619"/>
    </i>
    <i>
      <x v="9620"/>
    </i>
    <i>
      <x v="9621"/>
    </i>
    <i>
      <x v="9622"/>
    </i>
    <i>
      <x v="9623"/>
    </i>
    <i>
      <x v="9624"/>
    </i>
    <i>
      <x v="9625"/>
    </i>
    <i>
      <x v="9626"/>
    </i>
    <i>
      <x v="9627"/>
    </i>
    <i>
      <x v="9628"/>
    </i>
    <i>
      <x v="9629"/>
    </i>
    <i>
      <x v="9630"/>
    </i>
    <i>
      <x v="9631"/>
    </i>
    <i>
      <x v="9632"/>
    </i>
    <i>
      <x v="9633"/>
    </i>
    <i>
      <x v="9634"/>
    </i>
    <i>
      <x v="9635"/>
    </i>
    <i>
      <x v="9636"/>
    </i>
    <i>
      <x v="9637"/>
    </i>
    <i>
      <x v="9638"/>
    </i>
    <i>
      <x v="9639"/>
    </i>
    <i>
      <x v="9640"/>
    </i>
    <i>
      <x v="9641"/>
    </i>
    <i>
      <x v="9642"/>
    </i>
    <i>
      <x v="9643"/>
    </i>
    <i>
      <x v="9644"/>
    </i>
    <i>
      <x v="9645"/>
    </i>
    <i>
      <x v="9646"/>
    </i>
    <i>
      <x v="9647"/>
    </i>
    <i>
      <x v="9648"/>
    </i>
    <i>
      <x v="9649"/>
    </i>
    <i>
      <x v="9650"/>
    </i>
    <i>
      <x v="9651"/>
    </i>
    <i>
      <x v="9652"/>
    </i>
    <i>
      <x v="9653"/>
    </i>
    <i>
      <x v="9654"/>
    </i>
    <i>
      <x v="9655"/>
    </i>
    <i>
      <x v="9656"/>
    </i>
    <i>
      <x v="9657"/>
    </i>
    <i>
      <x v="9658"/>
    </i>
    <i>
      <x v="9659"/>
    </i>
    <i>
      <x v="9660"/>
    </i>
    <i>
      <x v="9661"/>
    </i>
    <i>
      <x v="9662"/>
    </i>
    <i>
      <x v="9663"/>
    </i>
    <i>
      <x v="9664"/>
    </i>
    <i>
      <x v="9665"/>
    </i>
    <i>
      <x v="9666"/>
    </i>
    <i>
      <x v="9667"/>
    </i>
    <i>
      <x v="9668"/>
    </i>
    <i>
      <x v="9669"/>
    </i>
    <i>
      <x v="9670"/>
    </i>
    <i>
      <x v="9671"/>
    </i>
    <i>
      <x v="9672"/>
    </i>
    <i>
      <x v="9673"/>
    </i>
    <i>
      <x v="9674"/>
    </i>
    <i>
      <x v="9675"/>
    </i>
    <i>
      <x v="9676"/>
    </i>
    <i>
      <x v="9677"/>
    </i>
    <i>
      <x v="9678"/>
    </i>
    <i>
      <x v="9679"/>
    </i>
    <i>
      <x v="9680"/>
    </i>
    <i>
      <x v="9681"/>
    </i>
    <i>
      <x v="9682"/>
    </i>
    <i>
      <x v="9683"/>
    </i>
    <i>
      <x v="9684"/>
    </i>
    <i>
      <x v="9685"/>
    </i>
    <i>
      <x v="9686"/>
    </i>
    <i>
      <x v="9687"/>
    </i>
    <i>
      <x v="9688"/>
    </i>
    <i>
      <x v="9689"/>
    </i>
    <i>
      <x v="9690"/>
    </i>
    <i>
      <x v="9691"/>
    </i>
    <i>
      <x v="9692"/>
    </i>
    <i>
      <x v="9693"/>
    </i>
    <i>
      <x v="9694"/>
    </i>
    <i>
      <x v="9695"/>
    </i>
    <i>
      <x v="9696"/>
    </i>
    <i>
      <x v="9697"/>
    </i>
    <i>
      <x v="9698"/>
    </i>
    <i>
      <x v="9699"/>
    </i>
    <i>
      <x v="9700"/>
    </i>
    <i>
      <x v="9701"/>
    </i>
    <i>
      <x v="9702"/>
    </i>
    <i>
      <x v="9703"/>
    </i>
    <i>
      <x v="9704"/>
    </i>
    <i>
      <x v="9705"/>
    </i>
    <i>
      <x v="9706"/>
    </i>
    <i>
      <x v="9707"/>
    </i>
    <i>
      <x v="9708"/>
    </i>
    <i>
      <x v="9709"/>
    </i>
    <i>
      <x v="9710"/>
    </i>
    <i>
      <x v="9711"/>
    </i>
    <i>
      <x v="9712"/>
    </i>
    <i>
      <x v="9713"/>
    </i>
    <i>
      <x v="9714"/>
    </i>
    <i>
      <x v="9715"/>
    </i>
    <i>
      <x v="9716"/>
    </i>
    <i>
      <x v="9717"/>
    </i>
    <i>
      <x v="9718"/>
    </i>
    <i>
      <x v="9719"/>
    </i>
    <i>
      <x v="9720"/>
    </i>
    <i>
      <x v="9721"/>
    </i>
    <i>
      <x v="9722"/>
    </i>
    <i>
      <x v="9723"/>
    </i>
    <i>
      <x v="9724"/>
    </i>
    <i>
      <x v="9725"/>
    </i>
    <i>
      <x v="9726"/>
    </i>
    <i>
      <x v="9727"/>
    </i>
    <i>
      <x v="9728"/>
    </i>
    <i>
      <x v="9729"/>
    </i>
    <i>
      <x v="9730"/>
    </i>
    <i>
      <x v="9731"/>
    </i>
    <i>
      <x v="9732"/>
    </i>
    <i>
      <x v="9733"/>
    </i>
    <i>
      <x v="9734"/>
    </i>
    <i>
      <x v="9735"/>
    </i>
    <i>
      <x v="9736"/>
    </i>
    <i>
      <x v="9737"/>
    </i>
    <i>
      <x v="9738"/>
    </i>
    <i>
      <x v="9739"/>
    </i>
    <i>
      <x v="9740"/>
    </i>
    <i>
      <x v="9741"/>
    </i>
    <i>
      <x v="9742"/>
    </i>
    <i>
      <x v="9743"/>
    </i>
    <i>
      <x v="9744"/>
    </i>
    <i>
      <x v="9745"/>
    </i>
    <i>
      <x v="9746"/>
    </i>
    <i>
      <x v="9747"/>
    </i>
    <i>
      <x v="9748"/>
    </i>
    <i>
      <x v="9749"/>
    </i>
    <i>
      <x v="9750"/>
    </i>
    <i>
      <x v="9751"/>
    </i>
    <i>
      <x v="9752"/>
    </i>
    <i>
      <x v="9753"/>
    </i>
    <i>
      <x v="9754"/>
    </i>
    <i>
      <x v="9755"/>
    </i>
    <i>
      <x v="9756"/>
    </i>
    <i>
      <x v="9757"/>
    </i>
    <i>
      <x v="9758"/>
    </i>
    <i>
      <x v="9759"/>
    </i>
    <i>
      <x v="9760"/>
    </i>
    <i>
      <x v="9761"/>
    </i>
    <i>
      <x v="9762"/>
    </i>
    <i>
      <x v="9763"/>
    </i>
    <i>
      <x v="9764"/>
    </i>
    <i>
      <x v="9765"/>
    </i>
    <i>
      <x v="9766"/>
    </i>
    <i>
      <x v="9767"/>
    </i>
    <i>
      <x v="9768"/>
    </i>
    <i>
      <x v="9769"/>
    </i>
    <i>
      <x v="9770"/>
    </i>
    <i>
      <x v="9771"/>
    </i>
    <i>
      <x v="9772"/>
    </i>
    <i>
      <x v="9773"/>
    </i>
    <i>
      <x v="9774"/>
    </i>
    <i>
      <x v="9775"/>
    </i>
    <i>
      <x v="9776"/>
    </i>
    <i>
      <x v="9777"/>
    </i>
    <i>
      <x v="9778"/>
    </i>
    <i>
      <x v="9779"/>
    </i>
    <i>
      <x v="9780"/>
    </i>
    <i>
      <x v="9781"/>
    </i>
    <i>
      <x v="9782"/>
    </i>
    <i>
      <x v="9783"/>
    </i>
    <i>
      <x v="9784"/>
    </i>
    <i>
      <x v="9785"/>
    </i>
    <i>
      <x v="9786"/>
    </i>
    <i>
      <x v="9787"/>
    </i>
    <i>
      <x v="9788"/>
    </i>
    <i>
      <x v="9789"/>
    </i>
    <i>
      <x v="9790"/>
    </i>
    <i>
      <x v="9791"/>
    </i>
    <i>
      <x v="9792"/>
    </i>
    <i>
      <x v="9793"/>
    </i>
    <i>
      <x v="9794"/>
    </i>
    <i>
      <x v="9795"/>
    </i>
    <i>
      <x v="9796"/>
    </i>
    <i>
      <x v="9797"/>
    </i>
    <i>
      <x v="9798"/>
    </i>
    <i>
      <x v="9799"/>
    </i>
    <i>
      <x v="9800"/>
    </i>
    <i>
      <x v="9801"/>
    </i>
    <i>
      <x v="9802"/>
    </i>
    <i>
      <x v="9803"/>
    </i>
    <i>
      <x v="9804"/>
    </i>
    <i>
      <x v="9805"/>
    </i>
    <i>
      <x v="9806"/>
    </i>
    <i>
      <x v="9807"/>
    </i>
    <i>
      <x v="9808"/>
    </i>
    <i>
      <x v="9809"/>
    </i>
    <i>
      <x v="9810"/>
    </i>
    <i>
      <x v="9811"/>
    </i>
    <i>
      <x v="9812"/>
    </i>
    <i>
      <x v="9813"/>
    </i>
    <i>
      <x v="9814"/>
    </i>
    <i>
      <x v="9815"/>
    </i>
    <i>
      <x v="9816"/>
    </i>
    <i>
      <x v="9817"/>
    </i>
    <i>
      <x v="9818"/>
    </i>
    <i>
      <x v="9819"/>
    </i>
    <i>
      <x v="9820"/>
    </i>
    <i>
      <x v="9821"/>
    </i>
    <i>
      <x v="9822"/>
    </i>
    <i>
      <x v="9823"/>
    </i>
    <i>
      <x v="9824"/>
    </i>
    <i>
      <x v="9825"/>
    </i>
    <i>
      <x v="9826"/>
    </i>
    <i>
      <x v="9827"/>
    </i>
    <i>
      <x v="9828"/>
    </i>
    <i>
      <x v="9829"/>
    </i>
    <i>
      <x v="9830"/>
    </i>
    <i>
      <x v="9831"/>
    </i>
    <i>
      <x v="9832"/>
    </i>
    <i>
      <x v="9833"/>
    </i>
    <i>
      <x v="9834"/>
    </i>
    <i>
      <x v="9835"/>
    </i>
    <i>
      <x v="9836"/>
    </i>
    <i>
      <x v="9837"/>
    </i>
    <i>
      <x v="9838"/>
    </i>
    <i>
      <x v="9839"/>
    </i>
    <i>
      <x v="9840"/>
    </i>
    <i>
      <x v="9841"/>
    </i>
    <i>
      <x v="9842"/>
    </i>
    <i>
      <x v="9843"/>
    </i>
    <i>
      <x v="9844"/>
    </i>
    <i>
      <x v="9845"/>
    </i>
    <i>
      <x v="9846"/>
    </i>
    <i>
      <x v="9847"/>
    </i>
    <i>
      <x v="9848"/>
    </i>
    <i>
      <x v="9849"/>
    </i>
    <i>
      <x v="9850"/>
    </i>
    <i>
      <x v="9851"/>
    </i>
    <i>
      <x v="9852"/>
    </i>
    <i>
      <x v="9853"/>
    </i>
    <i>
      <x v="9854"/>
    </i>
    <i>
      <x v="9855"/>
    </i>
    <i>
      <x v="9856"/>
    </i>
    <i>
      <x v="9857"/>
    </i>
    <i>
      <x v="9858"/>
    </i>
    <i>
      <x v="9859"/>
    </i>
    <i>
      <x v="9860"/>
    </i>
    <i>
      <x v="9861"/>
    </i>
    <i>
      <x v="9862"/>
    </i>
    <i>
      <x v="9863"/>
    </i>
    <i>
      <x v="9864"/>
    </i>
    <i>
      <x v="9865"/>
    </i>
    <i>
      <x v="9866"/>
    </i>
    <i>
      <x v="9867"/>
    </i>
    <i>
      <x v="9868"/>
    </i>
    <i>
      <x v="9869"/>
    </i>
    <i>
      <x v="9870"/>
    </i>
    <i>
      <x v="9871"/>
    </i>
    <i>
      <x v="9872"/>
    </i>
    <i>
      <x v="9873"/>
    </i>
    <i>
      <x v="9874"/>
    </i>
    <i>
      <x v="9875"/>
    </i>
    <i>
      <x v="9876"/>
    </i>
    <i>
      <x v="9877"/>
    </i>
    <i>
      <x v="9878"/>
    </i>
    <i>
      <x v="9879"/>
    </i>
    <i>
      <x v="9880"/>
    </i>
    <i>
      <x v="9881"/>
    </i>
    <i>
      <x v="9882"/>
    </i>
    <i>
      <x v="9883"/>
    </i>
    <i>
      <x v="9884"/>
    </i>
    <i>
      <x v="9885"/>
    </i>
    <i>
      <x v="9886"/>
    </i>
    <i>
      <x v="9887"/>
    </i>
    <i>
      <x v="9888"/>
    </i>
    <i>
      <x v="9889"/>
    </i>
    <i>
      <x v="9890"/>
    </i>
    <i>
      <x v="9891"/>
    </i>
    <i>
      <x v="9892"/>
    </i>
    <i>
      <x v="9893"/>
    </i>
    <i>
      <x v="9894"/>
    </i>
    <i>
      <x v="9895"/>
    </i>
    <i>
      <x v="9896"/>
    </i>
    <i>
      <x v="9897"/>
    </i>
    <i>
      <x v="9898"/>
    </i>
    <i>
      <x v="9899"/>
    </i>
    <i>
      <x v="9900"/>
    </i>
    <i>
      <x v="9901"/>
    </i>
    <i>
      <x v="9902"/>
    </i>
    <i>
      <x v="9903"/>
    </i>
    <i>
      <x v="9904"/>
    </i>
    <i>
      <x v="9905"/>
    </i>
    <i>
      <x v="9906"/>
    </i>
    <i>
      <x v="9907"/>
    </i>
    <i>
      <x v="9908"/>
    </i>
    <i>
      <x v="9909"/>
    </i>
    <i>
      <x v="9910"/>
    </i>
    <i>
      <x v="9911"/>
    </i>
    <i>
      <x v="9912"/>
    </i>
    <i>
      <x v="9913"/>
    </i>
    <i>
      <x v="9914"/>
    </i>
    <i>
      <x v="9915"/>
    </i>
    <i>
      <x v="9916"/>
    </i>
    <i>
      <x v="9917"/>
    </i>
    <i>
      <x v="9918"/>
    </i>
    <i>
      <x v="9919"/>
    </i>
    <i>
      <x v="9920"/>
    </i>
    <i>
      <x v="9921"/>
    </i>
    <i>
      <x v="9922"/>
    </i>
    <i>
      <x v="9923"/>
    </i>
    <i>
      <x v="9924"/>
    </i>
    <i>
      <x v="9925"/>
    </i>
    <i>
      <x v="9926"/>
    </i>
    <i>
      <x v="9927"/>
    </i>
    <i>
      <x v="9928"/>
    </i>
    <i>
      <x v="9929"/>
    </i>
    <i>
      <x v="9930"/>
    </i>
    <i>
      <x v="9931"/>
    </i>
    <i>
      <x v="9932"/>
    </i>
    <i>
      <x v="9933"/>
    </i>
    <i>
      <x v="9934"/>
    </i>
    <i>
      <x v="9935"/>
    </i>
    <i>
      <x v="9936"/>
    </i>
    <i>
      <x v="9937"/>
    </i>
    <i>
      <x v="9938"/>
    </i>
    <i>
      <x v="9939"/>
    </i>
    <i>
      <x v="9940"/>
    </i>
    <i>
      <x v="9941"/>
    </i>
    <i>
      <x v="9942"/>
    </i>
    <i>
      <x v="9943"/>
    </i>
    <i>
      <x v="9944"/>
    </i>
    <i>
      <x v="9945"/>
    </i>
    <i>
      <x v="9946"/>
    </i>
    <i>
      <x v="9947"/>
    </i>
    <i>
      <x v="9948"/>
    </i>
    <i>
      <x v="9949"/>
    </i>
    <i>
      <x v="9950"/>
    </i>
    <i>
      <x v="9951"/>
    </i>
    <i>
      <x v="9952"/>
    </i>
    <i>
      <x v="9953"/>
    </i>
    <i>
      <x v="9954"/>
    </i>
    <i>
      <x v="9955"/>
    </i>
    <i>
      <x v="9956"/>
    </i>
    <i>
      <x v="9957"/>
    </i>
    <i>
      <x v="9958"/>
    </i>
    <i>
      <x v="9959"/>
    </i>
    <i>
      <x v="9960"/>
    </i>
    <i>
      <x v="9961"/>
    </i>
    <i>
      <x v="9962"/>
    </i>
    <i>
      <x v="9963"/>
    </i>
    <i>
      <x v="9964"/>
    </i>
    <i>
      <x v="9965"/>
    </i>
    <i>
      <x v="9966"/>
    </i>
    <i>
      <x v="9967"/>
    </i>
    <i>
      <x v="9968"/>
    </i>
    <i>
      <x v="9969"/>
    </i>
    <i>
      <x v="9970"/>
    </i>
    <i>
      <x v="9971"/>
    </i>
    <i>
      <x v="9972"/>
    </i>
    <i>
      <x v="9973"/>
    </i>
    <i>
      <x v="9974"/>
    </i>
    <i>
      <x v="9975"/>
    </i>
    <i>
      <x v="9976"/>
    </i>
    <i>
      <x v="9977"/>
    </i>
    <i>
      <x v="9978"/>
    </i>
    <i>
      <x v="9979"/>
    </i>
    <i>
      <x v="9980"/>
    </i>
    <i>
      <x v="9981"/>
    </i>
    <i>
      <x v="9982"/>
    </i>
    <i>
      <x v="9983"/>
    </i>
    <i>
      <x v="9984"/>
    </i>
    <i>
      <x v="9985"/>
    </i>
    <i>
      <x v="9986"/>
    </i>
    <i>
      <x v="9987"/>
    </i>
    <i>
      <x v="9988"/>
    </i>
    <i>
      <x v="9989"/>
    </i>
    <i>
      <x v="9990"/>
    </i>
    <i>
      <x v="9991"/>
    </i>
    <i>
      <x v="9992"/>
    </i>
    <i>
      <x v="9993"/>
    </i>
    <i>
      <x v="9994"/>
    </i>
    <i>
      <x v="9995"/>
    </i>
    <i>
      <x v="9996"/>
    </i>
    <i>
      <x v="9997"/>
    </i>
    <i>
      <x v="9998"/>
    </i>
    <i>
      <x v="9999"/>
    </i>
    <i>
      <x v="10000"/>
    </i>
    <i>
      <x v="10001"/>
    </i>
    <i>
      <x v="10002"/>
    </i>
    <i>
      <x v="10003"/>
    </i>
    <i>
      <x v="10004"/>
    </i>
    <i>
      <x v="10005"/>
    </i>
    <i>
      <x v="10006"/>
    </i>
    <i>
      <x v="10007"/>
    </i>
    <i>
      <x v="10008"/>
    </i>
    <i>
      <x v="10009"/>
    </i>
    <i>
      <x v="10010"/>
    </i>
    <i>
      <x v="10011"/>
    </i>
    <i>
      <x v="10012"/>
    </i>
    <i>
      <x v="10013"/>
    </i>
    <i>
      <x v="10014"/>
    </i>
    <i>
      <x v="10015"/>
    </i>
    <i>
      <x v="10016"/>
    </i>
    <i>
      <x v="10017"/>
    </i>
    <i>
      <x v="10018"/>
    </i>
    <i>
      <x v="10019"/>
    </i>
    <i>
      <x v="10020"/>
    </i>
    <i>
      <x v="10021"/>
    </i>
    <i>
      <x v="10022"/>
    </i>
    <i>
      <x v="10023"/>
    </i>
    <i>
      <x v="10024"/>
    </i>
    <i>
      <x v="10025"/>
    </i>
    <i>
      <x v="10026"/>
    </i>
    <i>
      <x v="10027"/>
    </i>
    <i>
      <x v="10028"/>
    </i>
    <i>
      <x v="10029"/>
    </i>
    <i>
      <x v="10030"/>
    </i>
    <i>
      <x v="10031"/>
    </i>
    <i>
      <x v="10032"/>
    </i>
    <i>
      <x v="10033"/>
    </i>
    <i>
      <x v="10034"/>
    </i>
    <i>
      <x v="10035"/>
    </i>
    <i>
      <x v="10036"/>
    </i>
    <i>
      <x v="10037"/>
    </i>
    <i>
      <x v="10038"/>
    </i>
    <i>
      <x v="10039"/>
    </i>
    <i>
      <x v="10040"/>
    </i>
    <i>
      <x v="10041"/>
    </i>
    <i>
      <x v="10042"/>
    </i>
    <i>
      <x v="10043"/>
    </i>
    <i>
      <x v="10044"/>
    </i>
    <i>
      <x v="10045"/>
    </i>
    <i>
      <x v="10046"/>
    </i>
    <i>
      <x v="10047"/>
    </i>
    <i>
      <x v="10048"/>
    </i>
    <i>
      <x v="10049"/>
    </i>
    <i>
      <x v="10050"/>
    </i>
    <i>
      <x v="10051"/>
    </i>
    <i>
      <x v="10052"/>
    </i>
    <i>
      <x v="10053"/>
    </i>
    <i>
      <x v="10054"/>
    </i>
    <i>
      <x v="10055"/>
    </i>
    <i>
      <x v="10056"/>
    </i>
    <i>
      <x v="10057"/>
    </i>
    <i>
      <x v="10058"/>
    </i>
    <i>
      <x v="10059"/>
    </i>
    <i>
      <x v="10060"/>
    </i>
    <i>
      <x v="10061"/>
    </i>
    <i>
      <x v="10062"/>
    </i>
    <i>
      <x v="10063"/>
    </i>
    <i>
      <x v="10064"/>
    </i>
    <i>
      <x v="10065"/>
    </i>
    <i>
      <x v="10066"/>
    </i>
    <i>
      <x v="10067"/>
    </i>
    <i>
      <x v="10068"/>
    </i>
    <i>
      <x v="10069"/>
    </i>
    <i>
      <x v="10070"/>
    </i>
    <i>
      <x v="10071"/>
    </i>
    <i>
      <x v="10072"/>
    </i>
    <i>
      <x v="10073"/>
    </i>
    <i>
      <x v="10074"/>
    </i>
    <i>
      <x v="10075"/>
    </i>
    <i>
      <x v="10076"/>
    </i>
    <i>
      <x v="10077"/>
    </i>
    <i>
      <x v="10078"/>
    </i>
    <i>
      <x v="10079"/>
    </i>
    <i>
      <x v="10080"/>
    </i>
    <i>
      <x v="10081"/>
    </i>
    <i>
      <x v="10082"/>
    </i>
    <i>
      <x v="10083"/>
    </i>
    <i>
      <x v="10084"/>
    </i>
    <i>
      <x v="10085"/>
    </i>
    <i>
      <x v="10086"/>
    </i>
    <i>
      <x v="10087"/>
    </i>
    <i>
      <x v="10088"/>
    </i>
    <i>
      <x v="10089"/>
    </i>
    <i>
      <x v="10090"/>
    </i>
    <i>
      <x v="10091"/>
    </i>
    <i>
      <x v="10092"/>
    </i>
    <i>
      <x v="10093"/>
    </i>
    <i>
      <x v="10094"/>
    </i>
    <i>
      <x v="10095"/>
    </i>
    <i>
      <x v="10096"/>
    </i>
    <i>
      <x v="10097"/>
    </i>
    <i>
      <x v="10098"/>
    </i>
    <i>
      <x v="10099"/>
    </i>
    <i>
      <x v="10100"/>
    </i>
    <i>
      <x v="10101"/>
    </i>
    <i>
      <x v="10102"/>
    </i>
    <i>
      <x v="10103"/>
    </i>
    <i>
      <x v="10104"/>
    </i>
    <i>
      <x v="10105"/>
    </i>
    <i>
      <x v="10106"/>
    </i>
    <i>
      <x v="10107"/>
    </i>
    <i>
      <x v="10108"/>
    </i>
    <i>
      <x v="10109"/>
    </i>
    <i>
      <x v="10110"/>
    </i>
    <i>
      <x v="10111"/>
    </i>
    <i>
      <x v="10112"/>
    </i>
    <i>
      <x v="10113"/>
    </i>
    <i>
      <x v="10114"/>
    </i>
    <i>
      <x v="10115"/>
    </i>
    <i>
      <x v="10116"/>
    </i>
    <i>
      <x v="10117"/>
    </i>
    <i>
      <x v="10118"/>
    </i>
    <i>
      <x v="10119"/>
    </i>
    <i>
      <x v="10120"/>
    </i>
    <i>
      <x v="10121"/>
    </i>
    <i>
      <x v="10122"/>
    </i>
    <i>
      <x v="10123"/>
    </i>
    <i>
      <x v="10124"/>
    </i>
    <i>
      <x v="10125"/>
    </i>
    <i>
      <x v="10126"/>
    </i>
    <i>
      <x v="10127"/>
    </i>
    <i>
      <x v="10128"/>
    </i>
    <i>
      <x v="10129"/>
    </i>
    <i>
      <x v="10130"/>
    </i>
    <i>
      <x v="10131"/>
    </i>
    <i>
      <x v="10132"/>
    </i>
    <i>
      <x v="10133"/>
    </i>
    <i>
      <x v="10134"/>
    </i>
    <i>
      <x v="10135"/>
    </i>
    <i>
      <x v="10136"/>
    </i>
    <i>
      <x v="10137"/>
    </i>
    <i>
      <x v="10138"/>
    </i>
    <i>
      <x v="10139"/>
    </i>
    <i>
      <x v="10140"/>
    </i>
    <i>
      <x v="10141"/>
    </i>
    <i>
      <x v="10142"/>
    </i>
    <i>
      <x v="10143"/>
    </i>
    <i>
      <x v="10144"/>
    </i>
    <i>
      <x v="10145"/>
    </i>
    <i>
      <x v="10146"/>
    </i>
    <i>
      <x v="10147"/>
    </i>
    <i>
      <x v="10148"/>
    </i>
    <i>
      <x v="10149"/>
    </i>
    <i>
      <x v="10150"/>
    </i>
    <i>
      <x v="10151"/>
    </i>
    <i>
      <x v="10152"/>
    </i>
    <i>
      <x v="10153"/>
    </i>
    <i>
      <x v="10154"/>
    </i>
    <i>
      <x v="10155"/>
    </i>
    <i>
      <x v="10156"/>
    </i>
    <i>
      <x v="10157"/>
    </i>
    <i>
      <x v="10158"/>
    </i>
    <i>
      <x v="10159"/>
    </i>
    <i>
      <x v="10160"/>
    </i>
    <i>
      <x v="10161"/>
    </i>
    <i>
      <x v="10162"/>
    </i>
    <i>
      <x v="10163"/>
    </i>
    <i>
      <x v="10164"/>
    </i>
    <i>
      <x v="10165"/>
    </i>
    <i>
      <x v="10166"/>
    </i>
    <i>
      <x v="10167"/>
    </i>
    <i>
      <x v="10168"/>
    </i>
    <i>
      <x v="10169"/>
    </i>
    <i>
      <x v="10170"/>
    </i>
    <i>
      <x v="10171"/>
    </i>
    <i>
      <x v="10172"/>
    </i>
    <i>
      <x v="10173"/>
    </i>
    <i>
      <x v="10174"/>
    </i>
    <i>
      <x v="10175"/>
    </i>
    <i>
      <x v="10176"/>
    </i>
    <i>
      <x v="10177"/>
    </i>
    <i>
      <x v="10178"/>
    </i>
    <i>
      <x v="10179"/>
    </i>
    <i>
      <x v="10180"/>
    </i>
    <i>
      <x v="10181"/>
    </i>
    <i>
      <x v="10182"/>
    </i>
    <i>
      <x v="10183"/>
    </i>
    <i>
      <x v="10184"/>
    </i>
    <i>
      <x v="10185"/>
    </i>
    <i>
      <x v="10186"/>
    </i>
    <i>
      <x v="10187"/>
    </i>
    <i>
      <x v="10188"/>
    </i>
    <i>
      <x v="10189"/>
    </i>
    <i>
      <x v="10190"/>
    </i>
    <i>
      <x v="10191"/>
    </i>
    <i>
      <x v="10192"/>
    </i>
    <i>
      <x v="10193"/>
    </i>
    <i>
      <x v="10194"/>
    </i>
    <i>
      <x v="10195"/>
    </i>
    <i>
      <x v="10196"/>
    </i>
    <i>
      <x v="10197"/>
    </i>
    <i>
      <x v="10198"/>
    </i>
    <i>
      <x v="10199"/>
    </i>
    <i>
      <x v="10200"/>
    </i>
    <i>
      <x v="10201"/>
    </i>
    <i>
      <x v="10202"/>
    </i>
    <i>
      <x v="10203"/>
    </i>
    <i>
      <x v="10204"/>
    </i>
    <i>
      <x v="10205"/>
    </i>
    <i>
      <x v="10206"/>
    </i>
    <i>
      <x v="10207"/>
    </i>
    <i>
      <x v="10208"/>
    </i>
    <i>
      <x v="10209"/>
    </i>
    <i>
      <x v="10210"/>
    </i>
    <i>
      <x v="10211"/>
    </i>
    <i>
      <x v="10212"/>
    </i>
    <i>
      <x v="10213"/>
    </i>
    <i>
      <x v="10214"/>
    </i>
    <i>
      <x v="10215"/>
    </i>
    <i>
      <x v="10216"/>
    </i>
    <i>
      <x v="10217"/>
    </i>
    <i>
      <x v="10218"/>
    </i>
    <i>
      <x v="10219"/>
    </i>
    <i>
      <x v="10220"/>
    </i>
    <i>
      <x v="10221"/>
    </i>
    <i>
      <x v="10222"/>
    </i>
    <i>
      <x v="10223"/>
    </i>
    <i>
      <x v="10224"/>
    </i>
    <i>
      <x v="10225"/>
    </i>
    <i>
      <x v="10226"/>
    </i>
    <i>
      <x v="10227"/>
    </i>
    <i>
      <x v="10228"/>
    </i>
    <i>
      <x v="10229"/>
    </i>
    <i>
      <x v="10230"/>
    </i>
    <i>
      <x v="10231"/>
    </i>
    <i>
      <x v="10232"/>
    </i>
    <i>
      <x v="10233"/>
    </i>
    <i>
      <x v="10234"/>
    </i>
    <i>
      <x v="10235"/>
    </i>
    <i>
      <x v="10236"/>
    </i>
    <i>
      <x v="10237"/>
    </i>
    <i>
      <x v="10238"/>
    </i>
    <i>
      <x v="10239"/>
    </i>
    <i>
      <x v="10240"/>
    </i>
    <i>
      <x v="10241"/>
    </i>
    <i>
      <x v="10242"/>
    </i>
    <i>
      <x v="10243"/>
    </i>
    <i>
      <x v="10244"/>
    </i>
    <i>
      <x v="10245"/>
    </i>
    <i>
      <x v="10246"/>
    </i>
    <i>
      <x v="10247"/>
    </i>
    <i>
      <x v="10248"/>
    </i>
    <i>
      <x v="10249"/>
    </i>
    <i>
      <x v="10250"/>
    </i>
    <i>
      <x v="10251"/>
    </i>
    <i>
      <x v="10252"/>
    </i>
    <i>
      <x v="10253"/>
    </i>
    <i>
      <x v="10254"/>
    </i>
    <i>
      <x v="10255"/>
    </i>
    <i>
      <x v="10256"/>
    </i>
    <i>
      <x v="10257"/>
    </i>
    <i>
      <x v="10258"/>
    </i>
    <i>
      <x v="10259"/>
    </i>
    <i>
      <x v="10260"/>
    </i>
    <i>
      <x v="10261"/>
    </i>
    <i>
      <x v="10262"/>
    </i>
    <i>
      <x v="10263"/>
    </i>
    <i>
      <x v="10264"/>
    </i>
    <i>
      <x v="10265"/>
    </i>
    <i>
      <x v="10266"/>
    </i>
    <i>
      <x v="10267"/>
    </i>
    <i>
      <x v="10268"/>
    </i>
    <i>
      <x v="10269"/>
    </i>
    <i>
      <x v="10270"/>
    </i>
    <i>
      <x v="10271"/>
    </i>
    <i>
      <x v="10272"/>
    </i>
    <i>
      <x v="10273"/>
    </i>
    <i>
      <x v="10274"/>
    </i>
    <i>
      <x v="10275"/>
    </i>
    <i>
      <x v="10276"/>
    </i>
    <i>
      <x v="10277"/>
    </i>
    <i>
      <x v="10278"/>
    </i>
    <i>
      <x v="10279"/>
    </i>
    <i>
      <x v="10280"/>
    </i>
    <i>
      <x v="10281"/>
    </i>
    <i>
      <x v="10282"/>
    </i>
    <i>
      <x v="10283"/>
    </i>
    <i>
      <x v="10284"/>
    </i>
    <i>
      <x v="10285"/>
    </i>
    <i>
      <x v="10286"/>
    </i>
    <i>
      <x v="10287"/>
    </i>
    <i>
      <x v="10288"/>
    </i>
    <i>
      <x v="10289"/>
    </i>
    <i>
      <x v="10290"/>
    </i>
    <i>
      <x v="10291"/>
    </i>
    <i>
      <x v="10292"/>
    </i>
    <i>
      <x v="10293"/>
    </i>
    <i>
      <x v="10294"/>
    </i>
    <i>
      <x v="10295"/>
    </i>
    <i>
      <x v="10296"/>
    </i>
    <i>
      <x v="10297"/>
    </i>
    <i>
      <x v="10298"/>
    </i>
    <i>
      <x v="10299"/>
    </i>
    <i>
      <x v="10300"/>
    </i>
    <i>
      <x v="10301"/>
    </i>
    <i>
      <x v="10302"/>
    </i>
    <i>
      <x v="10303"/>
    </i>
    <i>
      <x v="10304"/>
    </i>
    <i>
      <x v="10305"/>
    </i>
    <i>
      <x v="10306"/>
    </i>
    <i>
      <x v="10307"/>
    </i>
    <i>
      <x v="10308"/>
    </i>
    <i>
      <x v="10309"/>
    </i>
    <i>
      <x v="10310"/>
    </i>
    <i>
      <x v="10311"/>
    </i>
    <i>
      <x v="10312"/>
    </i>
    <i>
      <x v="10313"/>
    </i>
    <i>
      <x v="10314"/>
    </i>
    <i>
      <x v="10315"/>
    </i>
    <i>
      <x v="10316"/>
    </i>
    <i>
      <x v="10317"/>
    </i>
    <i>
      <x v="10318"/>
    </i>
    <i>
      <x v="10319"/>
    </i>
    <i>
      <x v="10320"/>
    </i>
    <i>
      <x v="10321"/>
    </i>
    <i>
      <x v="10322"/>
    </i>
    <i>
      <x v="10323"/>
    </i>
    <i>
      <x v="10324"/>
    </i>
    <i>
      <x v="10325"/>
    </i>
    <i>
      <x v="10326"/>
    </i>
    <i>
      <x v="10327"/>
    </i>
    <i>
      <x v="10328"/>
    </i>
    <i>
      <x v="10329"/>
    </i>
    <i>
      <x v="10330"/>
    </i>
    <i>
      <x v="10331"/>
    </i>
    <i>
      <x v="10332"/>
    </i>
    <i>
      <x v="10333"/>
    </i>
    <i>
      <x v="10334"/>
    </i>
    <i>
      <x v="10335"/>
    </i>
    <i>
      <x v="10336"/>
    </i>
    <i>
      <x v="10337"/>
    </i>
    <i>
      <x v="10338"/>
    </i>
    <i>
      <x v="10339"/>
    </i>
    <i>
      <x v="10340"/>
    </i>
    <i>
      <x v="10341"/>
    </i>
    <i>
      <x v="10342"/>
    </i>
    <i>
      <x v="10343"/>
    </i>
    <i>
      <x v="10344"/>
    </i>
    <i>
      <x v="10345"/>
    </i>
    <i>
      <x v="10346"/>
    </i>
    <i>
      <x v="10347"/>
    </i>
    <i>
      <x v="10348"/>
    </i>
    <i>
      <x v="10349"/>
    </i>
    <i>
      <x v="10350"/>
    </i>
    <i>
      <x v="10351"/>
    </i>
    <i>
      <x v="10352"/>
    </i>
    <i>
      <x v="10353"/>
    </i>
    <i>
      <x v="10354"/>
    </i>
    <i>
      <x v="10355"/>
    </i>
    <i>
      <x v="10356"/>
    </i>
    <i>
      <x v="10357"/>
    </i>
    <i>
      <x v="10358"/>
    </i>
    <i>
      <x v="10359"/>
    </i>
    <i>
      <x v="10360"/>
    </i>
    <i>
      <x v="10361"/>
    </i>
    <i>
      <x v="10362"/>
    </i>
    <i>
      <x v="10363"/>
    </i>
    <i>
      <x v="10364"/>
    </i>
    <i>
      <x v="10365"/>
    </i>
    <i>
      <x v="10366"/>
    </i>
    <i>
      <x v="10367"/>
    </i>
    <i>
      <x v="10368"/>
    </i>
    <i>
      <x v="10369"/>
    </i>
    <i>
      <x v="10370"/>
    </i>
    <i>
      <x v="10371"/>
    </i>
    <i>
      <x v="10372"/>
    </i>
    <i>
      <x v="10373"/>
    </i>
    <i>
      <x v="10374"/>
    </i>
    <i>
      <x v="10375"/>
    </i>
    <i>
      <x v="10376"/>
    </i>
    <i>
      <x v="10377"/>
    </i>
    <i>
      <x v="10378"/>
    </i>
    <i>
      <x v="10379"/>
    </i>
    <i>
      <x v="10380"/>
    </i>
    <i>
      <x v="10381"/>
    </i>
    <i>
      <x v="10382"/>
    </i>
    <i>
      <x v="10383"/>
    </i>
    <i>
      <x v="10384"/>
    </i>
    <i>
      <x v="10385"/>
    </i>
    <i>
      <x v="10386"/>
    </i>
    <i>
      <x v="10387"/>
    </i>
    <i>
      <x v="10388"/>
    </i>
    <i>
      <x v="10389"/>
    </i>
    <i>
      <x v="10390"/>
    </i>
    <i>
      <x v="10391"/>
    </i>
    <i>
      <x v="10392"/>
    </i>
    <i>
      <x v="10393"/>
    </i>
    <i>
      <x v="10394"/>
    </i>
    <i>
      <x v="10395"/>
    </i>
    <i>
      <x v="10396"/>
    </i>
    <i>
      <x v="10397"/>
    </i>
    <i>
      <x v="10398"/>
    </i>
    <i>
      <x v="10399"/>
    </i>
    <i>
      <x v="10400"/>
    </i>
    <i>
      <x v="10401"/>
    </i>
    <i>
      <x v="10402"/>
    </i>
    <i>
      <x v="10403"/>
    </i>
    <i>
      <x v="10404"/>
    </i>
    <i>
      <x v="10405"/>
    </i>
    <i>
      <x v="10406"/>
    </i>
    <i>
      <x v="10407"/>
    </i>
    <i>
      <x v="10408"/>
    </i>
    <i>
      <x v="10409"/>
    </i>
    <i>
      <x v="10410"/>
    </i>
    <i>
      <x v="10411"/>
    </i>
    <i>
      <x v="10412"/>
    </i>
    <i>
      <x v="10413"/>
    </i>
    <i>
      <x v="10414"/>
    </i>
    <i>
      <x v="10415"/>
    </i>
    <i>
      <x v="10416"/>
    </i>
    <i>
      <x v="10417"/>
    </i>
    <i>
      <x v="10418"/>
    </i>
    <i>
      <x v="10419"/>
    </i>
    <i>
      <x v="10420"/>
    </i>
    <i>
      <x v="10421"/>
    </i>
    <i>
      <x v="10422"/>
    </i>
    <i>
      <x v="10423"/>
    </i>
    <i>
      <x v="10424"/>
    </i>
    <i>
      <x v="10425"/>
    </i>
    <i>
      <x v="10426"/>
    </i>
    <i>
      <x v="10427"/>
    </i>
    <i>
      <x v="10428"/>
    </i>
    <i>
      <x v="10429"/>
    </i>
    <i>
      <x v="10430"/>
    </i>
    <i>
      <x v="10431"/>
    </i>
    <i>
      <x v="10432"/>
    </i>
    <i>
      <x v="10433"/>
    </i>
    <i>
      <x v="10434"/>
    </i>
    <i>
      <x v="10435"/>
    </i>
    <i>
      <x v="10436"/>
    </i>
    <i>
      <x v="10437"/>
    </i>
    <i>
      <x v="10438"/>
    </i>
    <i>
      <x v="10439"/>
    </i>
    <i>
      <x v="10440"/>
    </i>
    <i>
      <x v="10441"/>
    </i>
    <i>
      <x v="10442"/>
    </i>
    <i>
      <x v="10443"/>
    </i>
    <i>
      <x v="10444"/>
    </i>
    <i>
      <x v="10445"/>
    </i>
    <i>
      <x v="10446"/>
    </i>
    <i>
      <x v="10447"/>
    </i>
    <i>
      <x v="10448"/>
    </i>
    <i>
      <x v="10449"/>
    </i>
    <i>
      <x v="10450"/>
    </i>
    <i>
      <x v="10451"/>
    </i>
    <i>
      <x v="10452"/>
    </i>
    <i>
      <x v="10453"/>
    </i>
    <i>
      <x v="10454"/>
    </i>
    <i>
      <x v="10455"/>
    </i>
    <i>
      <x v="10456"/>
    </i>
    <i>
      <x v="10457"/>
    </i>
    <i>
      <x v="10458"/>
    </i>
    <i>
      <x v="10459"/>
    </i>
    <i>
      <x v="10460"/>
    </i>
    <i>
      <x v="10461"/>
    </i>
    <i>
      <x v="10462"/>
    </i>
    <i>
      <x v="10463"/>
    </i>
    <i>
      <x v="10464"/>
    </i>
    <i>
      <x v="10465"/>
    </i>
    <i>
      <x v="10466"/>
    </i>
    <i>
      <x v="10467"/>
    </i>
    <i>
      <x v="10468"/>
    </i>
    <i>
      <x v="10469"/>
    </i>
    <i>
      <x v="10470"/>
    </i>
    <i>
      <x v="10471"/>
    </i>
    <i>
      <x v="10472"/>
    </i>
    <i>
      <x v="10473"/>
    </i>
    <i>
      <x v="10474"/>
    </i>
    <i>
      <x v="10475"/>
    </i>
    <i>
      <x v="10476"/>
    </i>
    <i>
      <x v="10477"/>
    </i>
    <i>
      <x v="10478"/>
    </i>
    <i>
      <x v="10479"/>
    </i>
    <i>
      <x v="10480"/>
    </i>
    <i>
      <x v="10481"/>
    </i>
    <i>
      <x v="10482"/>
    </i>
    <i>
      <x v="10483"/>
    </i>
    <i>
      <x v="10484"/>
    </i>
    <i>
      <x v="10485"/>
    </i>
    <i>
      <x v="10486"/>
    </i>
    <i>
      <x v="10487"/>
    </i>
    <i>
      <x v="10488"/>
    </i>
    <i>
      <x v="10489"/>
    </i>
    <i>
      <x v="10490"/>
    </i>
    <i>
      <x v="10491"/>
    </i>
    <i>
      <x v="10492"/>
    </i>
    <i>
      <x v="10493"/>
    </i>
    <i>
      <x v="10494"/>
    </i>
    <i>
      <x v="10495"/>
    </i>
    <i>
      <x v="10496"/>
    </i>
    <i>
      <x v="10497"/>
    </i>
    <i>
      <x v="10498"/>
    </i>
    <i>
      <x v="10499"/>
    </i>
    <i>
      <x v="10500"/>
    </i>
    <i>
      <x v="10501"/>
    </i>
    <i>
      <x v="10502"/>
    </i>
    <i>
      <x v="10503"/>
    </i>
    <i>
      <x v="10504"/>
    </i>
    <i>
      <x v="10505"/>
    </i>
    <i>
      <x v="10506"/>
    </i>
    <i>
      <x v="10507"/>
    </i>
    <i>
      <x v="10508"/>
    </i>
    <i>
      <x v="10509"/>
    </i>
    <i>
      <x v="10510"/>
    </i>
    <i>
      <x v="10511"/>
    </i>
    <i>
      <x v="10512"/>
    </i>
    <i>
      <x v="10513"/>
    </i>
    <i>
      <x v="10514"/>
    </i>
    <i>
      <x v="10515"/>
    </i>
    <i>
      <x v="10516"/>
    </i>
    <i>
      <x v="10517"/>
    </i>
    <i>
      <x v="10518"/>
    </i>
    <i>
      <x v="10519"/>
    </i>
    <i>
      <x v="10520"/>
    </i>
    <i>
      <x v="10521"/>
    </i>
    <i>
      <x v="10522"/>
    </i>
    <i>
      <x v="10523"/>
    </i>
    <i>
      <x v="10524"/>
    </i>
    <i>
      <x v="10525"/>
    </i>
    <i>
      <x v="10526"/>
    </i>
    <i>
      <x v="10527"/>
    </i>
    <i>
      <x v="10528"/>
    </i>
    <i>
      <x v="10529"/>
    </i>
    <i>
      <x v="10530"/>
    </i>
    <i>
      <x v="10531"/>
    </i>
    <i>
      <x v="10532"/>
    </i>
    <i>
      <x v="10533"/>
    </i>
    <i>
      <x v="10534"/>
    </i>
    <i>
      <x v="10535"/>
    </i>
    <i>
      <x v="10536"/>
    </i>
    <i>
      <x v="10537"/>
    </i>
    <i>
      <x v="10538"/>
    </i>
    <i>
      <x v="10539"/>
    </i>
    <i>
      <x v="10540"/>
    </i>
    <i>
      <x v="10541"/>
    </i>
    <i>
      <x v="10542"/>
    </i>
    <i>
      <x v="10543"/>
    </i>
    <i>
      <x v="10544"/>
    </i>
    <i>
      <x v="10545"/>
    </i>
    <i>
      <x v="10546"/>
    </i>
    <i>
      <x v="10547"/>
    </i>
    <i>
      <x v="10548"/>
    </i>
    <i>
      <x v="10549"/>
    </i>
    <i>
      <x v="10550"/>
    </i>
    <i>
      <x v="10551"/>
    </i>
    <i>
      <x v="10552"/>
    </i>
    <i>
      <x v="10553"/>
    </i>
    <i>
      <x v="10554"/>
    </i>
    <i>
      <x v="10555"/>
    </i>
    <i>
      <x v="10556"/>
    </i>
    <i>
      <x v="10557"/>
    </i>
    <i>
      <x v="10558"/>
    </i>
    <i>
      <x v="10559"/>
    </i>
    <i>
      <x v="10560"/>
    </i>
    <i>
      <x v="10561"/>
    </i>
    <i>
      <x v="10562"/>
    </i>
    <i>
      <x v="10563"/>
    </i>
    <i>
      <x v="10564"/>
    </i>
    <i>
      <x v="10565"/>
    </i>
    <i>
      <x v="10566"/>
    </i>
    <i>
      <x v="10567"/>
    </i>
    <i>
      <x v="10568"/>
    </i>
    <i>
      <x v="10569"/>
    </i>
    <i>
      <x v="10570"/>
    </i>
    <i>
      <x v="10571"/>
    </i>
    <i>
      <x v="10572"/>
    </i>
    <i>
      <x v="10573"/>
    </i>
    <i>
      <x v="10574"/>
    </i>
    <i>
      <x v="10575"/>
    </i>
    <i>
      <x v="10576"/>
    </i>
    <i>
      <x v="10577"/>
    </i>
    <i>
      <x v="10578"/>
    </i>
    <i>
      <x v="10579"/>
    </i>
    <i>
      <x v="10580"/>
    </i>
    <i>
      <x v="10581"/>
    </i>
    <i>
      <x v="10582"/>
    </i>
    <i>
      <x v="10583"/>
    </i>
    <i>
      <x v="10584"/>
    </i>
    <i>
      <x v="10585"/>
    </i>
    <i>
      <x v="10586"/>
    </i>
    <i>
      <x v="10587"/>
    </i>
    <i>
      <x v="10588"/>
    </i>
    <i>
      <x v="10589"/>
    </i>
    <i>
      <x v="10590"/>
    </i>
    <i>
      <x v="10591"/>
    </i>
    <i>
      <x v="10592"/>
    </i>
    <i>
      <x v="10593"/>
    </i>
    <i>
      <x v="10594"/>
    </i>
    <i>
      <x v="10595"/>
    </i>
    <i>
      <x v="10596"/>
    </i>
    <i>
      <x v="10597"/>
    </i>
    <i>
      <x v="10598"/>
    </i>
    <i>
      <x v="10599"/>
    </i>
    <i>
      <x v="10600"/>
    </i>
    <i>
      <x v="10601"/>
    </i>
    <i>
      <x v="10602"/>
    </i>
    <i>
      <x v="10603"/>
    </i>
    <i>
      <x v="10604"/>
    </i>
    <i>
      <x v="10605"/>
    </i>
    <i>
      <x v="10606"/>
    </i>
    <i>
      <x v="10607"/>
    </i>
    <i>
      <x v="10608"/>
    </i>
    <i>
      <x v="10609"/>
    </i>
    <i>
      <x v="10610"/>
    </i>
    <i>
      <x v="10611"/>
    </i>
    <i>
      <x v="10612"/>
    </i>
    <i>
      <x v="10613"/>
    </i>
    <i>
      <x v="10614"/>
    </i>
    <i>
      <x v="10615"/>
    </i>
    <i>
      <x v="10616"/>
    </i>
    <i>
      <x v="10617"/>
    </i>
    <i>
      <x v="10618"/>
    </i>
    <i>
      <x v="10619"/>
    </i>
    <i>
      <x v="10620"/>
    </i>
    <i>
      <x v="10621"/>
    </i>
    <i>
      <x v="10622"/>
    </i>
    <i>
      <x v="10623"/>
    </i>
    <i>
      <x v="10624"/>
    </i>
    <i>
      <x v="10625"/>
    </i>
    <i>
      <x v="10626"/>
    </i>
    <i>
      <x v="10627"/>
    </i>
    <i>
      <x v="10628"/>
    </i>
    <i>
      <x v="10629"/>
    </i>
    <i>
      <x v="10630"/>
    </i>
    <i>
      <x v="10631"/>
    </i>
    <i>
      <x v="10632"/>
    </i>
    <i>
      <x v="10633"/>
    </i>
    <i>
      <x v="10634"/>
    </i>
    <i>
      <x v="10635"/>
    </i>
    <i>
      <x v="10636"/>
    </i>
    <i>
      <x v="10637"/>
    </i>
    <i>
      <x v="10638"/>
    </i>
    <i>
      <x v="10639"/>
    </i>
    <i>
      <x v="10640"/>
    </i>
    <i>
      <x v="10641"/>
    </i>
    <i>
      <x v="10642"/>
    </i>
    <i>
      <x v="10643"/>
    </i>
    <i>
      <x v="10644"/>
    </i>
    <i>
      <x v="10645"/>
    </i>
    <i>
      <x v="10646"/>
    </i>
    <i>
      <x v="10647"/>
    </i>
    <i>
      <x v="10648"/>
    </i>
    <i>
      <x v="10649"/>
    </i>
    <i>
      <x v="10650"/>
    </i>
    <i>
      <x v="10651"/>
    </i>
    <i>
      <x v="10652"/>
    </i>
    <i>
      <x v="10653"/>
    </i>
    <i>
      <x v="10654"/>
    </i>
    <i>
      <x v="10655"/>
    </i>
    <i>
      <x v="10656"/>
    </i>
    <i>
      <x v="10657"/>
    </i>
    <i>
      <x v="10658"/>
    </i>
    <i>
      <x v="10659"/>
    </i>
    <i>
      <x v="10660"/>
    </i>
    <i>
      <x v="10661"/>
    </i>
    <i>
      <x v="10662"/>
    </i>
    <i>
      <x v="10663"/>
    </i>
    <i>
      <x v="10664"/>
    </i>
    <i>
      <x v="10665"/>
    </i>
    <i>
      <x v="10666"/>
    </i>
    <i>
      <x v="10667"/>
    </i>
    <i>
      <x v="10668"/>
    </i>
    <i>
      <x v="10669"/>
    </i>
    <i>
      <x v="10670"/>
    </i>
    <i>
      <x v="10671"/>
    </i>
    <i>
      <x v="10672"/>
    </i>
    <i>
      <x v="10673"/>
    </i>
    <i>
      <x v="10674"/>
    </i>
    <i>
      <x v="10675"/>
    </i>
    <i>
      <x v="10676"/>
    </i>
    <i>
      <x v="10677"/>
    </i>
    <i>
      <x v="10678"/>
    </i>
    <i>
      <x v="10679"/>
    </i>
    <i>
      <x v="10680"/>
    </i>
    <i>
      <x v="10681"/>
    </i>
    <i>
      <x v="10682"/>
    </i>
    <i>
      <x v="10683"/>
    </i>
    <i>
      <x v="10684"/>
    </i>
    <i>
      <x v="10685"/>
    </i>
    <i>
      <x v="10686"/>
    </i>
    <i>
      <x v="10687"/>
    </i>
    <i>
      <x v="10688"/>
    </i>
    <i>
      <x v="10689"/>
    </i>
    <i>
      <x v="10690"/>
    </i>
    <i>
      <x v="10691"/>
    </i>
    <i>
      <x v="10692"/>
    </i>
    <i>
      <x v="10693"/>
    </i>
    <i>
      <x v="10694"/>
    </i>
    <i>
      <x v="10695"/>
    </i>
    <i>
      <x v="10696"/>
    </i>
    <i>
      <x v="10697"/>
    </i>
    <i>
      <x v="10698"/>
    </i>
    <i>
      <x v="10699"/>
    </i>
    <i>
      <x v="10700"/>
    </i>
    <i>
      <x v="10701"/>
    </i>
    <i>
      <x v="10702"/>
    </i>
    <i>
      <x v="10703"/>
    </i>
    <i>
      <x v="10704"/>
    </i>
    <i>
      <x v="10705"/>
    </i>
    <i>
      <x v="10706"/>
    </i>
    <i>
      <x v="10707"/>
    </i>
    <i>
      <x v="10708"/>
    </i>
    <i>
      <x v="10709"/>
    </i>
    <i>
      <x v="10710"/>
    </i>
    <i>
      <x v="10711"/>
    </i>
    <i>
      <x v="10712"/>
    </i>
    <i>
      <x v="10713"/>
    </i>
    <i>
      <x v="10714"/>
    </i>
    <i>
      <x v="10715"/>
    </i>
    <i>
      <x v="10716"/>
    </i>
    <i>
      <x v="10717"/>
    </i>
    <i>
      <x v="10718"/>
    </i>
    <i>
      <x v="10719"/>
    </i>
    <i>
      <x v="10720"/>
    </i>
    <i>
      <x v="10721"/>
    </i>
    <i>
      <x v="10722"/>
    </i>
    <i>
      <x v="10723"/>
    </i>
    <i>
      <x v="10724"/>
    </i>
    <i>
      <x v="10725"/>
    </i>
    <i>
      <x v="10726"/>
    </i>
    <i>
      <x v="10727"/>
    </i>
    <i>
      <x v="10728"/>
    </i>
    <i>
      <x v="10729"/>
    </i>
    <i>
      <x v="10730"/>
    </i>
    <i>
      <x v="10731"/>
    </i>
    <i>
      <x v="10732"/>
    </i>
    <i>
      <x v="10733"/>
    </i>
    <i>
      <x v="10734"/>
    </i>
    <i>
      <x v="10735"/>
    </i>
    <i>
      <x v="10736"/>
    </i>
    <i>
      <x v="10737"/>
    </i>
    <i>
      <x v="10738"/>
    </i>
    <i>
      <x v="10739"/>
    </i>
    <i>
      <x v="10740"/>
    </i>
    <i>
      <x v="10741"/>
    </i>
    <i>
      <x v="10742"/>
    </i>
    <i>
      <x v="10743"/>
    </i>
    <i>
      <x v="10744"/>
    </i>
    <i>
      <x v="10745"/>
    </i>
    <i>
      <x v="10746"/>
    </i>
    <i>
      <x v="10747"/>
    </i>
    <i>
      <x v="10748"/>
    </i>
    <i>
      <x v="10749"/>
    </i>
    <i>
      <x v="10750"/>
    </i>
    <i>
      <x v="10751"/>
    </i>
    <i>
      <x v="10752"/>
    </i>
    <i>
      <x v="10753"/>
    </i>
    <i>
      <x v="10754"/>
    </i>
    <i>
      <x v="10755"/>
    </i>
    <i>
      <x v="10756"/>
    </i>
    <i>
      <x v="10757"/>
    </i>
    <i>
      <x v="10758"/>
    </i>
    <i>
      <x v="10759"/>
    </i>
    <i>
      <x v="10760"/>
    </i>
    <i>
      <x v="10761"/>
    </i>
    <i>
      <x v="10762"/>
    </i>
    <i>
      <x v="10763"/>
    </i>
    <i>
      <x v="10764"/>
    </i>
    <i>
      <x v="10765"/>
    </i>
    <i>
      <x v="10766"/>
    </i>
    <i>
      <x v="10767"/>
    </i>
    <i>
      <x v="10768"/>
    </i>
    <i>
      <x v="10769"/>
    </i>
    <i>
      <x v="10770"/>
    </i>
    <i>
      <x v="10771"/>
    </i>
    <i>
      <x v="10772"/>
    </i>
    <i>
      <x v="10773"/>
    </i>
    <i>
      <x v="10774"/>
    </i>
    <i>
      <x v="10775"/>
    </i>
    <i>
      <x v="10776"/>
    </i>
    <i>
      <x v="10777"/>
    </i>
    <i>
      <x v="10778"/>
    </i>
    <i>
      <x v="10779"/>
    </i>
    <i>
      <x v="10780"/>
    </i>
    <i>
      <x v="10781"/>
    </i>
    <i>
      <x v="10782"/>
    </i>
    <i>
      <x v="10783"/>
    </i>
    <i>
      <x v="10784"/>
    </i>
    <i>
      <x v="10785"/>
    </i>
    <i>
      <x v="10786"/>
    </i>
    <i>
      <x v="10787"/>
    </i>
    <i>
      <x v="10788"/>
    </i>
    <i>
      <x v="10789"/>
    </i>
    <i>
      <x v="10790"/>
    </i>
    <i>
      <x v="10791"/>
    </i>
    <i>
      <x v="10792"/>
    </i>
    <i>
      <x v="10793"/>
    </i>
    <i>
      <x v="10794"/>
    </i>
    <i>
      <x v="10795"/>
    </i>
    <i>
      <x v="10796"/>
    </i>
    <i>
      <x v="10797"/>
    </i>
    <i>
      <x v="10798"/>
    </i>
    <i>
      <x v="10799"/>
    </i>
    <i>
      <x v="10800"/>
    </i>
    <i>
      <x v="10801"/>
    </i>
    <i>
      <x v="10802"/>
    </i>
    <i>
      <x v="10803"/>
    </i>
    <i>
      <x v="10804"/>
    </i>
    <i>
      <x v="10805"/>
    </i>
    <i>
      <x v="10806"/>
    </i>
    <i>
      <x v="10807"/>
    </i>
    <i>
      <x v="10808"/>
    </i>
    <i>
      <x v="10809"/>
    </i>
    <i>
      <x v="10810"/>
    </i>
    <i>
      <x v="10811"/>
    </i>
    <i>
      <x v="10812"/>
    </i>
    <i>
      <x v="10813"/>
    </i>
    <i>
      <x v="10814"/>
    </i>
    <i>
      <x v="10815"/>
    </i>
    <i>
      <x v="10816"/>
    </i>
    <i>
      <x v="10817"/>
    </i>
    <i>
      <x v="10818"/>
    </i>
    <i>
      <x v="10819"/>
    </i>
    <i>
      <x v="10820"/>
    </i>
    <i>
      <x v="10821"/>
    </i>
    <i>
      <x v="10822"/>
    </i>
    <i>
      <x v="10823"/>
    </i>
    <i>
      <x v="10824"/>
    </i>
    <i>
      <x v="10825"/>
    </i>
    <i>
      <x v="10826"/>
    </i>
    <i>
      <x v="10827"/>
    </i>
    <i>
      <x v="10828"/>
    </i>
    <i>
      <x v="10829"/>
    </i>
    <i>
      <x v="10830"/>
    </i>
    <i>
      <x v="10831"/>
    </i>
    <i>
      <x v="10832"/>
    </i>
    <i>
      <x v="10833"/>
    </i>
    <i>
      <x v="10834"/>
    </i>
    <i>
      <x v="10835"/>
    </i>
    <i>
      <x v="10836"/>
    </i>
    <i>
      <x v="10837"/>
    </i>
    <i>
      <x v="10838"/>
    </i>
    <i>
      <x v="10839"/>
    </i>
    <i>
      <x v="10840"/>
    </i>
    <i>
      <x v="10841"/>
    </i>
    <i>
      <x v="10842"/>
    </i>
    <i>
      <x v="10843"/>
    </i>
    <i>
      <x v="10844"/>
    </i>
    <i>
      <x v="10845"/>
    </i>
    <i>
      <x v="10846"/>
    </i>
    <i>
      <x v="10847"/>
    </i>
    <i>
      <x v="10848"/>
    </i>
    <i>
      <x v="10849"/>
    </i>
    <i>
      <x v="10850"/>
    </i>
    <i>
      <x v="10851"/>
    </i>
    <i>
      <x v="10852"/>
    </i>
    <i>
      <x v="10853"/>
    </i>
    <i>
      <x v="10854"/>
    </i>
    <i>
      <x v="10855"/>
    </i>
    <i>
      <x v="10856"/>
    </i>
    <i>
      <x v="10857"/>
    </i>
    <i>
      <x v="10858"/>
    </i>
    <i>
      <x v="10859"/>
    </i>
    <i>
      <x v="10860"/>
    </i>
    <i>
      <x v="10861"/>
    </i>
    <i>
      <x v="10862"/>
    </i>
    <i>
      <x v="10863"/>
    </i>
    <i>
      <x v="10864"/>
    </i>
    <i>
      <x v="10865"/>
    </i>
    <i>
      <x v="10866"/>
    </i>
    <i>
      <x v="10867"/>
    </i>
    <i>
      <x v="10868"/>
    </i>
    <i>
      <x v="10869"/>
    </i>
    <i>
      <x v="10870"/>
    </i>
    <i>
      <x v="10871"/>
    </i>
    <i>
      <x v="10872"/>
    </i>
    <i>
      <x v="10873"/>
    </i>
    <i>
      <x v="10874"/>
    </i>
    <i>
      <x v="10875"/>
    </i>
    <i>
      <x v="10876"/>
    </i>
    <i>
      <x v="10877"/>
    </i>
    <i>
      <x v="10878"/>
    </i>
    <i>
      <x v="10879"/>
    </i>
    <i>
      <x v="10880"/>
    </i>
    <i>
      <x v="10881"/>
    </i>
    <i>
      <x v="10882"/>
    </i>
    <i>
      <x v="10883"/>
    </i>
    <i>
      <x v="10884"/>
    </i>
    <i>
      <x v="10885"/>
    </i>
    <i>
      <x v="10886"/>
    </i>
    <i>
      <x v="10887"/>
    </i>
    <i>
      <x v="10888"/>
    </i>
    <i>
      <x v="10889"/>
    </i>
    <i>
      <x v="10890"/>
    </i>
    <i>
      <x v="10891"/>
    </i>
    <i>
      <x v="10892"/>
    </i>
    <i>
      <x v="10893"/>
    </i>
    <i>
      <x v="10894"/>
    </i>
    <i>
      <x v="10895"/>
    </i>
    <i>
      <x v="10896"/>
    </i>
    <i>
      <x v="10897"/>
    </i>
    <i>
      <x v="10898"/>
    </i>
    <i>
      <x v="10899"/>
    </i>
    <i>
      <x v="10900"/>
    </i>
    <i>
      <x v="10901"/>
    </i>
    <i>
      <x v="10902"/>
    </i>
    <i>
      <x v="10903"/>
    </i>
    <i>
      <x v="10904"/>
    </i>
    <i>
      <x v="10905"/>
    </i>
    <i>
      <x v="10906"/>
    </i>
    <i>
      <x v="10907"/>
    </i>
    <i>
      <x v="10908"/>
    </i>
    <i>
      <x v="10909"/>
    </i>
    <i>
      <x v="10910"/>
    </i>
    <i>
      <x v="10911"/>
    </i>
    <i>
      <x v="10912"/>
    </i>
    <i>
      <x v="10913"/>
    </i>
    <i>
      <x v="10914"/>
    </i>
    <i>
      <x v="10915"/>
    </i>
    <i>
      <x v="10916"/>
    </i>
    <i>
      <x v="10917"/>
    </i>
    <i>
      <x v="10918"/>
    </i>
    <i>
      <x v="10919"/>
    </i>
    <i>
      <x v="10920"/>
    </i>
    <i>
      <x v="10921"/>
    </i>
    <i>
      <x v="10922"/>
    </i>
    <i>
      <x v="10923"/>
    </i>
    <i>
      <x v="10924"/>
    </i>
    <i>
      <x v="10925"/>
    </i>
    <i>
      <x v="10926"/>
    </i>
    <i>
      <x v="10927"/>
    </i>
    <i>
      <x v="10928"/>
    </i>
    <i>
      <x v="10929"/>
    </i>
    <i>
      <x v="10930"/>
    </i>
    <i>
      <x v="10931"/>
    </i>
    <i>
      <x v="10932"/>
    </i>
    <i>
      <x v="10933"/>
    </i>
    <i>
      <x v="10934"/>
    </i>
    <i>
      <x v="10935"/>
    </i>
    <i>
      <x v="10936"/>
    </i>
    <i>
      <x v="10937"/>
    </i>
    <i>
      <x v="10938"/>
    </i>
    <i>
      <x v="10939"/>
    </i>
    <i>
      <x v="10940"/>
    </i>
    <i>
      <x v="10941"/>
    </i>
    <i>
      <x v="10942"/>
    </i>
    <i>
      <x v="10943"/>
    </i>
    <i>
      <x v="10944"/>
    </i>
    <i>
      <x v="10945"/>
    </i>
    <i>
      <x v="10946"/>
    </i>
    <i>
      <x v="10947"/>
    </i>
    <i>
      <x v="10948"/>
    </i>
    <i>
      <x v="10949"/>
    </i>
    <i>
      <x v="10950"/>
    </i>
    <i>
      <x v="10951"/>
    </i>
    <i>
      <x v="10952"/>
    </i>
    <i>
      <x v="10953"/>
    </i>
    <i>
      <x v="10954"/>
    </i>
    <i>
      <x v="10955"/>
    </i>
    <i>
      <x v="10956"/>
    </i>
    <i>
      <x v="10957"/>
    </i>
    <i>
      <x v="10958"/>
    </i>
    <i>
      <x v="10959"/>
    </i>
    <i>
      <x v="10960"/>
    </i>
    <i>
      <x v="10961"/>
    </i>
    <i>
      <x v="10962"/>
    </i>
    <i>
      <x v="10963"/>
    </i>
    <i>
      <x v="10964"/>
    </i>
    <i>
      <x v="10965"/>
    </i>
    <i>
      <x v="10966"/>
    </i>
    <i>
      <x v="10967"/>
    </i>
    <i>
      <x v="10968"/>
    </i>
    <i>
      <x v="10969"/>
    </i>
    <i>
      <x v="10970"/>
    </i>
    <i>
      <x v="10971"/>
    </i>
    <i>
      <x v="10972"/>
    </i>
    <i>
      <x v="10973"/>
    </i>
    <i>
      <x v="10974"/>
    </i>
    <i>
      <x v="10975"/>
    </i>
    <i>
      <x v="10976"/>
    </i>
    <i>
      <x v="10977"/>
    </i>
    <i>
      <x v="10978"/>
    </i>
    <i>
      <x v="10979"/>
    </i>
    <i>
      <x v="10980"/>
    </i>
    <i>
      <x v="10981"/>
    </i>
    <i>
      <x v="10982"/>
    </i>
    <i>
      <x v="10983"/>
    </i>
    <i>
      <x v="10984"/>
    </i>
    <i>
      <x v="10985"/>
    </i>
    <i>
      <x v="10986"/>
    </i>
    <i>
      <x v="10987"/>
    </i>
    <i>
      <x v="10988"/>
    </i>
    <i>
      <x v="10989"/>
    </i>
    <i>
      <x v="10990"/>
    </i>
    <i>
      <x v="10991"/>
    </i>
    <i>
      <x v="10992"/>
    </i>
    <i>
      <x v="10993"/>
    </i>
    <i>
      <x v="10994"/>
    </i>
    <i>
      <x v="10995"/>
    </i>
    <i>
      <x v="10996"/>
    </i>
    <i>
      <x v="10997"/>
    </i>
    <i>
      <x v="10998"/>
    </i>
    <i>
      <x v="10999"/>
    </i>
    <i>
      <x v="11000"/>
    </i>
    <i>
      <x v="11001"/>
    </i>
    <i>
      <x v="11002"/>
    </i>
    <i>
      <x v="11003"/>
    </i>
    <i>
      <x v="11004"/>
    </i>
    <i>
      <x v="11005"/>
    </i>
    <i>
      <x v="11006"/>
    </i>
    <i>
      <x v="11007"/>
    </i>
    <i>
      <x v="11008"/>
    </i>
    <i>
      <x v="11009"/>
    </i>
    <i>
      <x v="11010"/>
    </i>
    <i>
      <x v="11011"/>
    </i>
    <i>
      <x v="11012"/>
    </i>
    <i>
      <x v="11013"/>
    </i>
    <i>
      <x v="11014"/>
    </i>
    <i>
      <x v="11015"/>
    </i>
    <i>
      <x v="11016"/>
    </i>
    <i>
      <x v="11017"/>
    </i>
    <i>
      <x v="11018"/>
    </i>
    <i>
      <x v="11019"/>
    </i>
    <i>
      <x v="11020"/>
    </i>
    <i>
      <x v="11021"/>
    </i>
    <i>
      <x v="11022"/>
    </i>
    <i>
      <x v="11023"/>
    </i>
    <i>
      <x v="11024"/>
    </i>
    <i>
      <x v="11025"/>
    </i>
    <i>
      <x v="11026"/>
    </i>
    <i>
      <x v="11027"/>
    </i>
    <i>
      <x v="11028"/>
    </i>
    <i>
      <x v="11029"/>
    </i>
    <i>
      <x v="11030"/>
    </i>
    <i>
      <x v="11031"/>
    </i>
    <i>
      <x v="11032"/>
    </i>
    <i>
      <x v="11033"/>
    </i>
    <i>
      <x v="11034"/>
    </i>
    <i>
      <x v="11035"/>
    </i>
    <i>
      <x v="11036"/>
    </i>
    <i>
      <x v="11037"/>
    </i>
    <i>
      <x v="11038"/>
    </i>
    <i>
      <x v="11039"/>
    </i>
    <i>
      <x v="11040"/>
    </i>
    <i>
      <x v="11041"/>
    </i>
    <i>
      <x v="11042"/>
    </i>
    <i>
      <x v="11043"/>
    </i>
    <i>
      <x v="11044"/>
    </i>
    <i>
      <x v="11045"/>
    </i>
    <i>
      <x v="11046"/>
    </i>
    <i>
      <x v="11047"/>
    </i>
    <i>
      <x v="11048"/>
    </i>
    <i>
      <x v="11049"/>
    </i>
    <i>
      <x v="11050"/>
    </i>
    <i>
      <x v="11051"/>
    </i>
    <i>
      <x v="11052"/>
    </i>
    <i>
      <x v="11053"/>
    </i>
    <i>
      <x v="11054"/>
    </i>
    <i>
      <x v="11055"/>
    </i>
    <i>
      <x v="11056"/>
    </i>
    <i>
      <x v="11057"/>
    </i>
    <i>
      <x v="11058"/>
    </i>
    <i>
      <x v="11059"/>
    </i>
    <i>
      <x v="11060"/>
    </i>
    <i>
      <x v="11061"/>
    </i>
    <i>
      <x v="11062"/>
    </i>
    <i>
      <x v="11063"/>
    </i>
    <i>
      <x v="11064"/>
    </i>
    <i>
      <x v="11065"/>
    </i>
    <i>
      <x v="11066"/>
    </i>
    <i>
      <x v="11067"/>
    </i>
    <i>
      <x v="11068"/>
    </i>
    <i>
      <x v="11069"/>
    </i>
    <i>
      <x v="11070"/>
    </i>
    <i>
      <x v="11071"/>
    </i>
    <i>
      <x v="11072"/>
    </i>
    <i>
      <x v="11073"/>
    </i>
    <i>
      <x v="11074"/>
    </i>
    <i>
      <x v="11075"/>
    </i>
    <i>
      <x v="11076"/>
    </i>
    <i>
      <x v="11077"/>
    </i>
    <i>
      <x v="11078"/>
    </i>
    <i>
      <x v="11079"/>
    </i>
    <i>
      <x v="11080"/>
    </i>
    <i>
      <x v="11081"/>
    </i>
    <i>
      <x v="11082"/>
    </i>
    <i>
      <x v="11083"/>
    </i>
    <i>
      <x v="11084"/>
    </i>
    <i>
      <x v="11085"/>
    </i>
    <i>
      <x v="11086"/>
    </i>
    <i>
      <x v="11087"/>
    </i>
    <i>
      <x v="11088"/>
    </i>
    <i>
      <x v="11089"/>
    </i>
    <i>
      <x v="11090"/>
    </i>
    <i>
      <x v="11091"/>
    </i>
    <i>
      <x v="11092"/>
    </i>
    <i>
      <x v="11093"/>
    </i>
    <i>
      <x v="11094"/>
    </i>
    <i>
      <x v="11095"/>
    </i>
    <i>
      <x v="11096"/>
    </i>
    <i>
      <x v="11097"/>
    </i>
    <i>
      <x v="11098"/>
    </i>
    <i>
      <x v="11099"/>
    </i>
    <i>
      <x v="11100"/>
    </i>
    <i>
      <x v="11101"/>
    </i>
    <i>
      <x v="11102"/>
    </i>
    <i>
      <x v="11103"/>
    </i>
    <i>
      <x v="11104"/>
    </i>
    <i>
      <x v="11105"/>
    </i>
    <i>
      <x v="11106"/>
    </i>
    <i>
      <x v="11107"/>
    </i>
    <i>
      <x v="11108"/>
    </i>
    <i>
      <x v="11109"/>
    </i>
    <i>
      <x v="11110"/>
    </i>
    <i>
      <x v="11111"/>
    </i>
    <i>
      <x v="11112"/>
    </i>
    <i>
      <x v="11113"/>
    </i>
    <i>
      <x v="11114"/>
    </i>
    <i>
      <x v="11115"/>
    </i>
    <i>
      <x v="11116"/>
    </i>
    <i>
      <x v="11117"/>
    </i>
    <i>
      <x v="11118"/>
    </i>
    <i>
      <x v="11119"/>
    </i>
    <i>
      <x v="11120"/>
    </i>
    <i>
      <x v="11121"/>
    </i>
    <i>
      <x v="11122"/>
    </i>
    <i>
      <x v="11123"/>
    </i>
    <i>
      <x v="11124"/>
    </i>
    <i>
      <x v="11125"/>
    </i>
    <i>
      <x v="11126"/>
    </i>
    <i>
      <x v="11127"/>
    </i>
    <i>
      <x v="11128"/>
    </i>
    <i>
      <x v="11129"/>
    </i>
    <i>
      <x v="11130"/>
    </i>
    <i>
      <x v="11131"/>
    </i>
    <i>
      <x v="11132"/>
    </i>
    <i>
      <x v="11133"/>
    </i>
    <i>
      <x v="11134"/>
    </i>
    <i>
      <x v="11135"/>
    </i>
    <i>
      <x v="11136"/>
    </i>
    <i>
      <x v="11137"/>
    </i>
    <i>
      <x v="11138"/>
    </i>
    <i>
      <x v="11139"/>
    </i>
    <i>
      <x v="11140"/>
    </i>
    <i>
      <x v="11141"/>
    </i>
    <i>
      <x v="11142"/>
    </i>
    <i>
      <x v="11143"/>
    </i>
    <i>
      <x v="11144"/>
    </i>
    <i>
      <x v="11145"/>
    </i>
    <i>
      <x v="11146"/>
    </i>
    <i>
      <x v="11147"/>
    </i>
    <i>
      <x v="11148"/>
    </i>
    <i>
      <x v="11149"/>
    </i>
    <i>
      <x v="11150"/>
    </i>
    <i>
      <x v="11151"/>
    </i>
    <i>
      <x v="11152"/>
    </i>
    <i>
      <x v="11153"/>
    </i>
    <i>
      <x v="11154"/>
    </i>
    <i>
      <x v="11155"/>
    </i>
    <i>
      <x v="11156"/>
    </i>
    <i>
      <x v="11157"/>
    </i>
    <i>
      <x v="11158"/>
    </i>
    <i>
      <x v="11159"/>
    </i>
    <i>
      <x v="11160"/>
    </i>
    <i>
      <x v="11161"/>
    </i>
    <i>
      <x v="11162"/>
    </i>
    <i>
      <x v="11163"/>
    </i>
    <i>
      <x v="11164"/>
    </i>
    <i>
      <x v="11165"/>
    </i>
    <i>
      <x v="11166"/>
    </i>
    <i>
      <x v="11167"/>
    </i>
    <i>
      <x v="11168"/>
    </i>
    <i>
      <x v="11169"/>
    </i>
    <i>
      <x v="11170"/>
    </i>
    <i>
      <x v="11171"/>
    </i>
    <i>
      <x v="11172"/>
    </i>
    <i>
      <x v="11173"/>
    </i>
    <i>
      <x v="11174"/>
    </i>
    <i>
      <x v="11175"/>
    </i>
    <i>
      <x v="11176"/>
    </i>
    <i>
      <x v="11177"/>
    </i>
    <i>
      <x v="11178"/>
    </i>
    <i>
      <x v="11179"/>
    </i>
    <i>
      <x v="11180"/>
    </i>
    <i>
      <x v="11181"/>
    </i>
    <i>
      <x v="11182"/>
    </i>
    <i>
      <x v="11183"/>
    </i>
    <i>
      <x v="11184"/>
    </i>
    <i>
      <x v="11185"/>
    </i>
    <i>
      <x v="11186"/>
    </i>
    <i>
      <x v="11187"/>
    </i>
    <i>
      <x v="11188"/>
    </i>
    <i>
      <x v="11189"/>
    </i>
    <i>
      <x v="11190"/>
    </i>
    <i>
      <x v="11191"/>
    </i>
    <i>
      <x v="11192"/>
    </i>
    <i>
      <x v="11193"/>
    </i>
    <i>
      <x v="11194"/>
    </i>
    <i>
      <x v="11195"/>
    </i>
    <i>
      <x v="11196"/>
    </i>
    <i>
      <x v="11197"/>
    </i>
    <i>
      <x v="11198"/>
    </i>
    <i>
      <x v="11199"/>
    </i>
    <i>
      <x v="11200"/>
    </i>
    <i>
      <x v="11201"/>
    </i>
    <i>
      <x v="11202"/>
    </i>
    <i>
      <x v="11203"/>
    </i>
    <i>
      <x v="11204"/>
    </i>
    <i>
      <x v="11205"/>
    </i>
    <i>
      <x v="11206"/>
    </i>
    <i>
      <x v="11207"/>
    </i>
    <i>
      <x v="11208"/>
    </i>
    <i>
      <x v="11209"/>
    </i>
    <i>
      <x v="11210"/>
    </i>
    <i>
      <x v="11211"/>
    </i>
    <i>
      <x v="11212"/>
    </i>
    <i>
      <x v="11213"/>
    </i>
    <i>
      <x v="11214"/>
    </i>
    <i>
      <x v="11215"/>
    </i>
    <i>
      <x v="11216"/>
    </i>
    <i>
      <x v="11217"/>
    </i>
    <i>
      <x v="11218"/>
    </i>
    <i>
      <x v="11219"/>
    </i>
    <i>
      <x v="11220"/>
    </i>
    <i>
      <x v="11221"/>
    </i>
    <i>
      <x v="11222"/>
    </i>
    <i>
      <x v="11223"/>
    </i>
    <i>
      <x v="11224"/>
    </i>
    <i>
      <x v="11225"/>
    </i>
    <i>
      <x v="11226"/>
    </i>
    <i>
      <x v="11227"/>
    </i>
    <i>
      <x v="11228"/>
    </i>
    <i>
      <x v="11229"/>
    </i>
    <i>
      <x v="11230"/>
    </i>
    <i>
      <x v="11231"/>
    </i>
    <i>
      <x v="11232"/>
    </i>
    <i>
      <x v="11233"/>
    </i>
    <i>
      <x v="11234"/>
    </i>
    <i>
      <x v="11235"/>
    </i>
    <i>
      <x v="11236"/>
    </i>
    <i>
      <x v="11237"/>
    </i>
    <i>
      <x v="11238"/>
    </i>
    <i>
      <x v="11239"/>
    </i>
    <i>
      <x v="11240"/>
    </i>
    <i>
      <x v="11241"/>
    </i>
    <i>
      <x v="11242"/>
    </i>
    <i>
      <x v="11243"/>
    </i>
    <i>
      <x v="11244"/>
    </i>
    <i>
      <x v="11245"/>
    </i>
    <i>
      <x v="11246"/>
    </i>
    <i>
      <x v="11247"/>
    </i>
    <i>
      <x v="11248"/>
    </i>
    <i>
      <x v="11249"/>
    </i>
    <i>
      <x v="11250"/>
    </i>
    <i>
      <x v="11251"/>
    </i>
    <i>
      <x v="11252"/>
    </i>
    <i>
      <x v="11253"/>
    </i>
    <i>
      <x v="11254"/>
    </i>
    <i>
      <x v="11255"/>
    </i>
    <i>
      <x v="11256"/>
    </i>
    <i>
      <x v="11257"/>
    </i>
    <i>
      <x v="11258"/>
    </i>
    <i>
      <x v="11259"/>
    </i>
    <i>
      <x v="11260"/>
    </i>
    <i>
      <x v="11261"/>
    </i>
    <i>
      <x v="11262"/>
    </i>
    <i>
      <x v="11263"/>
    </i>
    <i>
      <x v="11264"/>
    </i>
    <i>
      <x v="11265"/>
    </i>
    <i>
      <x v="11266"/>
    </i>
    <i>
      <x v="11267"/>
    </i>
    <i>
      <x v="11268"/>
    </i>
    <i>
      <x v="11269"/>
    </i>
    <i>
      <x v="11270"/>
    </i>
    <i>
      <x v="11271"/>
    </i>
    <i>
      <x v="11272"/>
    </i>
    <i>
      <x v="11273"/>
    </i>
    <i>
      <x v="11274"/>
    </i>
    <i>
      <x v="11275"/>
    </i>
    <i>
      <x v="11276"/>
    </i>
    <i>
      <x v="11277"/>
    </i>
    <i>
      <x v="11278"/>
    </i>
    <i>
      <x v="11279"/>
    </i>
    <i>
      <x v="11280"/>
    </i>
    <i>
      <x v="11281"/>
    </i>
    <i>
      <x v="11282"/>
    </i>
    <i>
      <x v="11283"/>
    </i>
    <i>
      <x v="11284"/>
    </i>
    <i>
      <x v="11285"/>
    </i>
    <i>
      <x v="11286"/>
    </i>
    <i>
      <x v="11287"/>
    </i>
    <i>
      <x v="11288"/>
    </i>
    <i>
      <x v="11289"/>
    </i>
    <i>
      <x v="11290"/>
    </i>
    <i>
      <x v="11291"/>
    </i>
    <i>
      <x v="11292"/>
    </i>
    <i>
      <x v="11293"/>
    </i>
    <i>
      <x v="11294"/>
    </i>
    <i>
      <x v="11295"/>
    </i>
    <i>
      <x v="11296"/>
    </i>
    <i>
      <x v="11297"/>
    </i>
    <i>
      <x v="11298"/>
    </i>
    <i>
      <x v="11299"/>
    </i>
    <i>
      <x v="11300"/>
    </i>
    <i>
      <x v="11301"/>
    </i>
    <i>
      <x v="11302"/>
    </i>
    <i>
      <x v="11303"/>
    </i>
    <i>
      <x v="11304"/>
    </i>
    <i>
      <x v="11305"/>
    </i>
    <i>
      <x v="11306"/>
    </i>
    <i>
      <x v="11307"/>
    </i>
    <i>
      <x v="11308"/>
    </i>
    <i>
      <x v="11309"/>
    </i>
    <i>
      <x v="11310"/>
    </i>
    <i>
      <x v="11311"/>
    </i>
    <i>
      <x v="11312"/>
    </i>
    <i>
      <x v="11313"/>
    </i>
    <i>
      <x v="11314"/>
    </i>
    <i>
      <x v="11315"/>
    </i>
    <i>
      <x v="11316"/>
    </i>
    <i>
      <x v="11317"/>
    </i>
    <i>
      <x v="11318"/>
    </i>
    <i>
      <x v="11319"/>
    </i>
    <i>
      <x v="11320"/>
    </i>
    <i>
      <x v="11321"/>
    </i>
    <i>
      <x v="11322"/>
    </i>
    <i>
      <x v="11323"/>
    </i>
    <i>
      <x v="11324"/>
    </i>
    <i>
      <x v="11325"/>
    </i>
    <i>
      <x v="11326"/>
    </i>
    <i>
      <x v="11327"/>
    </i>
    <i>
      <x v="11328"/>
    </i>
    <i>
      <x v="11329"/>
    </i>
    <i>
      <x v="11330"/>
    </i>
    <i>
      <x v="11331"/>
    </i>
    <i>
      <x v="11332"/>
    </i>
    <i>
      <x v="11333"/>
    </i>
    <i>
      <x v="11334"/>
    </i>
    <i>
      <x v="11335"/>
    </i>
    <i>
      <x v="11336"/>
    </i>
    <i>
      <x v="11337"/>
    </i>
    <i>
      <x v="11338"/>
    </i>
    <i>
      <x v="11339"/>
    </i>
    <i>
      <x v="11340"/>
    </i>
    <i>
      <x v="11341"/>
    </i>
    <i>
      <x v="11342"/>
    </i>
    <i>
      <x v="11343"/>
    </i>
    <i>
      <x v="11344"/>
    </i>
    <i>
      <x v="11345"/>
    </i>
    <i>
      <x v="11346"/>
    </i>
    <i>
      <x v="11347"/>
    </i>
    <i>
      <x v="11348"/>
    </i>
    <i>
      <x v="11349"/>
    </i>
    <i>
      <x v="11350"/>
    </i>
    <i>
      <x v="11351"/>
    </i>
    <i>
      <x v="11352"/>
    </i>
    <i>
      <x v="11353"/>
    </i>
    <i>
      <x v="11354"/>
    </i>
    <i>
      <x v="11355"/>
    </i>
    <i>
      <x v="11356"/>
    </i>
    <i>
      <x v="11357"/>
    </i>
    <i>
      <x v="11358"/>
    </i>
    <i>
      <x v="11359"/>
    </i>
    <i>
      <x v="11360"/>
    </i>
    <i>
      <x v="11361"/>
    </i>
    <i>
      <x v="11362"/>
    </i>
    <i>
      <x v="11363"/>
    </i>
    <i>
      <x v="11364"/>
    </i>
    <i>
      <x v="11365"/>
    </i>
    <i>
      <x v="11366"/>
    </i>
    <i>
      <x v="11367"/>
    </i>
    <i>
      <x v="11368"/>
    </i>
    <i>
      <x v="11369"/>
    </i>
    <i>
      <x v="11370"/>
    </i>
    <i>
      <x v="11371"/>
    </i>
    <i>
      <x v="11372"/>
    </i>
    <i>
      <x v="11373"/>
    </i>
    <i>
      <x v="11374"/>
    </i>
    <i>
      <x v="11375"/>
    </i>
    <i>
      <x v="11376"/>
    </i>
    <i>
      <x v="11377"/>
    </i>
    <i>
      <x v="11378"/>
    </i>
    <i>
      <x v="11379"/>
    </i>
    <i>
      <x v="11380"/>
    </i>
    <i>
      <x v="11381"/>
    </i>
    <i>
      <x v="11382"/>
    </i>
    <i>
      <x v="11383"/>
    </i>
    <i>
      <x v="11384"/>
    </i>
    <i>
      <x v="11385"/>
    </i>
    <i>
      <x v="11386"/>
    </i>
    <i>
      <x v="11387"/>
    </i>
    <i>
      <x v="11388"/>
    </i>
    <i>
      <x v="11389"/>
    </i>
    <i>
      <x v="11390"/>
    </i>
    <i>
      <x v="11391"/>
    </i>
    <i>
      <x v="11392"/>
    </i>
    <i>
      <x v="11393"/>
    </i>
    <i>
      <x v="11394"/>
    </i>
    <i>
      <x v="11395"/>
    </i>
    <i>
      <x v="11396"/>
    </i>
    <i>
      <x v="11397"/>
    </i>
    <i>
      <x v="11398"/>
    </i>
    <i>
      <x v="11399"/>
    </i>
    <i>
      <x v="11400"/>
    </i>
    <i>
      <x v="11401"/>
    </i>
    <i>
      <x v="11402"/>
    </i>
    <i>
      <x v="11403"/>
    </i>
    <i>
      <x v="11404"/>
    </i>
    <i>
      <x v="11405"/>
    </i>
    <i>
      <x v="11406"/>
    </i>
    <i>
      <x v="11407"/>
    </i>
    <i>
      <x v="11408"/>
    </i>
    <i>
      <x v="11409"/>
    </i>
    <i>
      <x v="11410"/>
    </i>
    <i>
      <x v="11411"/>
    </i>
    <i>
      <x v="11412"/>
    </i>
    <i>
      <x v="11413"/>
    </i>
    <i>
      <x v="11414"/>
    </i>
    <i>
      <x v="11415"/>
    </i>
    <i>
      <x v="11416"/>
    </i>
    <i>
      <x v="11417"/>
    </i>
    <i>
      <x v="11418"/>
    </i>
    <i>
      <x v="11419"/>
    </i>
    <i>
      <x v="11420"/>
    </i>
    <i>
      <x v="11421"/>
    </i>
    <i>
      <x v="11422"/>
    </i>
    <i>
      <x v="11423"/>
    </i>
    <i>
      <x v="11424"/>
    </i>
    <i>
      <x v="11425"/>
    </i>
    <i>
      <x v="11426"/>
    </i>
    <i>
      <x v="11427"/>
    </i>
    <i>
      <x v="11428"/>
    </i>
    <i>
      <x v="11429"/>
    </i>
    <i>
      <x v="11430"/>
    </i>
    <i>
      <x v="11431"/>
    </i>
    <i>
      <x v="11432"/>
    </i>
    <i>
      <x v="11433"/>
    </i>
    <i>
      <x v="11434"/>
    </i>
    <i>
      <x v="11435"/>
    </i>
    <i>
      <x v="11436"/>
    </i>
    <i>
      <x v="11437"/>
    </i>
    <i>
      <x v="11438"/>
    </i>
    <i>
      <x v="11439"/>
    </i>
    <i>
      <x v="11440"/>
    </i>
    <i>
      <x v="11441"/>
    </i>
    <i>
      <x v="11442"/>
    </i>
    <i>
      <x v="11443"/>
    </i>
    <i>
      <x v="11444"/>
    </i>
    <i>
      <x v="11445"/>
    </i>
    <i>
      <x v="11446"/>
    </i>
    <i>
      <x v="11447"/>
    </i>
    <i>
      <x v="11448"/>
    </i>
    <i>
      <x v="11449"/>
    </i>
    <i>
      <x v="11450"/>
    </i>
    <i>
      <x v="11451"/>
    </i>
    <i>
      <x v="11452"/>
    </i>
    <i>
      <x v="11453"/>
    </i>
    <i>
      <x v="11454"/>
    </i>
    <i>
      <x v="11455"/>
    </i>
    <i>
      <x v="11456"/>
    </i>
    <i>
      <x v="11457"/>
    </i>
    <i>
      <x v="11458"/>
    </i>
    <i>
      <x v="11459"/>
    </i>
    <i>
      <x v="11460"/>
    </i>
    <i>
      <x v="11461"/>
    </i>
    <i>
      <x v="11462"/>
    </i>
    <i>
      <x v="11463"/>
    </i>
    <i>
      <x v="11464"/>
    </i>
    <i>
      <x v="11465"/>
    </i>
    <i>
      <x v="11466"/>
    </i>
    <i>
      <x v="11467"/>
    </i>
    <i>
      <x v="11468"/>
    </i>
    <i>
      <x v="11469"/>
    </i>
    <i>
      <x v="11470"/>
    </i>
    <i>
      <x v="11471"/>
    </i>
    <i>
      <x v="11472"/>
    </i>
    <i>
      <x v="11473"/>
    </i>
    <i>
      <x v="11474"/>
    </i>
    <i>
      <x v="11475"/>
    </i>
    <i>
      <x v="11476"/>
    </i>
    <i>
      <x v="11477"/>
    </i>
    <i>
      <x v="11478"/>
    </i>
    <i>
      <x v="11479"/>
    </i>
    <i>
      <x v="11480"/>
    </i>
    <i>
      <x v="11481"/>
    </i>
    <i>
      <x v="11482"/>
    </i>
    <i>
      <x v="11483"/>
    </i>
    <i>
      <x v="11484"/>
    </i>
    <i>
      <x v="11485"/>
    </i>
    <i>
      <x v="11486"/>
    </i>
    <i>
      <x v="11487"/>
    </i>
    <i>
      <x v="11488"/>
    </i>
    <i>
      <x v="11489"/>
    </i>
    <i>
      <x v="11490"/>
    </i>
    <i>
      <x v="11491"/>
    </i>
    <i>
      <x v="11492"/>
    </i>
    <i>
      <x v="11493"/>
    </i>
    <i>
      <x v="11494"/>
    </i>
    <i>
      <x v="11495"/>
    </i>
    <i>
      <x v="11496"/>
    </i>
    <i>
      <x v="11497"/>
    </i>
    <i>
      <x v="11498"/>
    </i>
    <i>
      <x v="11499"/>
    </i>
    <i>
      <x v="11500"/>
    </i>
    <i>
      <x v="11501"/>
    </i>
    <i>
      <x v="11502"/>
    </i>
    <i>
      <x v="11503"/>
    </i>
    <i>
      <x v="11504"/>
    </i>
    <i>
      <x v="11505"/>
    </i>
    <i>
      <x v="11506"/>
    </i>
    <i>
      <x v="11507"/>
    </i>
    <i>
      <x v="11508"/>
    </i>
    <i>
      <x v="11509"/>
    </i>
    <i>
      <x v="11510"/>
    </i>
    <i>
      <x v="11511"/>
    </i>
    <i>
      <x v="11512"/>
    </i>
    <i>
      <x v="11513"/>
    </i>
    <i>
      <x v="11514"/>
    </i>
    <i>
      <x v="11515"/>
    </i>
    <i>
      <x v="11516"/>
    </i>
    <i>
      <x v="11517"/>
    </i>
    <i>
      <x v="11518"/>
    </i>
    <i>
      <x v="11519"/>
    </i>
    <i>
      <x v="11520"/>
    </i>
    <i>
      <x v="11521"/>
    </i>
    <i>
      <x v="11522"/>
    </i>
    <i>
      <x v="11523"/>
    </i>
    <i>
      <x v="11524"/>
    </i>
    <i>
      <x v="11525"/>
    </i>
    <i>
      <x v="11526"/>
    </i>
    <i>
      <x v="11527"/>
    </i>
    <i>
      <x v="11528"/>
    </i>
    <i>
      <x v="11529"/>
    </i>
    <i>
      <x v="11530"/>
    </i>
    <i>
      <x v="11531"/>
    </i>
    <i>
      <x v="11532"/>
    </i>
    <i>
      <x v="11533"/>
    </i>
    <i>
      <x v="11534"/>
    </i>
    <i>
      <x v="11535"/>
    </i>
    <i>
      <x v="11536"/>
    </i>
    <i>
      <x v="11537"/>
    </i>
    <i>
      <x v="11538"/>
    </i>
    <i>
      <x v="11539"/>
    </i>
    <i>
      <x v="11540"/>
    </i>
    <i>
      <x v="11541"/>
    </i>
    <i>
      <x v="11542"/>
    </i>
    <i>
      <x v="11543"/>
    </i>
    <i>
      <x v="11544"/>
    </i>
    <i>
      <x v="11545"/>
    </i>
    <i>
      <x v="11546"/>
    </i>
    <i>
      <x v="11547"/>
    </i>
    <i>
      <x v="11548"/>
    </i>
    <i>
      <x v="11549"/>
    </i>
    <i>
      <x v="11550"/>
    </i>
    <i>
      <x v="11551"/>
    </i>
    <i>
      <x v="11552"/>
    </i>
    <i>
      <x v="11553"/>
    </i>
    <i>
      <x v="11554"/>
    </i>
    <i>
      <x v="11555"/>
    </i>
    <i>
      <x v="11556"/>
    </i>
    <i>
      <x v="11557"/>
    </i>
    <i>
      <x v="11558"/>
    </i>
    <i>
      <x v="11559"/>
    </i>
    <i>
      <x v="11560"/>
    </i>
    <i>
      <x v="11561"/>
    </i>
    <i>
      <x v="11562"/>
    </i>
    <i>
      <x v="11563"/>
    </i>
    <i>
      <x v="11564"/>
    </i>
    <i>
      <x v="11565"/>
    </i>
    <i>
      <x v="11566"/>
    </i>
    <i>
      <x v="11567"/>
    </i>
    <i>
      <x v="11568"/>
    </i>
    <i>
      <x v="11569"/>
    </i>
    <i>
      <x v="11570"/>
    </i>
    <i>
      <x v="11571"/>
    </i>
    <i>
      <x v="11572"/>
    </i>
    <i>
      <x v="11573"/>
    </i>
    <i>
      <x v="11574"/>
    </i>
    <i>
      <x v="11575"/>
    </i>
    <i>
      <x v="11576"/>
    </i>
    <i>
      <x v="11577"/>
    </i>
    <i>
      <x v="11578"/>
    </i>
    <i>
      <x v="11579"/>
    </i>
    <i>
      <x v="11580"/>
    </i>
    <i>
      <x v="11581"/>
    </i>
    <i>
      <x v="11582"/>
    </i>
    <i>
      <x v="11583"/>
    </i>
    <i>
      <x v="11584"/>
    </i>
    <i>
      <x v="11585"/>
    </i>
    <i>
      <x v="11586"/>
    </i>
    <i>
      <x v="11587"/>
    </i>
    <i>
      <x v="11588"/>
    </i>
    <i>
      <x v="11589"/>
    </i>
    <i>
      <x v="11590"/>
    </i>
    <i>
      <x v="11591"/>
    </i>
    <i>
      <x v="11592"/>
    </i>
    <i>
      <x v="11593"/>
    </i>
    <i>
      <x v="11594"/>
    </i>
    <i>
      <x v="11595"/>
    </i>
    <i>
      <x v="11596"/>
    </i>
    <i>
      <x v="11597"/>
    </i>
    <i>
      <x v="11598"/>
    </i>
    <i>
      <x v="11599"/>
    </i>
    <i>
      <x v="11600"/>
    </i>
    <i>
      <x v="11601"/>
    </i>
    <i>
      <x v="11602"/>
    </i>
    <i>
      <x v="11603"/>
    </i>
    <i>
      <x v="11604"/>
    </i>
    <i>
      <x v="11605"/>
    </i>
    <i>
      <x v="11606"/>
    </i>
    <i>
      <x v="11607"/>
    </i>
    <i>
      <x v="11608"/>
    </i>
    <i>
      <x v="11609"/>
    </i>
    <i>
      <x v="11610"/>
    </i>
    <i>
      <x v="11611"/>
    </i>
    <i>
      <x v="11612"/>
    </i>
    <i>
      <x v="11613"/>
    </i>
    <i>
      <x v="11614"/>
    </i>
    <i>
      <x v="11615"/>
    </i>
    <i>
      <x v="11616"/>
    </i>
    <i>
      <x v="11617"/>
    </i>
    <i>
      <x v="11618"/>
    </i>
    <i>
      <x v="11619"/>
    </i>
    <i>
      <x v="11620"/>
    </i>
    <i>
      <x v="11621"/>
    </i>
    <i>
      <x v="11622"/>
    </i>
    <i>
      <x v="11623"/>
    </i>
    <i>
      <x v="11624"/>
    </i>
    <i>
      <x v="11625"/>
    </i>
    <i>
      <x v="11626"/>
    </i>
    <i>
      <x v="11627"/>
    </i>
    <i>
      <x v="11628"/>
    </i>
    <i>
      <x v="11629"/>
    </i>
    <i>
      <x v="11630"/>
    </i>
    <i>
      <x v="11631"/>
    </i>
    <i>
      <x v="11632"/>
    </i>
    <i>
      <x v="11633"/>
    </i>
    <i>
      <x v="11634"/>
    </i>
    <i>
      <x v="11635"/>
    </i>
    <i>
      <x v="11636"/>
    </i>
    <i>
      <x v="11637"/>
    </i>
    <i>
      <x v="11638"/>
    </i>
    <i>
      <x v="11639"/>
    </i>
    <i>
      <x v="11640"/>
    </i>
    <i>
      <x v="11641"/>
    </i>
    <i>
      <x v="11642"/>
    </i>
    <i>
      <x v="11643"/>
    </i>
    <i>
      <x v="11644"/>
    </i>
    <i>
      <x v="11645"/>
    </i>
    <i>
      <x v="11646"/>
    </i>
    <i>
      <x v="11647"/>
    </i>
    <i>
      <x v="11648"/>
    </i>
    <i>
      <x v="11649"/>
    </i>
    <i>
      <x v="11650"/>
    </i>
    <i>
      <x v="11651"/>
    </i>
    <i>
      <x v="11652"/>
    </i>
    <i>
      <x v="11653"/>
    </i>
    <i>
      <x v="11654"/>
    </i>
    <i>
      <x v="11655"/>
    </i>
    <i>
      <x v="11656"/>
    </i>
    <i>
      <x v="11657"/>
    </i>
    <i>
      <x v="11658"/>
    </i>
    <i>
      <x v="11659"/>
    </i>
    <i>
      <x v="11660"/>
    </i>
    <i>
      <x v="11661"/>
    </i>
    <i>
      <x v="11662"/>
    </i>
    <i>
      <x v="11663"/>
    </i>
    <i>
      <x v="11664"/>
    </i>
    <i>
      <x v="11665"/>
    </i>
    <i>
      <x v="11666"/>
    </i>
    <i>
      <x v="11667"/>
    </i>
    <i>
      <x v="11668"/>
    </i>
    <i>
      <x v="11669"/>
    </i>
    <i>
      <x v="11670"/>
    </i>
    <i>
      <x v="11671"/>
    </i>
    <i>
      <x v="11672"/>
    </i>
    <i>
      <x v="11673"/>
    </i>
    <i>
      <x v="11674"/>
    </i>
    <i>
      <x v="11675"/>
    </i>
    <i>
      <x v="11676"/>
    </i>
    <i>
      <x v="11677"/>
    </i>
    <i>
      <x v="11678"/>
    </i>
    <i>
      <x v="11679"/>
    </i>
    <i>
      <x v="11680"/>
    </i>
    <i>
      <x v="11681"/>
    </i>
    <i>
      <x v="11682"/>
    </i>
    <i>
      <x v="11683"/>
    </i>
    <i>
      <x v="11684"/>
    </i>
    <i>
      <x v="11685"/>
    </i>
    <i>
      <x v="11686"/>
    </i>
    <i>
      <x v="11687"/>
    </i>
    <i>
      <x v="11688"/>
    </i>
    <i>
      <x v="11689"/>
    </i>
    <i>
      <x v="11690"/>
    </i>
    <i>
      <x v="11691"/>
    </i>
    <i>
      <x v="11692"/>
    </i>
    <i>
      <x v="11693"/>
    </i>
    <i>
      <x v="11694"/>
    </i>
    <i>
      <x v="11695"/>
    </i>
    <i>
      <x v="11696"/>
    </i>
    <i>
      <x v="11697"/>
    </i>
    <i>
      <x v="11698"/>
    </i>
    <i>
      <x v="11699"/>
    </i>
    <i>
      <x v="11700"/>
    </i>
    <i>
      <x v="11701"/>
    </i>
    <i>
      <x v="11702"/>
    </i>
    <i>
      <x v="11703"/>
    </i>
    <i>
      <x v="11704"/>
    </i>
    <i>
      <x v="11705"/>
    </i>
    <i>
      <x v="11706"/>
    </i>
    <i>
      <x v="11707"/>
    </i>
    <i>
      <x v="11708"/>
    </i>
    <i>
      <x v="11709"/>
    </i>
    <i>
      <x v="11710"/>
    </i>
    <i>
      <x v="11711"/>
    </i>
    <i>
      <x v="11712"/>
    </i>
    <i>
      <x v="11713"/>
    </i>
    <i>
      <x v="11714"/>
    </i>
    <i>
      <x v="11715"/>
    </i>
    <i>
      <x v="11716"/>
    </i>
    <i>
      <x v="11717"/>
    </i>
    <i>
      <x v="11718"/>
    </i>
    <i>
      <x v="11719"/>
    </i>
    <i>
      <x v="11720"/>
    </i>
    <i>
      <x v="11721"/>
    </i>
    <i>
      <x v="11722"/>
    </i>
    <i>
      <x v="11723"/>
    </i>
    <i>
      <x v="11724"/>
    </i>
    <i>
      <x v="11725"/>
    </i>
    <i>
      <x v="11726"/>
    </i>
    <i>
      <x v="11727"/>
    </i>
    <i>
      <x v="11728"/>
    </i>
    <i>
      <x v="11729"/>
    </i>
    <i>
      <x v="11730"/>
    </i>
    <i>
      <x v="11731"/>
    </i>
    <i>
      <x v="11732"/>
    </i>
    <i>
      <x v="11733"/>
    </i>
    <i>
      <x v="11734"/>
    </i>
    <i>
      <x v="11735"/>
    </i>
    <i>
      <x v="11736"/>
    </i>
    <i>
      <x v="11737"/>
    </i>
    <i>
      <x v="11738"/>
    </i>
    <i>
      <x v="11739"/>
    </i>
    <i>
      <x v="11740"/>
    </i>
    <i>
      <x v="11741"/>
    </i>
    <i>
      <x v="11742"/>
    </i>
    <i>
      <x v="11743"/>
    </i>
    <i>
      <x v="11744"/>
    </i>
    <i>
      <x v="11745"/>
    </i>
    <i>
      <x v="11746"/>
    </i>
    <i>
      <x v="11747"/>
    </i>
    <i>
      <x v="11748"/>
    </i>
    <i>
      <x v="11749"/>
    </i>
    <i>
      <x v="11750"/>
    </i>
    <i>
      <x v="11751"/>
    </i>
    <i>
      <x v="11752"/>
    </i>
    <i>
      <x v="11753"/>
    </i>
    <i>
      <x v="11754"/>
    </i>
    <i>
      <x v="11755"/>
    </i>
    <i>
      <x v="11756"/>
    </i>
    <i>
      <x v="11757"/>
    </i>
    <i>
      <x v="11758"/>
    </i>
    <i>
      <x v="11759"/>
    </i>
    <i>
      <x v="11760"/>
    </i>
    <i>
      <x v="11761"/>
    </i>
    <i>
      <x v="11762"/>
    </i>
    <i>
      <x v="11763"/>
    </i>
    <i>
      <x v="11764"/>
    </i>
    <i>
      <x v="11765"/>
    </i>
    <i>
      <x v="11766"/>
    </i>
    <i>
      <x v="11767"/>
    </i>
    <i>
      <x v="11768"/>
    </i>
    <i>
      <x v="11769"/>
    </i>
    <i>
      <x v="11770"/>
    </i>
    <i>
      <x v="11771"/>
    </i>
    <i>
      <x v="11772"/>
    </i>
    <i>
      <x v="11773"/>
    </i>
    <i>
      <x v="11774"/>
    </i>
    <i>
      <x v="11775"/>
    </i>
    <i>
      <x v="11776"/>
    </i>
    <i>
      <x v="11777"/>
    </i>
    <i>
      <x v="11778"/>
    </i>
    <i>
      <x v="11779"/>
    </i>
    <i>
      <x v="11780"/>
    </i>
    <i>
      <x v="11781"/>
    </i>
    <i>
      <x v="11782"/>
    </i>
    <i>
      <x v="11783"/>
    </i>
    <i>
      <x v="11784"/>
    </i>
    <i>
      <x v="11785"/>
    </i>
    <i>
      <x v="11786"/>
    </i>
    <i>
      <x v="11787"/>
    </i>
    <i>
      <x v="11788"/>
    </i>
    <i>
      <x v="11789"/>
    </i>
    <i>
      <x v="11790"/>
    </i>
    <i>
      <x v="11791"/>
    </i>
    <i>
      <x v="11792"/>
    </i>
    <i>
      <x v="11793"/>
    </i>
    <i>
      <x v="11794"/>
    </i>
    <i>
      <x v="11795"/>
    </i>
    <i>
      <x v="11796"/>
    </i>
    <i>
      <x v="11797"/>
    </i>
    <i>
      <x v="11798"/>
    </i>
    <i>
      <x v="11799"/>
    </i>
    <i>
      <x v="11800"/>
    </i>
    <i>
      <x v="11801"/>
    </i>
    <i>
      <x v="11802"/>
    </i>
    <i>
      <x v="11803"/>
    </i>
    <i>
      <x v="11804"/>
    </i>
    <i>
      <x v="11805"/>
    </i>
    <i>
      <x v="11806"/>
    </i>
    <i>
      <x v="11807"/>
    </i>
    <i>
      <x v="11808"/>
    </i>
    <i>
      <x v="11809"/>
    </i>
    <i>
      <x v="11810"/>
    </i>
    <i>
      <x v="11811"/>
    </i>
    <i>
      <x v="11812"/>
    </i>
    <i>
      <x v="11813"/>
    </i>
    <i>
      <x v="11814"/>
    </i>
    <i>
      <x v="11815"/>
    </i>
    <i>
      <x v="11816"/>
    </i>
    <i>
      <x v="11817"/>
    </i>
    <i>
      <x v="11818"/>
    </i>
    <i>
      <x v="11819"/>
    </i>
    <i>
      <x v="11820"/>
    </i>
    <i>
      <x v="11821"/>
    </i>
    <i>
      <x v="11822"/>
    </i>
    <i>
      <x v="11823"/>
    </i>
    <i>
      <x v="11824"/>
    </i>
    <i>
      <x v="11825"/>
    </i>
    <i>
      <x v="11826"/>
    </i>
    <i>
      <x v="11827"/>
    </i>
    <i>
      <x v="11828"/>
    </i>
    <i>
      <x v="11829"/>
    </i>
    <i>
      <x v="11830"/>
    </i>
    <i>
      <x v="11831"/>
    </i>
    <i>
      <x v="11832"/>
    </i>
    <i>
      <x v="11833"/>
    </i>
    <i>
      <x v="11834"/>
    </i>
    <i>
      <x v="11835"/>
    </i>
    <i>
      <x v="11836"/>
    </i>
    <i>
      <x v="11837"/>
    </i>
    <i>
      <x v="11838"/>
    </i>
    <i>
      <x v="11839"/>
    </i>
    <i>
      <x v="11840"/>
    </i>
    <i>
      <x v="11841"/>
    </i>
    <i>
      <x v="11842"/>
    </i>
    <i>
      <x v="11843"/>
    </i>
    <i>
      <x v="11844"/>
    </i>
    <i>
      <x v="11845"/>
    </i>
    <i>
      <x v="11846"/>
    </i>
    <i>
      <x v="11847"/>
    </i>
    <i>
      <x v="11848"/>
    </i>
    <i>
      <x v="11849"/>
    </i>
    <i>
      <x v="11850"/>
    </i>
    <i>
      <x v="11851"/>
    </i>
    <i>
      <x v="11852"/>
    </i>
    <i>
      <x v="11853"/>
    </i>
    <i>
      <x v="11854"/>
    </i>
    <i>
      <x v="11855"/>
    </i>
    <i>
      <x v="11856"/>
    </i>
    <i>
      <x v="11857"/>
    </i>
    <i>
      <x v="11858"/>
    </i>
    <i>
      <x v="11859"/>
    </i>
    <i>
      <x v="11860"/>
    </i>
    <i>
      <x v="11861"/>
    </i>
    <i>
      <x v="11862"/>
    </i>
    <i>
      <x v="11863"/>
    </i>
    <i>
      <x v="11864"/>
    </i>
    <i>
      <x v="11865"/>
    </i>
    <i>
      <x v="11866"/>
    </i>
    <i>
      <x v="11867"/>
    </i>
    <i>
      <x v="11868"/>
    </i>
    <i>
      <x v="11869"/>
    </i>
    <i>
      <x v="11870"/>
    </i>
    <i>
      <x v="11871"/>
    </i>
    <i>
      <x v="11872"/>
    </i>
    <i>
      <x v="11873"/>
    </i>
    <i>
      <x v="11874"/>
    </i>
    <i>
      <x v="11875"/>
    </i>
    <i>
      <x v="11876"/>
    </i>
    <i>
      <x v="11877"/>
    </i>
    <i>
      <x v="11878"/>
    </i>
    <i>
      <x v="11879"/>
    </i>
    <i>
      <x v="11880"/>
    </i>
    <i>
      <x v="11881"/>
    </i>
    <i>
      <x v="11882"/>
    </i>
    <i>
      <x v="11883"/>
    </i>
    <i>
      <x v="11884"/>
    </i>
    <i>
      <x v="11885"/>
    </i>
    <i>
      <x v="11886"/>
    </i>
    <i>
      <x v="11887"/>
    </i>
    <i>
      <x v="11888"/>
    </i>
    <i>
      <x v="11889"/>
    </i>
    <i>
      <x v="11890"/>
    </i>
    <i>
      <x v="11891"/>
    </i>
    <i>
      <x v="11892"/>
    </i>
    <i>
      <x v="11893"/>
    </i>
    <i>
      <x v="11894"/>
    </i>
    <i>
      <x v="11895"/>
    </i>
    <i>
      <x v="11896"/>
    </i>
    <i>
      <x v="11897"/>
    </i>
    <i>
      <x v="11898"/>
    </i>
    <i>
      <x v="11899"/>
    </i>
    <i>
      <x v="11900"/>
    </i>
    <i>
      <x v="11901"/>
    </i>
    <i>
      <x v="11902"/>
    </i>
    <i>
      <x v="11903"/>
    </i>
    <i>
      <x v="11904"/>
    </i>
    <i>
      <x v="11905"/>
    </i>
    <i>
      <x v="11906"/>
    </i>
    <i>
      <x v="11907"/>
    </i>
    <i>
      <x v="11908"/>
    </i>
    <i>
      <x v="11909"/>
    </i>
    <i>
      <x v="11910"/>
    </i>
    <i>
      <x v="11911"/>
    </i>
    <i>
      <x v="11912"/>
    </i>
    <i>
      <x v="11913"/>
    </i>
    <i>
      <x v="11914"/>
    </i>
    <i>
      <x v="11915"/>
    </i>
    <i>
      <x v="11916"/>
    </i>
    <i>
      <x v="11917"/>
    </i>
    <i>
      <x v="11918"/>
    </i>
    <i>
      <x v="11919"/>
    </i>
    <i>
      <x v="11920"/>
    </i>
    <i>
      <x v="11921"/>
    </i>
    <i>
      <x v="11922"/>
    </i>
    <i>
      <x v="11923"/>
    </i>
    <i>
      <x v="11924"/>
    </i>
    <i>
      <x v="11925"/>
    </i>
    <i>
      <x v="11926"/>
    </i>
    <i>
      <x v="11927"/>
    </i>
    <i>
      <x v="11928"/>
    </i>
    <i>
      <x v="11929"/>
    </i>
    <i>
      <x v="11930"/>
    </i>
    <i>
      <x v="11931"/>
    </i>
    <i>
      <x v="11932"/>
    </i>
    <i>
      <x v="11933"/>
    </i>
    <i>
      <x v="11934"/>
    </i>
    <i>
      <x v="11935"/>
    </i>
    <i>
      <x v="11936"/>
    </i>
    <i>
      <x v="11937"/>
    </i>
    <i>
      <x v="11938"/>
    </i>
    <i>
      <x v="11939"/>
    </i>
    <i>
      <x v="11940"/>
    </i>
    <i>
      <x v="11941"/>
    </i>
    <i>
      <x v="11942"/>
    </i>
    <i>
      <x v="11943"/>
    </i>
    <i>
      <x v="11944"/>
    </i>
    <i>
      <x v="11945"/>
    </i>
    <i>
      <x v="11946"/>
    </i>
    <i>
      <x v="11947"/>
    </i>
    <i>
      <x v="11948"/>
    </i>
    <i>
      <x v="11949"/>
    </i>
    <i>
      <x v="11950"/>
    </i>
    <i>
      <x v="11951"/>
    </i>
    <i>
      <x v="11952"/>
    </i>
    <i>
      <x v="11953"/>
    </i>
    <i>
      <x v="11954"/>
    </i>
    <i>
      <x v="11955"/>
    </i>
    <i>
      <x v="11956"/>
    </i>
    <i>
      <x v="11957"/>
    </i>
    <i>
      <x v="11958"/>
    </i>
    <i>
      <x v="11959"/>
    </i>
    <i>
      <x v="11960"/>
    </i>
    <i>
      <x v="11961"/>
    </i>
    <i>
      <x v="11962"/>
    </i>
    <i>
      <x v="11963"/>
    </i>
    <i>
      <x v="11964"/>
    </i>
    <i>
      <x v="11965"/>
    </i>
    <i>
      <x v="11966"/>
    </i>
    <i>
      <x v="11967"/>
    </i>
    <i>
      <x v="11968"/>
    </i>
    <i>
      <x v="11969"/>
    </i>
    <i>
      <x v="11970"/>
    </i>
    <i>
      <x v="11971"/>
    </i>
    <i>
      <x v="11972"/>
    </i>
    <i>
      <x v="11973"/>
    </i>
    <i>
      <x v="11974"/>
    </i>
    <i>
      <x v="11975"/>
    </i>
    <i>
      <x v="11976"/>
    </i>
    <i>
      <x v="11977"/>
    </i>
    <i>
      <x v="11978"/>
    </i>
    <i>
      <x v="11979"/>
    </i>
    <i>
      <x v="11980"/>
    </i>
    <i>
      <x v="11981"/>
    </i>
    <i>
      <x v="11982"/>
    </i>
    <i>
      <x v="11983"/>
    </i>
    <i>
      <x v="11984"/>
    </i>
    <i>
      <x v="11985"/>
    </i>
    <i>
      <x v="11986"/>
    </i>
    <i>
      <x v="11987"/>
    </i>
    <i>
      <x v="11988"/>
    </i>
    <i>
      <x v="11989"/>
    </i>
    <i>
      <x v="11990"/>
    </i>
    <i>
      <x v="11991"/>
    </i>
    <i>
      <x v="11992"/>
    </i>
    <i>
      <x v="11993"/>
    </i>
    <i>
      <x v="11994"/>
    </i>
    <i>
      <x v="11995"/>
    </i>
    <i>
      <x v="11996"/>
    </i>
    <i>
      <x v="11997"/>
    </i>
    <i>
      <x v="11998"/>
    </i>
    <i>
      <x v="11999"/>
    </i>
    <i>
      <x v="12000"/>
    </i>
    <i>
      <x v="12001"/>
    </i>
    <i>
      <x v="12002"/>
    </i>
    <i>
      <x v="12003"/>
    </i>
    <i>
      <x v="12004"/>
    </i>
    <i>
      <x v="12005"/>
    </i>
    <i>
      <x v="12006"/>
    </i>
    <i>
      <x v="12007"/>
    </i>
    <i>
      <x v="12008"/>
    </i>
    <i>
      <x v="12009"/>
    </i>
    <i>
      <x v="12010"/>
    </i>
    <i>
      <x v="12011"/>
    </i>
    <i>
      <x v="12012"/>
    </i>
    <i>
      <x v="12013"/>
    </i>
    <i>
      <x v="12014"/>
    </i>
    <i>
      <x v="12015"/>
    </i>
    <i>
      <x v="12016"/>
    </i>
    <i>
      <x v="12017"/>
    </i>
    <i>
      <x v="12018"/>
    </i>
    <i>
      <x v="12019"/>
    </i>
    <i>
      <x v="12020"/>
    </i>
    <i>
      <x v="12021"/>
    </i>
    <i>
      <x v="12022"/>
    </i>
    <i>
      <x v="12023"/>
    </i>
    <i>
      <x v="12024"/>
    </i>
    <i>
      <x v="12025"/>
    </i>
    <i>
      <x v="12026"/>
    </i>
    <i>
      <x v="12027"/>
    </i>
    <i>
      <x v="12028"/>
    </i>
    <i>
      <x v="12029"/>
    </i>
    <i>
      <x v="12030"/>
    </i>
    <i>
      <x v="12031"/>
    </i>
    <i>
      <x v="12032"/>
    </i>
    <i>
      <x v="12033"/>
    </i>
    <i>
      <x v="12034"/>
    </i>
    <i>
      <x v="12035"/>
    </i>
    <i>
      <x v="12036"/>
    </i>
    <i>
      <x v="12037"/>
    </i>
    <i>
      <x v="12038"/>
    </i>
    <i>
      <x v="12039"/>
    </i>
    <i>
      <x v="12040"/>
    </i>
    <i>
      <x v="12041"/>
    </i>
    <i>
      <x v="12042"/>
    </i>
    <i>
      <x v="12043"/>
    </i>
    <i>
      <x v="12044"/>
    </i>
    <i>
      <x v="12045"/>
    </i>
    <i>
      <x v="12046"/>
    </i>
    <i>
      <x v="12047"/>
    </i>
    <i>
      <x v="12048"/>
    </i>
    <i>
      <x v="12049"/>
    </i>
    <i>
      <x v="12050"/>
    </i>
    <i>
      <x v="12051"/>
    </i>
    <i>
      <x v="12052"/>
    </i>
    <i>
      <x v="12053"/>
    </i>
    <i>
      <x v="12054"/>
    </i>
    <i>
      <x v="12055"/>
    </i>
    <i>
      <x v="12056"/>
    </i>
    <i>
      <x v="12057"/>
    </i>
    <i>
      <x v="12058"/>
    </i>
    <i>
      <x v="12059"/>
    </i>
    <i>
      <x v="12060"/>
    </i>
    <i>
      <x v="12061"/>
    </i>
    <i>
      <x v="12062"/>
    </i>
    <i>
      <x v="12063"/>
    </i>
    <i>
      <x v="12064"/>
    </i>
    <i>
      <x v="12065"/>
    </i>
    <i>
      <x v="12066"/>
    </i>
    <i>
      <x v="12067"/>
    </i>
    <i>
      <x v="12068"/>
    </i>
    <i>
      <x v="12069"/>
    </i>
    <i>
      <x v="12070"/>
    </i>
    <i>
      <x v="12071"/>
    </i>
    <i>
      <x v="12072"/>
    </i>
    <i>
      <x v="12073"/>
    </i>
    <i>
      <x v="12074"/>
    </i>
    <i>
      <x v="12075"/>
    </i>
    <i>
      <x v="12076"/>
    </i>
    <i>
      <x v="12077"/>
    </i>
    <i>
      <x v="12078"/>
    </i>
    <i>
      <x v="12079"/>
    </i>
    <i>
      <x v="12080"/>
    </i>
    <i>
      <x v="12081"/>
    </i>
    <i>
      <x v="12082"/>
    </i>
    <i>
      <x v="12083"/>
    </i>
    <i>
      <x v="12084"/>
    </i>
    <i>
      <x v="12085"/>
    </i>
    <i>
      <x v="12086"/>
    </i>
    <i>
      <x v="12087"/>
    </i>
    <i>
      <x v="12088"/>
    </i>
    <i>
      <x v="12089"/>
    </i>
    <i>
      <x v="12090"/>
    </i>
    <i>
      <x v="12091"/>
    </i>
    <i>
      <x v="12092"/>
    </i>
    <i>
      <x v="12093"/>
    </i>
    <i>
      <x v="12094"/>
    </i>
    <i>
      <x v="12095"/>
    </i>
    <i>
      <x v="12096"/>
    </i>
    <i>
      <x v="12097"/>
    </i>
    <i>
      <x v="12098"/>
    </i>
    <i>
      <x v="12099"/>
    </i>
    <i>
      <x v="12100"/>
    </i>
    <i>
      <x v="12101"/>
    </i>
    <i>
      <x v="12102"/>
    </i>
    <i>
      <x v="12103"/>
    </i>
    <i>
      <x v="12104"/>
    </i>
    <i>
      <x v="12105"/>
    </i>
    <i>
      <x v="12106"/>
    </i>
    <i>
      <x v="12107"/>
    </i>
    <i>
      <x v="12108"/>
    </i>
    <i>
      <x v="12109"/>
    </i>
    <i>
      <x v="12110"/>
    </i>
    <i>
      <x v="12111"/>
    </i>
    <i>
      <x v="12112"/>
    </i>
    <i>
      <x v="12113"/>
    </i>
    <i>
      <x v="12114"/>
    </i>
    <i>
      <x v="12115"/>
    </i>
    <i>
      <x v="12116"/>
    </i>
    <i>
      <x v="12117"/>
    </i>
    <i>
      <x v="12118"/>
    </i>
    <i>
      <x v="12119"/>
    </i>
    <i>
      <x v="12120"/>
    </i>
    <i>
      <x v="12121"/>
    </i>
    <i>
      <x v="12122"/>
    </i>
    <i>
      <x v="12123"/>
    </i>
    <i>
      <x v="12124"/>
    </i>
    <i>
      <x v="12125"/>
    </i>
    <i>
      <x v="12126"/>
    </i>
    <i>
      <x v="12127"/>
    </i>
    <i>
      <x v="12128"/>
    </i>
    <i>
      <x v="12129"/>
    </i>
    <i>
      <x v="12130"/>
    </i>
    <i>
      <x v="12131"/>
    </i>
    <i>
      <x v="12132"/>
    </i>
    <i>
      <x v="12133"/>
    </i>
    <i>
      <x v="12134"/>
    </i>
    <i>
      <x v="12135"/>
    </i>
    <i>
      <x v="12136"/>
    </i>
    <i>
      <x v="12137"/>
    </i>
    <i>
      <x v="12138"/>
    </i>
    <i>
      <x v="12139"/>
    </i>
    <i>
      <x v="12140"/>
    </i>
    <i>
      <x v="12141"/>
    </i>
    <i>
      <x v="12142"/>
    </i>
    <i>
      <x v="12143"/>
    </i>
    <i>
      <x v="12144"/>
    </i>
    <i>
      <x v="12145"/>
    </i>
    <i>
      <x v="12146"/>
    </i>
    <i>
      <x v="12147"/>
    </i>
    <i>
      <x v="12148"/>
    </i>
    <i>
      <x v="12149"/>
    </i>
    <i>
      <x v="12150"/>
    </i>
    <i>
      <x v="12151"/>
    </i>
    <i>
      <x v="12152"/>
    </i>
    <i>
      <x v="12153"/>
    </i>
    <i>
      <x v="12154"/>
    </i>
    <i>
      <x v="12155"/>
    </i>
    <i>
      <x v="12156"/>
    </i>
    <i>
      <x v="12157"/>
    </i>
    <i>
      <x v="12158"/>
    </i>
    <i>
      <x v="12159"/>
    </i>
    <i>
      <x v="12160"/>
    </i>
    <i>
      <x v="12161"/>
    </i>
    <i>
      <x v="12162"/>
    </i>
    <i>
      <x v="12163"/>
    </i>
    <i>
      <x v="12164"/>
    </i>
    <i>
      <x v="12165"/>
    </i>
    <i>
      <x v="12166"/>
    </i>
    <i>
      <x v="12167"/>
    </i>
    <i>
      <x v="12168"/>
    </i>
    <i>
      <x v="12169"/>
    </i>
    <i>
      <x v="12170"/>
    </i>
    <i>
      <x v="12171"/>
    </i>
    <i>
      <x v="12172"/>
    </i>
    <i>
      <x v="12173"/>
    </i>
    <i>
      <x v="12174"/>
    </i>
    <i>
      <x v="12175"/>
    </i>
    <i>
      <x v="12176"/>
    </i>
    <i>
      <x v="12177"/>
    </i>
    <i>
      <x v="12178"/>
    </i>
    <i>
      <x v="12179"/>
    </i>
    <i>
      <x v="12180"/>
    </i>
    <i>
      <x v="12181"/>
    </i>
    <i>
      <x v="12182"/>
    </i>
    <i>
      <x v="12183"/>
    </i>
    <i>
      <x v="12184"/>
    </i>
    <i>
      <x v="12185"/>
    </i>
    <i>
      <x v="12186"/>
    </i>
    <i>
      <x v="12187"/>
    </i>
    <i>
      <x v="12188"/>
    </i>
    <i>
      <x v="12189"/>
    </i>
    <i>
      <x v="12190"/>
    </i>
    <i>
      <x v="12191"/>
    </i>
    <i>
      <x v="12192"/>
    </i>
    <i>
      <x v="12193"/>
    </i>
    <i>
      <x v="12194"/>
    </i>
    <i>
      <x v="12195"/>
    </i>
    <i>
      <x v="12196"/>
    </i>
    <i>
      <x v="12197"/>
    </i>
    <i>
      <x v="12198"/>
    </i>
    <i>
      <x v="12199"/>
    </i>
    <i>
      <x v="12200"/>
    </i>
    <i>
      <x v="12201"/>
    </i>
    <i>
      <x v="12202"/>
    </i>
    <i>
      <x v="12203"/>
    </i>
    <i>
      <x v="12204"/>
    </i>
    <i>
      <x v="12205"/>
    </i>
    <i>
      <x v="12206"/>
    </i>
    <i>
      <x v="12207"/>
    </i>
    <i>
      <x v="12208"/>
    </i>
    <i>
      <x v="12209"/>
    </i>
    <i>
      <x v="12210"/>
    </i>
    <i>
      <x v="12211"/>
    </i>
    <i>
      <x v="12212"/>
    </i>
    <i>
      <x v="12213"/>
    </i>
    <i>
      <x v="12214"/>
    </i>
    <i>
      <x v="12215"/>
    </i>
    <i>
      <x v="12216"/>
    </i>
    <i>
      <x v="12217"/>
    </i>
    <i>
      <x v="12218"/>
    </i>
    <i>
      <x v="12219"/>
    </i>
    <i>
      <x v="12220"/>
    </i>
    <i>
      <x v="12221"/>
    </i>
    <i>
      <x v="12222"/>
    </i>
    <i>
      <x v="12223"/>
    </i>
    <i>
      <x v="12224"/>
    </i>
    <i>
      <x v="12225"/>
    </i>
    <i>
      <x v="12226"/>
    </i>
    <i>
      <x v="12227"/>
    </i>
    <i>
      <x v="12228"/>
    </i>
    <i>
      <x v="12229"/>
    </i>
    <i>
      <x v="12230"/>
    </i>
    <i>
      <x v="12231"/>
    </i>
    <i>
      <x v="12232"/>
    </i>
    <i>
      <x v="12233"/>
    </i>
    <i>
      <x v="12234"/>
    </i>
    <i>
      <x v="12235"/>
    </i>
    <i>
      <x v="12236"/>
    </i>
    <i>
      <x v="12237"/>
    </i>
    <i>
      <x v="12238"/>
    </i>
    <i>
      <x v="12239"/>
    </i>
    <i>
      <x v="12240"/>
    </i>
    <i>
      <x v="12241"/>
    </i>
    <i>
      <x v="12242"/>
    </i>
    <i>
      <x v="12243"/>
    </i>
    <i>
      <x v="12244"/>
    </i>
    <i>
      <x v="12245"/>
    </i>
    <i>
      <x v="12246"/>
    </i>
    <i>
      <x v="12247"/>
    </i>
    <i>
      <x v="12248"/>
    </i>
    <i>
      <x v="12249"/>
    </i>
    <i>
      <x v="12250"/>
    </i>
    <i>
      <x v="12251"/>
    </i>
    <i>
      <x v="12252"/>
    </i>
    <i>
      <x v="12253"/>
    </i>
    <i>
      <x v="12254"/>
    </i>
    <i>
      <x v="12255"/>
    </i>
    <i>
      <x v="12256"/>
    </i>
    <i>
      <x v="12257"/>
    </i>
    <i>
      <x v="12258"/>
    </i>
    <i>
      <x v="12259"/>
    </i>
    <i>
      <x v="12260"/>
    </i>
    <i>
      <x v="12261"/>
    </i>
    <i>
      <x v="12262"/>
    </i>
    <i>
      <x v="12263"/>
    </i>
    <i>
      <x v="12264"/>
    </i>
    <i>
      <x v="12265"/>
    </i>
    <i>
      <x v="12266"/>
    </i>
    <i>
      <x v="12267"/>
    </i>
    <i>
      <x v="12268"/>
    </i>
    <i>
      <x v="12269"/>
    </i>
    <i>
      <x v="12270"/>
    </i>
    <i>
      <x v="12271"/>
    </i>
    <i>
      <x v="12272"/>
    </i>
    <i>
      <x v="12273"/>
    </i>
    <i>
      <x v="12274"/>
    </i>
    <i>
      <x v="12275"/>
    </i>
    <i>
      <x v="12276"/>
    </i>
    <i>
      <x v="12277"/>
    </i>
    <i>
      <x v="12278"/>
    </i>
    <i>
      <x v="12279"/>
    </i>
    <i>
      <x v="12280"/>
    </i>
    <i>
      <x v="12281"/>
    </i>
    <i>
      <x v="12282"/>
    </i>
    <i>
      <x v="12283"/>
    </i>
    <i>
      <x v="12284"/>
    </i>
    <i>
      <x v="12285"/>
    </i>
    <i>
      <x v="12286"/>
    </i>
    <i>
      <x v="12287"/>
    </i>
    <i>
      <x v="12288"/>
    </i>
    <i>
      <x v="12289"/>
    </i>
    <i>
      <x v="12290"/>
    </i>
    <i>
      <x v="12291"/>
    </i>
    <i>
      <x v="12292"/>
    </i>
    <i>
      <x v="12293"/>
    </i>
    <i>
      <x v="12294"/>
    </i>
    <i>
      <x v="12295"/>
    </i>
    <i>
      <x v="12296"/>
    </i>
    <i>
      <x v="12297"/>
    </i>
    <i>
      <x v="12298"/>
    </i>
    <i>
      <x v="12299"/>
    </i>
    <i>
      <x v="12300"/>
    </i>
    <i>
      <x v="12301"/>
    </i>
    <i>
      <x v="12302"/>
    </i>
    <i>
      <x v="12303"/>
    </i>
    <i>
      <x v="12304"/>
    </i>
    <i>
      <x v="12305"/>
    </i>
    <i>
      <x v="12306"/>
    </i>
    <i>
      <x v="12307"/>
    </i>
    <i>
      <x v="12308"/>
    </i>
    <i>
      <x v="12309"/>
    </i>
    <i>
      <x v="12310"/>
    </i>
    <i>
      <x v="12311"/>
    </i>
    <i>
      <x v="12312"/>
    </i>
    <i>
      <x v="12313"/>
    </i>
    <i>
      <x v="12314"/>
    </i>
    <i>
      <x v="12315"/>
    </i>
    <i>
      <x v="12316"/>
    </i>
    <i>
      <x v="12317"/>
    </i>
    <i>
      <x v="12318"/>
    </i>
    <i>
      <x v="12319"/>
    </i>
    <i>
      <x v="12320"/>
    </i>
    <i>
      <x v="12321"/>
    </i>
    <i>
      <x v="12322"/>
    </i>
    <i>
      <x v="12323"/>
    </i>
    <i>
      <x v="12324"/>
    </i>
    <i>
      <x v="12325"/>
    </i>
    <i>
      <x v="12326"/>
    </i>
    <i>
      <x v="12327"/>
    </i>
    <i>
      <x v="12328"/>
    </i>
    <i>
      <x v="12329"/>
    </i>
    <i>
      <x v="12330"/>
    </i>
    <i>
      <x v="12331"/>
    </i>
    <i>
      <x v="12332"/>
    </i>
    <i>
      <x v="12333"/>
    </i>
    <i>
      <x v="12334"/>
    </i>
    <i>
      <x v="12335"/>
    </i>
    <i>
      <x v="12336"/>
    </i>
    <i>
      <x v="12337"/>
    </i>
    <i>
      <x v="12338"/>
    </i>
    <i>
      <x v="12339"/>
    </i>
    <i>
      <x v="12340"/>
    </i>
    <i>
      <x v="12341"/>
    </i>
    <i>
      <x v="12342"/>
    </i>
    <i>
      <x v="12343"/>
    </i>
    <i>
      <x v="12344"/>
    </i>
    <i>
      <x v="12345"/>
    </i>
    <i>
      <x v="12346"/>
    </i>
    <i>
      <x v="12347"/>
    </i>
    <i>
      <x v="12348"/>
    </i>
    <i>
      <x v="12349"/>
    </i>
    <i>
      <x v="12350"/>
    </i>
    <i>
      <x v="12351"/>
    </i>
    <i>
      <x v="12352"/>
    </i>
    <i>
      <x v="12353"/>
    </i>
    <i>
      <x v="12354"/>
    </i>
    <i>
      <x v="12355"/>
    </i>
    <i>
      <x v="12356"/>
    </i>
    <i>
      <x v="12357"/>
    </i>
    <i>
      <x v="12358"/>
    </i>
    <i>
      <x v="12359"/>
    </i>
    <i>
      <x v="12360"/>
    </i>
    <i>
      <x v="12361"/>
    </i>
    <i>
      <x v="12362"/>
    </i>
    <i>
      <x v="12363"/>
    </i>
    <i>
      <x v="12364"/>
    </i>
    <i>
      <x v="12365"/>
    </i>
    <i>
      <x v="12366"/>
    </i>
    <i>
      <x v="12367"/>
    </i>
    <i>
      <x v="12368"/>
    </i>
    <i>
      <x v="12369"/>
    </i>
    <i>
      <x v="12370"/>
    </i>
    <i>
      <x v="12371"/>
    </i>
    <i>
      <x v="12372"/>
    </i>
    <i>
      <x v="12373"/>
    </i>
    <i>
      <x v="12374"/>
    </i>
    <i>
      <x v="12375"/>
    </i>
    <i>
      <x v="12376"/>
    </i>
    <i>
      <x v="12377"/>
    </i>
    <i>
      <x v="12378"/>
    </i>
    <i>
      <x v="12379"/>
    </i>
    <i>
      <x v="12380"/>
    </i>
    <i>
      <x v="12381"/>
    </i>
    <i>
      <x v="12382"/>
    </i>
    <i>
      <x v="12383"/>
    </i>
    <i>
      <x v="12384"/>
    </i>
    <i>
      <x v="12385"/>
    </i>
    <i>
      <x v="12386"/>
    </i>
    <i>
      <x v="12387"/>
    </i>
    <i>
      <x v="12388"/>
    </i>
    <i>
      <x v="12389"/>
    </i>
    <i>
      <x v="12390"/>
    </i>
    <i>
      <x v="12391"/>
    </i>
    <i>
      <x v="12392"/>
    </i>
    <i>
      <x v="12393"/>
    </i>
    <i>
      <x v="12394"/>
    </i>
    <i>
      <x v="12395"/>
    </i>
    <i>
      <x v="12396"/>
    </i>
    <i>
      <x v="12397"/>
    </i>
    <i>
      <x v="12398"/>
    </i>
    <i>
      <x v="12399"/>
    </i>
    <i>
      <x v="12400"/>
    </i>
    <i>
      <x v="12401"/>
    </i>
    <i>
      <x v="12402"/>
    </i>
    <i>
      <x v="12403"/>
    </i>
    <i>
      <x v="12404"/>
    </i>
    <i>
      <x v="12405"/>
    </i>
    <i>
      <x v="12406"/>
    </i>
    <i>
      <x v="12407"/>
    </i>
    <i>
      <x v="12408"/>
    </i>
    <i>
      <x v="12409"/>
    </i>
    <i>
      <x v="12410"/>
    </i>
    <i>
      <x v="12411"/>
    </i>
    <i>
      <x v="12412"/>
    </i>
    <i>
      <x v="12413"/>
    </i>
    <i>
      <x v="12414"/>
    </i>
    <i>
      <x v="12415"/>
    </i>
    <i>
      <x v="12416"/>
    </i>
    <i>
      <x v="12417"/>
    </i>
    <i>
      <x v="12418"/>
    </i>
    <i>
      <x v="12419"/>
    </i>
    <i>
      <x v="12420"/>
    </i>
    <i>
      <x v="12421"/>
    </i>
    <i>
      <x v="12422"/>
    </i>
    <i>
      <x v="12423"/>
    </i>
    <i>
      <x v="12424"/>
    </i>
    <i>
      <x v="12425"/>
    </i>
    <i>
      <x v="12426"/>
    </i>
    <i>
      <x v="12427"/>
    </i>
    <i>
      <x v="12428"/>
    </i>
    <i>
      <x v="12429"/>
    </i>
    <i>
      <x v="12430"/>
    </i>
    <i>
      <x v="12431"/>
    </i>
    <i>
      <x v="12432"/>
    </i>
    <i>
      <x v="12433"/>
    </i>
    <i>
      <x v="12434"/>
    </i>
    <i>
      <x v="12435"/>
    </i>
    <i>
      <x v="12436"/>
    </i>
    <i>
      <x v="12437"/>
    </i>
    <i>
      <x v="12438"/>
    </i>
    <i>
      <x v="12439"/>
    </i>
    <i>
      <x v="12440"/>
    </i>
    <i>
      <x v="12441"/>
    </i>
    <i>
      <x v="12442"/>
    </i>
    <i>
      <x v="12443"/>
    </i>
    <i>
      <x v="12444"/>
    </i>
    <i>
      <x v="12445"/>
    </i>
    <i>
      <x v="12446"/>
    </i>
    <i>
      <x v="12447"/>
    </i>
    <i>
      <x v="12448"/>
    </i>
    <i>
      <x v="12449"/>
    </i>
    <i>
      <x v="12450"/>
    </i>
    <i>
      <x v="12451"/>
    </i>
    <i>
      <x v="12452"/>
    </i>
    <i>
      <x v="12453"/>
    </i>
    <i>
      <x v="12454"/>
    </i>
    <i>
      <x v="12455"/>
    </i>
    <i>
      <x v="12456"/>
    </i>
    <i>
      <x v="12457"/>
    </i>
    <i>
      <x v="12458"/>
    </i>
    <i>
      <x v="12459"/>
    </i>
    <i>
      <x v="12460"/>
    </i>
    <i>
      <x v="12461"/>
    </i>
    <i>
      <x v="12462"/>
    </i>
    <i>
      <x v="12463"/>
    </i>
    <i>
      <x v="12464"/>
    </i>
    <i>
      <x v="12465"/>
    </i>
    <i t="grand">
      <x/>
    </i>
  </rowItems>
  <colFields count="1">
    <field x="0"/>
  </colFields>
  <colItems count="4">
    <i>
      <x/>
    </i>
    <i>
      <x v="1"/>
    </i>
    <i>
      <x v="2"/>
    </i>
    <i t="grand">
      <x/>
    </i>
  </colItems>
  <dataFields count="1">
    <dataField name="Sum from log2FoldChange" fld="2" baseField="0" baseItem="0"/>
  </dataFields>
  <formats count="329">
    <format dxfId="328">
      <pivotArea dataOnly="0" fieldPosition="0">
        <references count="1">
          <reference field="1" count="1">
            <x v="6477"/>
          </reference>
        </references>
      </pivotArea>
    </format>
    <format dxfId="327">
      <pivotArea dataOnly="0" fieldPosition="0">
        <references count="1">
          <reference field="1" count="1">
            <x v="36"/>
          </reference>
        </references>
      </pivotArea>
    </format>
    <format dxfId="326">
      <pivotArea dataOnly="0" fieldPosition="0">
        <references count="1">
          <reference field="1" count="1">
            <x v="6183"/>
          </reference>
        </references>
      </pivotArea>
    </format>
    <format dxfId="325">
      <pivotArea type="origin" dataOnly="0" labelOnly="1" outline="0" fieldPosition="0"/>
    </format>
    <format dxfId="324">
      <pivotArea field="1" type="button" dataOnly="0" labelOnly="1" outline="0" axis="axisRow" fieldPosition="0"/>
    </format>
    <format dxfId="323">
      <pivotArea type="origin" dataOnly="0" labelOnly="1" outline="0" fieldPosition="0"/>
    </format>
    <format dxfId="322">
      <pivotArea dataOnly="0" fieldPosition="0">
        <references count="1">
          <reference field="1" count="1">
            <x v="6341"/>
          </reference>
        </references>
      </pivotArea>
    </format>
    <format dxfId="321">
      <pivotArea dataOnly="0" fieldPosition="0">
        <references count="1">
          <reference field="1" count="1">
            <x v="6196"/>
          </reference>
        </references>
      </pivotArea>
    </format>
    <format dxfId="320">
      <pivotArea dataOnly="0" fieldPosition="0">
        <references count="1">
          <reference field="1" count="1">
            <x v="6310"/>
          </reference>
        </references>
      </pivotArea>
    </format>
    <format dxfId="319">
      <pivotArea dataOnly="0" fieldPosition="0">
        <references count="1">
          <reference field="1" count="1">
            <x v="7184"/>
          </reference>
        </references>
      </pivotArea>
    </format>
    <format dxfId="318">
      <pivotArea dataOnly="0" fieldPosition="0">
        <references count="1">
          <reference field="1" count="1">
            <x v="561"/>
          </reference>
        </references>
      </pivotArea>
    </format>
    <format dxfId="317">
      <pivotArea dataOnly="0" fieldPosition="0">
        <references count="1">
          <reference field="1" count="1">
            <x v="1410"/>
          </reference>
        </references>
      </pivotArea>
    </format>
    <format dxfId="316">
      <pivotArea dataOnly="0" fieldPosition="0">
        <references count="1">
          <reference field="1" count="1">
            <x v="374"/>
          </reference>
        </references>
      </pivotArea>
    </format>
    <format dxfId="315">
      <pivotArea dataOnly="0" fieldPosition="0">
        <references count="1">
          <reference field="1" count="1">
            <x v="183"/>
          </reference>
        </references>
      </pivotArea>
    </format>
    <format dxfId="314">
      <pivotArea dataOnly="0" fieldPosition="0">
        <references count="1">
          <reference field="1" count="1">
            <x v="7177"/>
          </reference>
        </references>
      </pivotArea>
    </format>
    <format dxfId="313">
      <pivotArea dataOnly="0" fieldPosition="0">
        <references count="1">
          <reference field="1" count="1">
            <x v="547"/>
          </reference>
        </references>
      </pivotArea>
    </format>
    <format dxfId="312">
      <pivotArea dataOnly="0" fieldPosition="0">
        <references count="1">
          <reference field="1" count="1">
            <x v="754"/>
          </reference>
        </references>
      </pivotArea>
    </format>
    <format dxfId="311">
      <pivotArea dataOnly="0" fieldPosition="0">
        <references count="1">
          <reference field="1" count="1">
            <x v="6847"/>
          </reference>
        </references>
      </pivotArea>
    </format>
    <format dxfId="310">
      <pivotArea dataOnly="0" fieldPosition="0">
        <references count="1">
          <reference field="1" count="1">
            <x v="6329"/>
          </reference>
        </references>
      </pivotArea>
    </format>
    <format dxfId="309">
      <pivotArea dataOnly="0" fieldPosition="0">
        <references count="1">
          <reference field="1" count="1">
            <x v="6225"/>
          </reference>
        </references>
      </pivotArea>
    </format>
    <format dxfId="308">
      <pivotArea dataOnly="0" fieldPosition="0">
        <references count="1">
          <reference field="1" count="1">
            <x v="7288"/>
          </reference>
        </references>
      </pivotArea>
    </format>
    <format dxfId="307">
      <pivotArea dataOnly="0" fieldPosition="0">
        <references count="1">
          <reference field="1" count="1">
            <x v="7281"/>
          </reference>
        </references>
      </pivotArea>
    </format>
    <format dxfId="306">
      <pivotArea dataOnly="0" fieldPosition="0">
        <references count="1">
          <reference field="1" count="1">
            <x v="6233"/>
          </reference>
        </references>
      </pivotArea>
    </format>
    <format dxfId="305">
      <pivotArea dataOnly="0" fieldPosition="0">
        <references count="1">
          <reference field="1" count="1">
            <x v="11557"/>
          </reference>
        </references>
      </pivotArea>
    </format>
    <format dxfId="304">
      <pivotArea dataOnly="0" fieldPosition="0">
        <references count="1">
          <reference field="1" count="1">
            <x v="6688"/>
          </reference>
        </references>
      </pivotArea>
    </format>
    <format dxfId="303">
      <pivotArea dataOnly="0" fieldPosition="0">
        <references count="1">
          <reference field="1" count="1">
            <x v="690"/>
          </reference>
        </references>
      </pivotArea>
    </format>
    <format dxfId="302">
      <pivotArea dataOnly="0" fieldPosition="0">
        <references count="1">
          <reference field="1" count="1">
            <x v="7290"/>
          </reference>
        </references>
      </pivotArea>
    </format>
    <format dxfId="301">
      <pivotArea dataOnly="0" fieldPosition="0">
        <references count="1">
          <reference field="1" count="1">
            <x v="6406"/>
          </reference>
        </references>
      </pivotArea>
    </format>
    <format dxfId="300">
      <pivotArea dataOnly="0" fieldPosition="0">
        <references count="1">
          <reference field="1" count="1">
            <x v="1355"/>
          </reference>
        </references>
      </pivotArea>
    </format>
    <format dxfId="299">
      <pivotArea dataOnly="0" fieldPosition="0">
        <references count="1">
          <reference field="1" count="1">
            <x v="345"/>
          </reference>
        </references>
      </pivotArea>
    </format>
    <format dxfId="298">
      <pivotArea dataOnly="0" fieldPosition="0">
        <references count="1">
          <reference field="1" count="1">
            <x v="63"/>
          </reference>
        </references>
      </pivotArea>
    </format>
    <format dxfId="297">
      <pivotArea dataOnly="0" fieldPosition="0">
        <references count="1">
          <reference field="1" count="1">
            <x v="6312"/>
          </reference>
        </references>
      </pivotArea>
    </format>
    <format dxfId="296">
      <pivotArea dataOnly="0" fieldPosition="0">
        <references count="1">
          <reference field="1" count="1">
            <x v="4010"/>
          </reference>
        </references>
      </pivotArea>
    </format>
    <format dxfId="295">
      <pivotArea dataOnly="0" fieldPosition="0">
        <references count="1">
          <reference field="1" count="1">
            <x v="6463"/>
          </reference>
        </references>
      </pivotArea>
    </format>
    <format dxfId="294">
      <pivotArea dataOnly="0" fieldPosition="0">
        <references count="1">
          <reference field="1" count="1">
            <x v="6663"/>
          </reference>
        </references>
      </pivotArea>
    </format>
    <format dxfId="293">
      <pivotArea dataOnly="0" fieldPosition="0">
        <references count="1">
          <reference field="1" count="1">
            <x v="7125"/>
          </reference>
        </references>
      </pivotArea>
    </format>
    <format dxfId="292">
      <pivotArea dataOnly="0" fieldPosition="0">
        <references count="1">
          <reference field="1" count="1">
            <x v="32"/>
          </reference>
        </references>
      </pivotArea>
    </format>
    <format dxfId="291">
      <pivotArea dataOnly="0" fieldPosition="0">
        <references count="1">
          <reference field="1" count="1">
            <x v="50"/>
          </reference>
        </references>
      </pivotArea>
    </format>
    <format dxfId="290">
      <pivotArea dataOnly="0" fieldPosition="0">
        <references count="1">
          <reference field="1" count="1">
            <x v="7093"/>
          </reference>
        </references>
      </pivotArea>
    </format>
    <format dxfId="289">
      <pivotArea dataOnly="0" fieldPosition="0">
        <references count="1">
          <reference field="1" count="1">
            <x v="6439"/>
          </reference>
        </references>
      </pivotArea>
    </format>
    <format dxfId="288">
      <pivotArea dataOnly="0" fieldPosition="0">
        <references count="1">
          <reference field="1" count="1">
            <x v="5000"/>
          </reference>
        </references>
      </pivotArea>
    </format>
    <format dxfId="287">
      <pivotArea dataOnly="0" fieldPosition="0">
        <references count="1">
          <reference field="1" count="1">
            <x v="6160"/>
          </reference>
        </references>
      </pivotArea>
    </format>
    <format dxfId="286">
      <pivotArea dataOnly="0" fieldPosition="0">
        <references count="1">
          <reference field="1" count="1">
            <x v="6906"/>
          </reference>
        </references>
      </pivotArea>
    </format>
    <format dxfId="285">
      <pivotArea dataOnly="0" fieldPosition="0">
        <references count="1">
          <reference field="1" count="1">
            <x v="8239"/>
          </reference>
        </references>
      </pivotArea>
    </format>
    <format dxfId="284">
      <pivotArea dataOnly="0" fieldPosition="0">
        <references count="1">
          <reference field="1" count="1">
            <x v="7413"/>
          </reference>
        </references>
      </pivotArea>
    </format>
    <format dxfId="283">
      <pivotArea dataOnly="0" fieldPosition="0">
        <references count="1">
          <reference field="1" count="1">
            <x v="7358"/>
          </reference>
        </references>
      </pivotArea>
    </format>
    <format dxfId="282">
      <pivotArea dataOnly="0" fieldPosition="0">
        <references count="1">
          <reference field="1" count="1">
            <x v="6570"/>
          </reference>
        </references>
      </pivotArea>
    </format>
    <format dxfId="281">
      <pivotArea dataOnly="0" fieldPosition="0">
        <references count="1">
          <reference field="1" count="1">
            <x v="6159"/>
          </reference>
        </references>
      </pivotArea>
    </format>
    <format dxfId="280">
      <pivotArea dataOnly="0" fieldPosition="0">
        <references count="1">
          <reference field="1" count="1">
            <x v="1245"/>
          </reference>
        </references>
      </pivotArea>
    </format>
    <format dxfId="279">
      <pivotArea dataOnly="0" fieldPosition="0">
        <references count="1">
          <reference field="1" count="1">
            <x v="639"/>
          </reference>
        </references>
      </pivotArea>
    </format>
    <format dxfId="278">
      <pivotArea dataOnly="0" fieldPosition="0">
        <references count="1">
          <reference field="1" count="1">
            <x v="1347"/>
          </reference>
        </references>
      </pivotArea>
    </format>
    <format dxfId="277">
      <pivotArea dataOnly="0" fieldPosition="0">
        <references count="1">
          <reference field="1" count="1">
            <x v="932"/>
          </reference>
        </references>
      </pivotArea>
    </format>
    <format dxfId="276">
      <pivotArea dataOnly="0" fieldPosition="0">
        <references count="1">
          <reference field="1" count="1">
            <x v="5045"/>
          </reference>
        </references>
      </pivotArea>
    </format>
    <format dxfId="275">
      <pivotArea dataOnly="0" fieldPosition="0">
        <references count="1">
          <reference field="1" count="1">
            <x v="4048"/>
          </reference>
        </references>
      </pivotArea>
    </format>
    <format dxfId="274">
      <pivotArea dataOnly="0" fieldPosition="0">
        <references count="1">
          <reference field="1" count="1">
            <x v="1719"/>
          </reference>
        </references>
      </pivotArea>
    </format>
    <format dxfId="273">
      <pivotArea dataOnly="0" fieldPosition="0">
        <references count="1">
          <reference field="1" count="1">
            <x v="6244"/>
          </reference>
        </references>
      </pivotArea>
    </format>
    <format dxfId="272">
      <pivotArea dataOnly="0" fieldPosition="0">
        <references count="1">
          <reference field="1" count="1">
            <x v="6752"/>
          </reference>
        </references>
      </pivotArea>
    </format>
    <format dxfId="271">
      <pivotArea dataOnly="0" fieldPosition="0">
        <references count="1">
          <reference field="1" count="1">
            <x v="6144"/>
          </reference>
        </references>
      </pivotArea>
    </format>
    <format dxfId="270">
      <pivotArea dataOnly="0" fieldPosition="0">
        <references count="1">
          <reference field="1" count="1">
            <x v="6376"/>
          </reference>
        </references>
      </pivotArea>
    </format>
    <format dxfId="269">
      <pivotArea dataOnly="0" fieldPosition="0">
        <references count="1">
          <reference field="1" count="1">
            <x v="6666"/>
          </reference>
        </references>
      </pivotArea>
    </format>
    <format dxfId="268">
      <pivotArea dataOnly="0" fieldPosition="0">
        <references count="1">
          <reference field="1" count="1">
            <x v="7264"/>
          </reference>
        </references>
      </pivotArea>
    </format>
    <format dxfId="267">
      <pivotArea dataOnly="0" fieldPosition="0">
        <references count="1">
          <reference field="1" count="1">
            <x v="6829"/>
          </reference>
        </references>
      </pivotArea>
    </format>
    <format dxfId="266">
      <pivotArea dataOnly="0" fieldPosition="0">
        <references count="1">
          <reference field="1" count="1">
            <x v="6701"/>
          </reference>
        </references>
      </pivotArea>
    </format>
    <format dxfId="265">
      <pivotArea dataOnly="0" fieldPosition="0">
        <references count="1">
          <reference field="1" count="1">
            <x v="1267"/>
          </reference>
        </references>
      </pivotArea>
    </format>
    <format dxfId="264">
      <pivotArea dataOnly="0" fieldPosition="0">
        <references count="1">
          <reference field="1" count="1">
            <x v="7107"/>
          </reference>
        </references>
      </pivotArea>
    </format>
    <format dxfId="263">
      <pivotArea dataOnly="0" fieldPosition="0">
        <references count="1">
          <reference field="1" count="1">
            <x v="5359"/>
          </reference>
        </references>
      </pivotArea>
    </format>
    <format dxfId="262">
      <pivotArea dataOnly="0" fieldPosition="0">
        <references count="1">
          <reference field="1" count="1">
            <x v="6206"/>
          </reference>
        </references>
      </pivotArea>
    </format>
    <format dxfId="261">
      <pivotArea dataOnly="0" fieldPosition="0">
        <references count="1">
          <reference field="1" count="1">
            <x v="845"/>
          </reference>
        </references>
      </pivotArea>
    </format>
    <format dxfId="260">
      <pivotArea dataOnly="0" fieldPosition="0">
        <references count="1">
          <reference field="1" count="1">
            <x v="6830"/>
          </reference>
        </references>
      </pivotArea>
    </format>
    <format dxfId="259">
      <pivotArea dataOnly="0" fieldPosition="0">
        <references count="1">
          <reference field="1" count="1">
            <x v="6871"/>
          </reference>
        </references>
      </pivotArea>
    </format>
    <format dxfId="258">
      <pivotArea dataOnly="0" fieldPosition="0">
        <references count="1">
          <reference field="1" count="1">
            <x v="6266"/>
          </reference>
        </references>
      </pivotArea>
    </format>
    <format dxfId="257">
      <pivotArea dataOnly="0" fieldPosition="0">
        <references count="1">
          <reference field="1" count="1">
            <x v="5077"/>
          </reference>
        </references>
      </pivotArea>
    </format>
    <format dxfId="256">
      <pivotArea dataOnly="0" fieldPosition="0">
        <references count="1">
          <reference field="1" count="1">
            <x v="6684"/>
          </reference>
        </references>
      </pivotArea>
    </format>
    <format dxfId="255">
      <pivotArea dataOnly="0" fieldPosition="0">
        <references count="1">
          <reference field="1" count="1">
            <x v="7067"/>
          </reference>
        </references>
      </pivotArea>
    </format>
    <format dxfId="254">
      <pivotArea dataOnly="0" fieldPosition="0">
        <references count="1">
          <reference field="1" count="1">
            <x v="11554"/>
          </reference>
        </references>
      </pivotArea>
    </format>
    <format dxfId="253">
      <pivotArea dataOnly="0" fieldPosition="0">
        <references count="1">
          <reference field="1" count="1">
            <x v="4483"/>
          </reference>
        </references>
      </pivotArea>
    </format>
    <format dxfId="252">
      <pivotArea dataOnly="0" fieldPosition="0">
        <references count="1">
          <reference field="1" count="1">
            <x v="4568"/>
          </reference>
        </references>
      </pivotArea>
    </format>
    <format dxfId="251">
      <pivotArea dataOnly="0" fieldPosition="0">
        <references count="1">
          <reference field="1" count="1">
            <x v="8160"/>
          </reference>
        </references>
      </pivotArea>
    </format>
    <format dxfId="250">
      <pivotArea dataOnly="0" fieldPosition="0">
        <references count="1">
          <reference field="1" count="1">
            <x v="4972"/>
          </reference>
        </references>
      </pivotArea>
    </format>
    <format dxfId="249">
      <pivotArea dataOnly="0" fieldPosition="0">
        <references count="1">
          <reference field="1" count="1">
            <x v="5741"/>
          </reference>
        </references>
      </pivotArea>
    </format>
    <format dxfId="248">
      <pivotArea dataOnly="0" fieldPosition="0">
        <references count="1">
          <reference field="1" count="1">
            <x v="5977"/>
          </reference>
        </references>
      </pivotArea>
    </format>
    <format dxfId="247">
      <pivotArea dataOnly="0" fieldPosition="0">
        <references count="1">
          <reference field="1" count="1">
            <x v="11552"/>
          </reference>
        </references>
      </pivotArea>
    </format>
    <format dxfId="246">
      <pivotArea dataOnly="0" fieldPosition="0">
        <references count="1">
          <reference field="1" count="1">
            <x v="5745"/>
          </reference>
        </references>
      </pivotArea>
    </format>
    <format dxfId="245">
      <pivotArea dataOnly="0" fieldPosition="0">
        <references count="1">
          <reference field="1" count="1">
            <x v="7395"/>
          </reference>
        </references>
      </pivotArea>
    </format>
    <format dxfId="244">
      <pivotArea dataOnly="0" fieldPosition="0">
        <references count="1">
          <reference field="1" count="1">
            <x v="2436"/>
          </reference>
        </references>
      </pivotArea>
    </format>
    <format dxfId="243">
      <pivotArea dataOnly="0" fieldPosition="0">
        <references count="1">
          <reference field="1" count="1">
            <x v="2003"/>
          </reference>
        </references>
      </pivotArea>
    </format>
    <format dxfId="242">
      <pivotArea dataOnly="0" fieldPosition="0">
        <references count="1">
          <reference field="1" count="1">
            <x v="11189"/>
          </reference>
        </references>
      </pivotArea>
    </format>
    <format dxfId="241">
      <pivotArea dataOnly="0" fieldPosition="0">
        <references count="1">
          <reference field="1" count="1">
            <x v="1035"/>
          </reference>
        </references>
      </pivotArea>
    </format>
    <format dxfId="240">
      <pivotArea dataOnly="0" fieldPosition="0">
        <references count="1">
          <reference field="1" count="1">
            <x v="9279"/>
          </reference>
        </references>
      </pivotArea>
    </format>
    <format dxfId="239">
      <pivotArea dataOnly="0" fieldPosition="0">
        <references count="1">
          <reference field="1" count="1">
            <x v="288"/>
          </reference>
        </references>
      </pivotArea>
    </format>
    <format dxfId="238">
      <pivotArea dataOnly="0" fieldPosition="0">
        <references count="1">
          <reference field="1" count="1">
            <x v="1622"/>
          </reference>
        </references>
      </pivotArea>
    </format>
    <format dxfId="237">
      <pivotArea dataOnly="0" fieldPosition="0">
        <references count="1">
          <reference field="1" count="1">
            <x v="10045"/>
          </reference>
        </references>
      </pivotArea>
    </format>
    <format dxfId="236">
      <pivotArea dataOnly="0" fieldPosition="0">
        <references count="1">
          <reference field="1" count="1">
            <x v="7792"/>
          </reference>
        </references>
      </pivotArea>
    </format>
    <format dxfId="235">
      <pivotArea dataOnly="0" fieldPosition="0">
        <references count="1">
          <reference field="1" count="1">
            <x v="12318"/>
          </reference>
        </references>
      </pivotArea>
    </format>
    <format dxfId="234">
      <pivotArea dataOnly="0" fieldPosition="0">
        <references count="1">
          <reference field="1" count="1">
            <x v="5980"/>
          </reference>
        </references>
      </pivotArea>
    </format>
    <format dxfId="233">
      <pivotArea dataOnly="0" fieldPosition="0">
        <references count="1">
          <reference field="1" count="1">
            <x v="536"/>
          </reference>
        </references>
      </pivotArea>
    </format>
    <format dxfId="232">
      <pivotArea dataOnly="0" fieldPosition="0">
        <references count="1">
          <reference field="1" count="1">
            <x v="4150"/>
          </reference>
        </references>
      </pivotArea>
    </format>
    <format dxfId="231">
      <pivotArea dataOnly="0" fieldPosition="0">
        <references count="1">
          <reference field="1" count="1">
            <x v="919"/>
          </reference>
        </references>
      </pivotArea>
    </format>
    <format dxfId="230">
      <pivotArea dataOnly="0" fieldPosition="0">
        <references count="1">
          <reference field="1" count="1">
            <x v="12438"/>
          </reference>
        </references>
      </pivotArea>
    </format>
    <format dxfId="229">
      <pivotArea dataOnly="0" fieldPosition="0">
        <references count="1">
          <reference field="1" count="1">
            <x v="5434"/>
          </reference>
        </references>
      </pivotArea>
    </format>
    <format dxfId="228">
      <pivotArea dataOnly="0" fieldPosition="0">
        <references count="1">
          <reference field="1" count="1">
            <x v="8375"/>
          </reference>
        </references>
      </pivotArea>
    </format>
    <format dxfId="227">
      <pivotArea dataOnly="0" fieldPosition="0">
        <references count="1">
          <reference field="1" count="1">
            <x v="4133"/>
          </reference>
        </references>
      </pivotArea>
    </format>
    <format dxfId="226">
      <pivotArea dataOnly="0" fieldPosition="0">
        <references count="1">
          <reference field="1" count="1">
            <x v="1913"/>
          </reference>
        </references>
      </pivotArea>
    </format>
    <format dxfId="225">
      <pivotArea dataOnly="0" fieldPosition="0">
        <references count="1">
          <reference field="1" count="1">
            <x v="3623"/>
          </reference>
        </references>
      </pivotArea>
    </format>
    <format dxfId="224">
      <pivotArea dataOnly="0" fieldPosition="0">
        <references count="1">
          <reference field="1" count="1">
            <x v="5169"/>
          </reference>
        </references>
      </pivotArea>
    </format>
    <format dxfId="223">
      <pivotArea dataOnly="0" fieldPosition="0">
        <references count="1">
          <reference field="1" count="1">
            <x v="11960"/>
          </reference>
        </references>
      </pivotArea>
    </format>
    <format dxfId="222">
      <pivotArea dataOnly="0" fieldPosition="0">
        <references count="1">
          <reference field="1" count="1">
            <x v="4537"/>
          </reference>
        </references>
      </pivotArea>
    </format>
    <format dxfId="221">
      <pivotArea dataOnly="0" fieldPosition="0">
        <references count="1">
          <reference field="1" count="1">
            <x v="11374"/>
          </reference>
        </references>
      </pivotArea>
    </format>
    <format dxfId="220">
      <pivotArea dataOnly="0" fieldPosition="0">
        <references count="1">
          <reference field="1" count="1">
            <x v="5123"/>
          </reference>
        </references>
      </pivotArea>
    </format>
    <format dxfId="219">
      <pivotArea dataOnly="0" fieldPosition="0">
        <references count="1">
          <reference field="1" count="1">
            <x v="7498"/>
          </reference>
        </references>
      </pivotArea>
    </format>
    <format dxfId="218">
      <pivotArea dataOnly="0" fieldPosition="0">
        <references count="1">
          <reference field="1" count="1">
            <x v="4280"/>
          </reference>
        </references>
      </pivotArea>
    </format>
    <format dxfId="217">
      <pivotArea dataOnly="0" fieldPosition="0">
        <references count="1">
          <reference field="1" count="1">
            <x v="6061"/>
          </reference>
        </references>
      </pivotArea>
    </format>
    <format dxfId="216">
      <pivotArea dataOnly="0" fieldPosition="0">
        <references count="1">
          <reference field="1" count="1">
            <x v="7744"/>
          </reference>
        </references>
      </pivotArea>
    </format>
    <format dxfId="215">
      <pivotArea dataOnly="0" fieldPosition="0">
        <references count="1">
          <reference field="1" count="1">
            <x v="11152"/>
          </reference>
        </references>
      </pivotArea>
    </format>
    <format dxfId="214">
      <pivotArea dataOnly="0" fieldPosition="0">
        <references count="1">
          <reference field="1" count="1">
            <x v="5412"/>
          </reference>
        </references>
      </pivotArea>
    </format>
    <format dxfId="213">
      <pivotArea dataOnly="0" fieldPosition="0">
        <references count="1">
          <reference field="1" count="1">
            <x v="1411"/>
          </reference>
        </references>
      </pivotArea>
    </format>
    <format dxfId="212">
      <pivotArea dataOnly="0" fieldPosition="0">
        <references count="1">
          <reference field="1" count="1">
            <x v="11266"/>
          </reference>
        </references>
      </pivotArea>
    </format>
    <format dxfId="211">
      <pivotArea dataOnly="0" fieldPosition="0">
        <references count="1">
          <reference field="1" count="1">
            <x v="8393"/>
          </reference>
        </references>
      </pivotArea>
    </format>
    <format dxfId="210">
      <pivotArea dataOnly="0" fieldPosition="0">
        <references count="1">
          <reference field="1" count="1">
            <x v="10182"/>
          </reference>
        </references>
      </pivotArea>
    </format>
    <format dxfId="209">
      <pivotArea dataOnly="0" fieldPosition="0">
        <references count="1">
          <reference field="1" count="1">
            <x v="4838"/>
          </reference>
        </references>
      </pivotArea>
    </format>
    <format dxfId="208">
      <pivotArea dataOnly="0" fieldPosition="0">
        <references count="1">
          <reference field="1" count="1">
            <x v="9865"/>
          </reference>
        </references>
      </pivotArea>
    </format>
    <format dxfId="207">
      <pivotArea dataOnly="0" fieldPosition="0">
        <references count="1">
          <reference field="1" count="1">
            <x v="1581"/>
          </reference>
        </references>
      </pivotArea>
    </format>
    <format dxfId="206">
      <pivotArea dataOnly="0" fieldPosition="0">
        <references count="1">
          <reference field="1" count="1">
            <x v="3012"/>
          </reference>
        </references>
      </pivotArea>
    </format>
    <format dxfId="205">
      <pivotArea dataOnly="0" fieldPosition="0">
        <references count="1">
          <reference field="1" count="1">
            <x v="7539"/>
          </reference>
        </references>
      </pivotArea>
    </format>
    <format dxfId="204">
      <pivotArea dataOnly="0" fieldPosition="0">
        <references count="1">
          <reference field="1" count="1">
            <x v="3958"/>
          </reference>
        </references>
      </pivotArea>
    </format>
    <format dxfId="203">
      <pivotArea dataOnly="0" fieldPosition="0">
        <references count="1">
          <reference field="1" count="1">
            <x v="1761"/>
          </reference>
        </references>
      </pivotArea>
    </format>
    <format dxfId="202">
      <pivotArea dataOnly="0" fieldPosition="0">
        <references count="1">
          <reference field="1" count="1">
            <x v="6083"/>
          </reference>
        </references>
      </pivotArea>
    </format>
    <format dxfId="201">
      <pivotArea dataOnly="0" fieldPosition="0">
        <references count="1">
          <reference field="1" count="1">
            <x v="5921"/>
          </reference>
        </references>
      </pivotArea>
    </format>
    <format dxfId="200">
      <pivotArea dataOnly="0" fieldPosition="0">
        <references count="1">
          <reference field="1" count="1">
            <x v="5047"/>
          </reference>
        </references>
      </pivotArea>
    </format>
    <format dxfId="199">
      <pivotArea dataOnly="0" fieldPosition="0">
        <references count="1">
          <reference field="1" count="1">
            <x v="6054"/>
          </reference>
        </references>
      </pivotArea>
    </format>
    <format dxfId="198">
      <pivotArea dataOnly="0" fieldPosition="0">
        <references count="1">
          <reference field="1" count="1">
            <x v="8327"/>
          </reference>
        </references>
      </pivotArea>
    </format>
    <format dxfId="197">
      <pivotArea dataOnly="0" fieldPosition="0">
        <references count="1">
          <reference field="1" count="1">
            <x v="6099"/>
          </reference>
        </references>
      </pivotArea>
    </format>
    <format dxfId="196">
      <pivotArea dataOnly="0" fieldPosition="0">
        <references count="1">
          <reference field="1" count="1">
            <x v="3435"/>
          </reference>
        </references>
      </pivotArea>
    </format>
    <format dxfId="195">
      <pivotArea dataOnly="0" fieldPosition="0">
        <references count="1">
          <reference field="1" count="1">
            <x v="8280"/>
          </reference>
        </references>
      </pivotArea>
    </format>
    <format dxfId="194">
      <pivotArea dataOnly="0" fieldPosition="0">
        <references count="1">
          <reference field="1" count="1">
            <x v="420"/>
          </reference>
        </references>
      </pivotArea>
    </format>
    <format dxfId="193">
      <pivotArea dataOnly="0" fieldPosition="0">
        <references count="1">
          <reference field="1" count="1">
            <x v="9826"/>
          </reference>
        </references>
      </pivotArea>
    </format>
    <format dxfId="192">
      <pivotArea dataOnly="0" fieldPosition="0">
        <references count="1">
          <reference field="1" count="1">
            <x v="3070"/>
          </reference>
        </references>
      </pivotArea>
    </format>
    <format dxfId="191">
      <pivotArea dataOnly="0" fieldPosition="0">
        <references count="1">
          <reference field="1" count="1">
            <x v="11584"/>
          </reference>
        </references>
      </pivotArea>
    </format>
    <format dxfId="190">
      <pivotArea dataOnly="0" fieldPosition="0">
        <references count="1">
          <reference field="1" count="1">
            <x v="11213"/>
          </reference>
        </references>
      </pivotArea>
    </format>
    <format dxfId="189">
      <pivotArea dataOnly="0" fieldPosition="0">
        <references count="1">
          <reference field="1" count="1">
            <x v="2659"/>
          </reference>
        </references>
      </pivotArea>
    </format>
    <format dxfId="188">
      <pivotArea dataOnly="0" fieldPosition="0">
        <references count="1">
          <reference field="1" count="1">
            <x v="10185"/>
          </reference>
        </references>
      </pivotArea>
    </format>
    <format dxfId="187">
      <pivotArea dataOnly="0" fieldPosition="0">
        <references count="1">
          <reference field="1" count="1">
            <x v="5295"/>
          </reference>
        </references>
      </pivotArea>
    </format>
    <format dxfId="186">
      <pivotArea dataOnly="0" fieldPosition="0">
        <references count="1">
          <reference field="1" count="1">
            <x v="8076"/>
          </reference>
        </references>
      </pivotArea>
    </format>
    <format dxfId="185">
      <pivotArea dataOnly="0" fieldPosition="0">
        <references count="1">
          <reference field="1" count="1">
            <x v="5015"/>
          </reference>
        </references>
      </pivotArea>
    </format>
    <format dxfId="184">
      <pivotArea dataOnly="0" fieldPosition="0">
        <references count="1">
          <reference field="1" count="1">
            <x v="7808"/>
          </reference>
        </references>
      </pivotArea>
    </format>
    <format dxfId="183">
      <pivotArea dataOnly="0" fieldPosition="0">
        <references count="1">
          <reference field="1" count="1">
            <x v="2584"/>
          </reference>
        </references>
      </pivotArea>
    </format>
    <format dxfId="182">
      <pivotArea dataOnly="0" fieldPosition="0">
        <references count="1">
          <reference field="1" count="1">
            <x v="6874"/>
          </reference>
        </references>
      </pivotArea>
    </format>
    <format dxfId="181">
      <pivotArea dataOnly="0" fieldPosition="0">
        <references count="1">
          <reference field="1" count="1">
            <x v="11844"/>
          </reference>
        </references>
      </pivotArea>
    </format>
    <format dxfId="180">
      <pivotArea dataOnly="0" fieldPosition="0">
        <references count="1">
          <reference field="1" count="1">
            <x v="11805"/>
          </reference>
        </references>
      </pivotArea>
    </format>
    <format dxfId="179">
      <pivotArea dataOnly="0" fieldPosition="0">
        <references count="1">
          <reference field="1" count="1">
            <x v="1330"/>
          </reference>
        </references>
      </pivotArea>
    </format>
    <format dxfId="178">
      <pivotArea dataOnly="0" fieldPosition="0">
        <references count="1">
          <reference field="1" count="1">
            <x v="2179"/>
          </reference>
        </references>
      </pivotArea>
    </format>
    <format dxfId="177">
      <pivotArea dataOnly="0" fieldPosition="0">
        <references count="1">
          <reference field="1" count="1">
            <x v="10432"/>
          </reference>
        </references>
      </pivotArea>
    </format>
    <format dxfId="176">
      <pivotArea dataOnly="0" fieldPosition="0">
        <references count="1">
          <reference field="1" count="1">
            <x v="6019"/>
          </reference>
        </references>
      </pivotArea>
    </format>
    <format dxfId="175">
      <pivotArea dataOnly="0" fieldPosition="0">
        <references count="1">
          <reference field="1" count="1">
            <x v="4296"/>
          </reference>
        </references>
      </pivotArea>
    </format>
    <format dxfId="174">
      <pivotArea dataOnly="0" fieldPosition="0">
        <references count="1">
          <reference field="1" count="1">
            <x v="3734"/>
          </reference>
        </references>
      </pivotArea>
    </format>
    <format dxfId="173">
      <pivotArea dataOnly="0" fieldPosition="0">
        <references count="1">
          <reference field="1" count="1">
            <x v="2925"/>
          </reference>
        </references>
      </pivotArea>
    </format>
    <format dxfId="172">
      <pivotArea dataOnly="0" fieldPosition="0">
        <references count="1">
          <reference field="1" count="1">
            <x v="4252"/>
          </reference>
        </references>
      </pivotArea>
    </format>
    <format dxfId="171">
      <pivotArea dataOnly="0" fieldPosition="0">
        <references count="1">
          <reference field="1" count="1">
            <x v="11950"/>
          </reference>
        </references>
      </pivotArea>
    </format>
    <format dxfId="170">
      <pivotArea dataOnly="0" fieldPosition="0">
        <references count="1">
          <reference field="1" count="1">
            <x v="7908"/>
          </reference>
        </references>
      </pivotArea>
    </format>
    <format dxfId="169">
      <pivotArea dataOnly="0" fieldPosition="0">
        <references count="1">
          <reference field="1" count="1">
            <x v="11633"/>
          </reference>
        </references>
      </pivotArea>
    </format>
    <format dxfId="168">
      <pivotArea dataOnly="0" fieldPosition="0">
        <references count="1">
          <reference field="1" count="1">
            <x v="3745"/>
          </reference>
        </references>
      </pivotArea>
    </format>
    <format dxfId="167">
      <pivotArea dataOnly="0" fieldPosition="0">
        <references count="1">
          <reference field="1" count="1">
            <x v="8114"/>
          </reference>
        </references>
      </pivotArea>
    </format>
    <format dxfId="166">
      <pivotArea dataOnly="0" fieldPosition="0">
        <references count="1">
          <reference field="1" count="1">
            <x v="5563"/>
          </reference>
        </references>
      </pivotArea>
    </format>
    <format dxfId="165">
      <pivotArea dataOnly="0" fieldPosition="0">
        <references count="1">
          <reference field="1" count="1">
            <x v="4492"/>
          </reference>
        </references>
      </pivotArea>
    </format>
    <format dxfId="164">
      <pivotArea dataOnly="0" fieldPosition="0">
        <references count="1">
          <reference field="1" count="1">
            <x v="4262"/>
          </reference>
        </references>
      </pivotArea>
    </format>
    <format dxfId="163">
      <pivotArea dataOnly="0" fieldPosition="0">
        <references count="1">
          <reference field="1" count="1">
            <x v="656"/>
          </reference>
        </references>
      </pivotArea>
    </format>
    <format dxfId="162">
      <pivotArea dataOnly="0" fieldPosition="0">
        <references count="1">
          <reference field="1" count="1">
            <x v="4613"/>
          </reference>
        </references>
      </pivotArea>
    </format>
    <format dxfId="161">
      <pivotArea dataOnly="0" fieldPosition="0">
        <references count="1">
          <reference field="1" count="1">
            <x v="10402"/>
          </reference>
        </references>
      </pivotArea>
    </format>
    <format dxfId="160">
      <pivotArea dataOnly="0" fieldPosition="0">
        <references count="1">
          <reference field="1" count="1">
            <x v="5911"/>
          </reference>
        </references>
      </pivotArea>
    </format>
    <format dxfId="159">
      <pivotArea dataOnly="0" fieldPosition="0">
        <references count="1">
          <reference field="1" count="1">
            <x v="11855"/>
          </reference>
        </references>
      </pivotArea>
    </format>
    <format dxfId="158">
      <pivotArea dataOnly="0" fieldPosition="0">
        <references count="1">
          <reference field="1" count="1">
            <x v="679"/>
          </reference>
        </references>
      </pivotArea>
    </format>
    <format dxfId="157">
      <pivotArea dataOnly="0" fieldPosition="0">
        <references count="1">
          <reference field="1" count="1">
            <x v="6300"/>
          </reference>
        </references>
      </pivotArea>
    </format>
    <format dxfId="156">
      <pivotArea dataOnly="0" fieldPosition="0">
        <references count="1">
          <reference field="1" count="1">
            <x v="5292"/>
          </reference>
        </references>
      </pivotArea>
    </format>
    <format dxfId="155">
      <pivotArea dataOnly="0" fieldPosition="0">
        <references count="1">
          <reference field="1" count="1">
            <x v="6787"/>
          </reference>
        </references>
      </pivotArea>
    </format>
    <format dxfId="154">
      <pivotArea dataOnly="0" fieldPosition="0">
        <references count="1">
          <reference field="1" count="1">
            <x v="92"/>
          </reference>
        </references>
      </pivotArea>
    </format>
    <format dxfId="153">
      <pivotArea dataOnly="0" fieldPosition="0">
        <references count="1">
          <reference field="1" count="1">
            <x v="8946"/>
          </reference>
        </references>
      </pivotArea>
    </format>
    <format dxfId="152">
      <pivotArea dataOnly="0" fieldPosition="0">
        <references count="1">
          <reference field="1" count="1">
            <x v="155"/>
          </reference>
        </references>
      </pivotArea>
    </format>
    <format dxfId="151">
      <pivotArea dataOnly="0" fieldPosition="0">
        <references count="1">
          <reference field="1" count="1">
            <x v="6169"/>
          </reference>
        </references>
      </pivotArea>
    </format>
    <format dxfId="150">
      <pivotArea dataOnly="0" fieldPosition="0">
        <references count="1">
          <reference field="1" count="1">
            <x v="6105"/>
          </reference>
        </references>
      </pivotArea>
    </format>
    <format dxfId="149">
      <pivotArea dataOnly="0" fieldPosition="0">
        <references count="1">
          <reference field="1" count="1">
            <x v="7570"/>
          </reference>
        </references>
      </pivotArea>
    </format>
    <format dxfId="148">
      <pivotArea dataOnly="0" fieldPosition="0">
        <references count="1">
          <reference field="1" count="1">
            <x v="2316"/>
          </reference>
        </references>
      </pivotArea>
    </format>
    <format dxfId="147">
      <pivotArea dataOnly="0" fieldPosition="0">
        <references count="1">
          <reference field="1" count="1">
            <x v="566"/>
          </reference>
        </references>
      </pivotArea>
    </format>
    <format dxfId="146">
      <pivotArea dataOnly="0" fieldPosition="0">
        <references count="1">
          <reference field="1" count="1">
            <x v="6793"/>
          </reference>
        </references>
      </pivotArea>
    </format>
    <format dxfId="145">
      <pivotArea dataOnly="0" fieldPosition="0">
        <references count="1">
          <reference field="1" count="1">
            <x v="950"/>
          </reference>
        </references>
      </pivotArea>
    </format>
    <format dxfId="144">
      <pivotArea dataOnly="0" fieldPosition="0">
        <references count="1">
          <reference field="1" count="1">
            <x v="7740"/>
          </reference>
        </references>
      </pivotArea>
    </format>
    <format dxfId="143">
      <pivotArea dataOnly="0" fieldPosition="0">
        <references count="1">
          <reference field="1" count="1">
            <x v="3237"/>
          </reference>
        </references>
      </pivotArea>
    </format>
    <format dxfId="142">
      <pivotArea dataOnly="0" fieldPosition="0">
        <references count="1">
          <reference field="1" count="1">
            <x v="667"/>
          </reference>
        </references>
      </pivotArea>
    </format>
    <format dxfId="141">
      <pivotArea dataOnly="0" fieldPosition="0">
        <references count="1">
          <reference field="1" count="1">
            <x v="483"/>
          </reference>
        </references>
      </pivotArea>
    </format>
    <format dxfId="140">
      <pivotArea dataOnly="0" fieldPosition="0">
        <references count="1">
          <reference field="1" count="1">
            <x v="4563"/>
          </reference>
        </references>
      </pivotArea>
    </format>
    <format dxfId="139">
      <pivotArea dataOnly="0" fieldPosition="0">
        <references count="1">
          <reference field="1" count="1">
            <x v="7860"/>
          </reference>
        </references>
      </pivotArea>
    </format>
    <format dxfId="138">
      <pivotArea dataOnly="0" fieldPosition="0">
        <references count="1">
          <reference field="1" count="1">
            <x v="10714"/>
          </reference>
        </references>
      </pivotArea>
    </format>
    <format dxfId="137">
      <pivotArea dataOnly="0" fieldPosition="0">
        <references count="1">
          <reference field="1" count="1">
            <x v="11379"/>
          </reference>
        </references>
      </pivotArea>
    </format>
    <format dxfId="136">
      <pivotArea dataOnly="0" fieldPosition="0">
        <references count="1">
          <reference field="1" count="1">
            <x v="381"/>
          </reference>
        </references>
      </pivotArea>
    </format>
    <format dxfId="135">
      <pivotArea dataOnly="0" fieldPosition="0">
        <references count="1">
          <reference field="1" count="1">
            <x v="7891"/>
          </reference>
        </references>
      </pivotArea>
    </format>
    <format dxfId="134">
      <pivotArea dataOnly="0" fieldPosition="0">
        <references count="1">
          <reference field="1" count="1">
            <x v="6677"/>
          </reference>
        </references>
      </pivotArea>
    </format>
    <format dxfId="133">
      <pivotArea dataOnly="0" fieldPosition="0">
        <references count="1">
          <reference field="1" count="1">
            <x v="7397"/>
          </reference>
        </references>
      </pivotArea>
    </format>
    <format dxfId="132">
      <pivotArea dataOnly="0" fieldPosition="0">
        <references count="1">
          <reference field="1" count="1">
            <x v="3324"/>
          </reference>
        </references>
      </pivotArea>
    </format>
    <format dxfId="131">
      <pivotArea dataOnly="0" fieldPosition="0">
        <references count="1">
          <reference field="1" count="1">
            <x v="479"/>
          </reference>
        </references>
      </pivotArea>
    </format>
    <format dxfId="130">
      <pivotArea dataOnly="0" fieldPosition="0">
        <references count="1">
          <reference field="1" count="1">
            <x v="4346"/>
          </reference>
        </references>
      </pivotArea>
    </format>
    <format dxfId="129">
      <pivotArea dataOnly="0" fieldPosition="0">
        <references count="1">
          <reference field="1" count="1">
            <x v="6307"/>
          </reference>
        </references>
      </pivotArea>
    </format>
    <format dxfId="128">
      <pivotArea dataOnly="0" fieldPosition="0">
        <references count="1">
          <reference field="1" count="1">
            <x v="9853"/>
          </reference>
        </references>
      </pivotArea>
    </format>
    <format dxfId="127">
      <pivotArea dataOnly="0" fieldPosition="0">
        <references count="1">
          <reference field="1" count="1">
            <x v="5740"/>
          </reference>
        </references>
      </pivotArea>
    </format>
    <format dxfId="126">
      <pivotArea dataOnly="0" fieldPosition="0">
        <references count="1">
          <reference field="1" count="1">
            <x v="1436"/>
          </reference>
        </references>
      </pivotArea>
    </format>
    <format dxfId="125">
      <pivotArea dataOnly="0" fieldPosition="0">
        <references count="1">
          <reference field="1" count="1">
            <x v="2274"/>
          </reference>
        </references>
      </pivotArea>
    </format>
    <format dxfId="124">
      <pivotArea dataOnly="0" fieldPosition="0">
        <references count="1">
          <reference field="1" count="1">
            <x v="3096"/>
          </reference>
        </references>
      </pivotArea>
    </format>
    <format dxfId="123">
      <pivotArea dataOnly="0" fieldPosition="0">
        <references count="1">
          <reference field="1" count="1">
            <x v="5572"/>
          </reference>
        </references>
      </pivotArea>
    </format>
    <format dxfId="122">
      <pivotArea dataOnly="0" fieldPosition="0">
        <references count="1">
          <reference field="1" count="1">
            <x v="982"/>
          </reference>
        </references>
      </pivotArea>
    </format>
    <format dxfId="121">
      <pivotArea dataOnly="0" fieldPosition="0">
        <references count="1">
          <reference field="1" count="1">
            <x v="3114"/>
          </reference>
        </references>
      </pivotArea>
    </format>
    <format dxfId="120">
      <pivotArea dataOnly="0" fieldPosition="0">
        <references count="1">
          <reference field="1" count="1">
            <x v="11455"/>
          </reference>
        </references>
      </pivotArea>
    </format>
    <format dxfId="119">
      <pivotArea dataOnly="0" fieldPosition="0">
        <references count="1">
          <reference field="1" count="1">
            <x v="8223"/>
          </reference>
        </references>
      </pivotArea>
    </format>
    <format dxfId="118">
      <pivotArea dataOnly="0" fieldPosition="0">
        <references count="1">
          <reference field="1" count="1">
            <x v="9537"/>
          </reference>
        </references>
      </pivotArea>
    </format>
    <format dxfId="117">
      <pivotArea dataOnly="0" fieldPosition="0">
        <references count="1">
          <reference field="1" count="1">
            <x v="8342"/>
          </reference>
        </references>
      </pivotArea>
    </format>
    <format dxfId="116">
      <pivotArea dataOnly="0" fieldPosition="0">
        <references count="1">
          <reference field="1" count="1">
            <x v="3918"/>
          </reference>
        </references>
      </pivotArea>
    </format>
    <format dxfId="115">
      <pivotArea dataOnly="0" fieldPosition="0">
        <references count="1">
          <reference field="1" count="1">
            <x v="7764"/>
          </reference>
        </references>
      </pivotArea>
    </format>
    <format dxfId="114">
      <pivotArea dataOnly="0" fieldPosition="0">
        <references count="1">
          <reference field="1" count="1">
            <x v="3120"/>
          </reference>
        </references>
      </pivotArea>
    </format>
    <format dxfId="113">
      <pivotArea dataOnly="0" fieldPosition="0">
        <references count="1">
          <reference field="1" count="1">
            <x v="2735"/>
          </reference>
        </references>
      </pivotArea>
    </format>
    <format dxfId="112">
      <pivotArea dataOnly="0" fieldPosition="0">
        <references count="1">
          <reference field="1" count="1">
            <x v="5406"/>
          </reference>
        </references>
      </pivotArea>
    </format>
    <format dxfId="111">
      <pivotArea dataOnly="0" fieldPosition="0">
        <references count="1">
          <reference field="1" count="1">
            <x v="2976"/>
          </reference>
        </references>
      </pivotArea>
    </format>
    <format dxfId="110">
      <pivotArea dataOnly="0" fieldPosition="0">
        <references count="1">
          <reference field="1" count="1">
            <x v="1036"/>
          </reference>
        </references>
      </pivotArea>
    </format>
    <format dxfId="109">
      <pivotArea dataOnly="0" fieldPosition="0">
        <references count="1">
          <reference field="1" count="1">
            <x v="7089"/>
          </reference>
        </references>
      </pivotArea>
    </format>
    <format dxfId="108">
      <pivotArea dataOnly="0" fieldPosition="0">
        <references count="1">
          <reference field="1" count="1">
            <x v="6984"/>
          </reference>
        </references>
      </pivotArea>
    </format>
    <format dxfId="107">
      <pivotArea dataOnly="0" fieldPosition="0">
        <references count="1">
          <reference field="1" count="1">
            <x v="8152"/>
          </reference>
        </references>
      </pivotArea>
    </format>
    <format dxfId="106">
      <pivotArea dataOnly="0" fieldPosition="0">
        <references count="1">
          <reference field="1" count="1">
            <x v="7166"/>
          </reference>
        </references>
      </pivotArea>
    </format>
    <format dxfId="105">
      <pivotArea dataOnly="0" fieldPosition="0">
        <references count="1">
          <reference field="1" count="1">
            <x v="4547"/>
          </reference>
        </references>
      </pivotArea>
    </format>
    <format dxfId="104">
      <pivotArea dataOnly="0" fieldPosition="0">
        <references count="1">
          <reference field="1" count="1">
            <x v="11417"/>
          </reference>
        </references>
      </pivotArea>
    </format>
    <format dxfId="103">
      <pivotArea dataOnly="0" fieldPosition="0">
        <references count="1">
          <reference field="1" count="1">
            <x v="6476"/>
          </reference>
        </references>
      </pivotArea>
    </format>
    <format dxfId="102">
      <pivotArea dataOnly="0" fieldPosition="0">
        <references count="1">
          <reference field="1" count="1">
            <x v="7571"/>
          </reference>
        </references>
      </pivotArea>
    </format>
    <format dxfId="101">
      <pivotArea dataOnly="0" fieldPosition="0">
        <references count="1">
          <reference field="1" count="1">
            <x v="11463"/>
          </reference>
        </references>
      </pivotArea>
    </format>
    <format dxfId="100">
      <pivotArea dataOnly="0" fieldPosition="0">
        <references count="1">
          <reference field="1" count="1">
            <x v="5390"/>
          </reference>
        </references>
      </pivotArea>
    </format>
    <format dxfId="99">
      <pivotArea dataOnly="0" fieldPosition="0">
        <references count="1">
          <reference field="1" count="1">
            <x v="2339"/>
          </reference>
        </references>
      </pivotArea>
    </format>
    <format dxfId="98">
      <pivotArea dataOnly="0" fieldPosition="0">
        <references count="1">
          <reference field="1" count="1">
            <x v="3374"/>
          </reference>
        </references>
      </pivotArea>
    </format>
    <format dxfId="97">
      <pivotArea dataOnly="0" fieldPosition="0">
        <references count="1">
          <reference field="1" count="1">
            <x v="7295"/>
          </reference>
        </references>
      </pivotArea>
    </format>
    <format dxfId="96">
      <pivotArea dataOnly="0" fieldPosition="0">
        <references count="1">
          <reference field="1" count="1">
            <x v="4065"/>
          </reference>
        </references>
      </pivotArea>
    </format>
    <format dxfId="95">
      <pivotArea dataOnly="0" fieldPosition="0">
        <references count="1">
          <reference field="1" count="1">
            <x v="5978"/>
          </reference>
        </references>
      </pivotArea>
    </format>
    <format dxfId="94">
      <pivotArea dataOnly="0" fieldPosition="0">
        <references count="1">
          <reference field="1" count="1">
            <x v="5343"/>
          </reference>
        </references>
      </pivotArea>
    </format>
    <format dxfId="93">
      <pivotArea dataOnly="0" fieldPosition="0">
        <references count="1">
          <reference field="1" count="1">
            <x v="6692"/>
          </reference>
        </references>
      </pivotArea>
    </format>
    <format dxfId="92">
      <pivotArea dataOnly="0" fieldPosition="0">
        <references count="1">
          <reference field="1" count="1">
            <x v="5257"/>
          </reference>
        </references>
      </pivotArea>
    </format>
    <format dxfId="91">
      <pivotArea dataOnly="0" fieldPosition="0">
        <references count="1">
          <reference field="1" count="1">
            <x v="4555"/>
          </reference>
        </references>
      </pivotArea>
    </format>
    <format dxfId="90">
      <pivotArea dataOnly="0" fieldPosition="0">
        <references count="1">
          <reference field="1" count="1">
            <x v="3703"/>
          </reference>
        </references>
      </pivotArea>
    </format>
    <format dxfId="89">
      <pivotArea dataOnly="0" fieldPosition="0">
        <references count="1">
          <reference field="1" count="1">
            <x v="11788"/>
          </reference>
        </references>
      </pivotArea>
    </format>
    <format dxfId="88">
      <pivotArea dataOnly="0" fieldPosition="0">
        <references count="1">
          <reference field="1" count="1">
            <x v="8145"/>
          </reference>
        </references>
      </pivotArea>
    </format>
    <format dxfId="87">
      <pivotArea dataOnly="0" fieldPosition="0">
        <references count="1">
          <reference field="1" count="1">
            <x v="750"/>
          </reference>
        </references>
      </pivotArea>
    </format>
    <format dxfId="86">
      <pivotArea dataOnly="0" fieldPosition="0">
        <references count="1">
          <reference field="1" count="1">
            <x v="6082"/>
          </reference>
        </references>
      </pivotArea>
    </format>
    <format dxfId="85">
      <pivotArea dataOnly="0" fieldPosition="0">
        <references count="1">
          <reference field="1" count="1">
            <x v="9120"/>
          </reference>
        </references>
      </pivotArea>
    </format>
    <format dxfId="84">
      <pivotArea dataOnly="0" fieldPosition="0">
        <references count="1">
          <reference field="1" count="1">
            <x v="3171"/>
          </reference>
        </references>
      </pivotArea>
    </format>
    <format dxfId="83">
      <pivotArea dataOnly="0" fieldPosition="0">
        <references count="1">
          <reference field="1" count="1">
            <x v="6305"/>
          </reference>
        </references>
      </pivotArea>
    </format>
    <format dxfId="82">
      <pivotArea dataOnly="0" fieldPosition="0">
        <references count="1">
          <reference field="1" count="1">
            <x v="1544"/>
          </reference>
        </references>
      </pivotArea>
    </format>
    <format dxfId="81">
      <pivotArea dataOnly="0" fieldPosition="0">
        <references count="1">
          <reference field="1" count="1">
            <x v="6399"/>
          </reference>
        </references>
      </pivotArea>
    </format>
    <format dxfId="80">
      <pivotArea dataOnly="0" fieldPosition="0">
        <references count="1">
          <reference field="1" count="1">
            <x v="10176"/>
          </reference>
        </references>
      </pivotArea>
    </format>
    <format dxfId="79">
      <pivotArea dataOnly="0" fieldPosition="0">
        <references count="1">
          <reference field="1" count="1">
            <x v="5255"/>
          </reference>
        </references>
      </pivotArea>
    </format>
    <format dxfId="78">
      <pivotArea dataOnly="0" fieldPosition="0">
        <references count="1">
          <reference field="1" count="1">
            <x v="11531"/>
          </reference>
        </references>
      </pivotArea>
    </format>
    <format dxfId="77">
      <pivotArea dataOnly="0" fieldPosition="0">
        <references count="1">
          <reference field="1" count="1">
            <x v="2244"/>
          </reference>
        </references>
      </pivotArea>
    </format>
    <format dxfId="76">
      <pivotArea dataOnly="0" fieldPosition="0">
        <references count="1">
          <reference field="1" count="1">
            <x v="6290"/>
          </reference>
        </references>
      </pivotArea>
    </format>
    <format dxfId="75">
      <pivotArea dataOnly="0" fieldPosition="0">
        <references count="1">
          <reference field="1" count="1">
            <x v="6432"/>
          </reference>
        </references>
      </pivotArea>
    </format>
    <format dxfId="74">
      <pivotArea dataOnly="0" fieldPosition="0">
        <references count="1">
          <reference field="1" count="1">
            <x v="2223"/>
          </reference>
        </references>
      </pivotArea>
    </format>
    <format dxfId="73">
      <pivotArea dataOnly="0" fieldPosition="0">
        <references count="1">
          <reference field="1" count="1">
            <x v="9107"/>
          </reference>
        </references>
      </pivotArea>
    </format>
    <format dxfId="72">
      <pivotArea dataOnly="0" fieldPosition="0">
        <references count="1">
          <reference field="1" count="1">
            <x v="10826"/>
          </reference>
        </references>
      </pivotArea>
    </format>
    <format dxfId="71">
      <pivotArea dataOnly="0" fieldPosition="0">
        <references count="1">
          <reference field="1" count="1">
            <x v="9610"/>
          </reference>
        </references>
      </pivotArea>
    </format>
    <format dxfId="70">
      <pivotArea dataOnly="0" fieldPosition="0">
        <references count="1">
          <reference field="1" count="1">
            <x v="5544"/>
          </reference>
        </references>
      </pivotArea>
    </format>
    <format dxfId="69">
      <pivotArea dataOnly="0" fieldPosition="0">
        <references count="1">
          <reference field="1" count="1">
            <x v="6685"/>
          </reference>
        </references>
      </pivotArea>
    </format>
    <format dxfId="68">
      <pivotArea dataOnly="0" fieldPosition="0">
        <references count="1">
          <reference field="1" count="1">
            <x v="11632"/>
          </reference>
        </references>
      </pivotArea>
    </format>
    <format dxfId="67">
      <pivotArea dataOnly="0" fieldPosition="0">
        <references count="1">
          <reference field="1" count="1">
            <x v="6604"/>
          </reference>
        </references>
      </pivotArea>
    </format>
    <format dxfId="66">
      <pivotArea dataOnly="0" fieldPosition="0">
        <references count="1">
          <reference field="1" count="1">
            <x v="8282"/>
          </reference>
        </references>
      </pivotArea>
    </format>
    <format dxfId="65">
      <pivotArea dataOnly="0" fieldPosition="0">
        <references count="1">
          <reference field="1" count="1">
            <x v="8806"/>
          </reference>
        </references>
      </pivotArea>
    </format>
    <format dxfId="64">
      <pivotArea dataOnly="0" fieldPosition="0">
        <references count="1">
          <reference field="1" count="1">
            <x v="6385"/>
          </reference>
        </references>
      </pivotArea>
    </format>
    <format dxfId="63">
      <pivotArea dataOnly="0" fieldPosition="0">
        <references count="1">
          <reference field="1" count="1">
            <x v="5555"/>
          </reference>
        </references>
      </pivotArea>
    </format>
    <format dxfId="62">
      <pivotArea dataOnly="0" fieldPosition="0">
        <references count="1">
          <reference field="1" count="1">
            <x v="3529"/>
          </reference>
        </references>
      </pivotArea>
    </format>
    <format dxfId="61">
      <pivotArea dataOnly="0" fieldPosition="0">
        <references count="1">
          <reference field="1" count="1">
            <x v="7230"/>
          </reference>
        </references>
      </pivotArea>
    </format>
    <format dxfId="60">
      <pivotArea dataOnly="0" fieldPosition="0">
        <references count="1">
          <reference field="1" count="1">
            <x v="9458"/>
          </reference>
        </references>
      </pivotArea>
    </format>
    <format dxfId="59">
      <pivotArea dataOnly="0" fieldPosition="0">
        <references count="1">
          <reference field="1" count="1">
            <x v="1916"/>
          </reference>
        </references>
      </pivotArea>
    </format>
    <format dxfId="58">
      <pivotArea dataOnly="0" fieldPosition="0">
        <references count="1">
          <reference field="1" count="1">
            <x v="5832"/>
          </reference>
        </references>
      </pivotArea>
    </format>
    <format dxfId="57">
      <pivotArea dataOnly="0" fieldPosition="0">
        <references count="1">
          <reference field="1" count="1">
            <x v="740"/>
          </reference>
        </references>
      </pivotArea>
    </format>
    <format dxfId="56">
      <pivotArea dataOnly="0" fieldPosition="0">
        <references count="1">
          <reference field="1" count="1">
            <x v="11344"/>
          </reference>
        </references>
      </pivotArea>
    </format>
    <format dxfId="55">
      <pivotArea dataOnly="0" fieldPosition="0">
        <references count="1">
          <reference field="1" count="1">
            <x v="7268"/>
          </reference>
        </references>
      </pivotArea>
    </format>
    <format dxfId="54">
      <pivotArea dataOnly="0" fieldPosition="0">
        <references count="1">
          <reference field="1" count="1">
            <x v="4060"/>
          </reference>
        </references>
      </pivotArea>
    </format>
    <format dxfId="53">
      <pivotArea dataOnly="0" fieldPosition="0">
        <references count="1">
          <reference field="1" count="1">
            <x v="4246"/>
          </reference>
        </references>
      </pivotArea>
    </format>
    <format dxfId="52">
      <pivotArea dataOnly="0" fieldPosition="0">
        <references count="1">
          <reference field="1" count="1">
            <x v="6872"/>
          </reference>
        </references>
      </pivotArea>
    </format>
    <format dxfId="51">
      <pivotArea dataOnly="0" fieldPosition="0">
        <references count="1">
          <reference field="1" count="1">
            <x v="1441"/>
          </reference>
        </references>
      </pivotArea>
    </format>
    <format dxfId="50">
      <pivotArea dataOnly="0" fieldPosition="0">
        <references count="1">
          <reference field="1" count="1">
            <x v="9649"/>
          </reference>
        </references>
      </pivotArea>
    </format>
    <format dxfId="49">
      <pivotArea dataOnly="0" fieldPosition="0">
        <references count="1">
          <reference field="1" count="1">
            <x v="4295"/>
          </reference>
        </references>
      </pivotArea>
    </format>
    <format dxfId="48">
      <pivotArea dataOnly="0" fieldPosition="0">
        <references count="1">
          <reference field="1" count="1">
            <x v="8595"/>
          </reference>
        </references>
      </pivotArea>
    </format>
    <format dxfId="47">
      <pivotArea dataOnly="0" fieldPosition="0">
        <references count="1">
          <reference field="1" count="1">
            <x v="12235"/>
          </reference>
        </references>
      </pivotArea>
    </format>
    <format dxfId="46">
      <pivotArea dataOnly="0" fieldPosition="0">
        <references count="1">
          <reference field="1" count="1">
            <x v="4710"/>
          </reference>
        </references>
      </pivotArea>
    </format>
    <format dxfId="45">
      <pivotArea dataOnly="0" fieldPosition="0">
        <references count="1">
          <reference field="1" count="1">
            <x v="6366"/>
          </reference>
        </references>
      </pivotArea>
    </format>
    <format dxfId="44">
      <pivotArea dataOnly="0" fieldPosition="0">
        <references count="1">
          <reference field="1" count="1">
            <x v="5353"/>
          </reference>
        </references>
      </pivotArea>
    </format>
    <format dxfId="43">
      <pivotArea dataOnly="0" fieldPosition="0">
        <references count="1">
          <reference field="1" count="1">
            <x v="2"/>
          </reference>
        </references>
      </pivotArea>
    </format>
    <format dxfId="42">
      <pivotArea dataOnly="0" fieldPosition="0">
        <references count="1">
          <reference field="1" count="1">
            <x v="14"/>
          </reference>
        </references>
      </pivotArea>
    </format>
    <format dxfId="41">
      <pivotArea dataOnly="0" fieldPosition="0">
        <references count="1">
          <reference field="1" count="1">
            <x v="15"/>
          </reference>
        </references>
      </pivotArea>
    </format>
    <format dxfId="40">
      <pivotArea dataOnly="0" fieldPosition="0">
        <references count="1">
          <reference field="1" count="1">
            <x v="1"/>
          </reference>
        </references>
      </pivotArea>
    </format>
    <format dxfId="39">
      <pivotArea dataOnly="0" fieldPosition="0">
        <references count="1">
          <reference field="1" count="1">
            <x v="0"/>
          </reference>
        </references>
      </pivotArea>
    </format>
    <format dxfId="38">
      <pivotArea dataOnly="0" fieldPosition="0">
        <references count="1">
          <reference field="1" count="1">
            <x v="3"/>
          </reference>
        </references>
      </pivotArea>
    </format>
    <format dxfId="37">
      <pivotArea dataOnly="0" fieldPosition="0">
        <references count="1">
          <reference field="1" count="1">
            <x v="4"/>
          </reference>
        </references>
      </pivotArea>
    </format>
    <format dxfId="36">
      <pivotArea dataOnly="0" fieldPosition="0">
        <references count="1">
          <reference field="1" count="1">
            <x v="5"/>
          </reference>
        </references>
      </pivotArea>
    </format>
    <format dxfId="35">
      <pivotArea dataOnly="0" fieldPosition="0">
        <references count="1">
          <reference field="1" count="1">
            <x v="6"/>
          </reference>
        </references>
      </pivotArea>
    </format>
    <format dxfId="34">
      <pivotArea dataOnly="0" fieldPosition="0">
        <references count="1">
          <reference field="1" count="1">
            <x v="7"/>
          </reference>
        </references>
      </pivotArea>
    </format>
    <format dxfId="33">
      <pivotArea dataOnly="0" fieldPosition="0">
        <references count="1">
          <reference field="1" count="1">
            <x v="9"/>
          </reference>
        </references>
      </pivotArea>
    </format>
    <format dxfId="32">
      <pivotArea dataOnly="0" fieldPosition="0">
        <references count="1">
          <reference field="1" count="1">
            <x v="11"/>
          </reference>
        </references>
      </pivotArea>
    </format>
    <format dxfId="31">
      <pivotArea dataOnly="0" fieldPosition="0">
        <references count="1">
          <reference field="1" count="1">
            <x v="12"/>
          </reference>
        </references>
      </pivotArea>
    </format>
    <format dxfId="30">
      <pivotArea dataOnly="0" fieldPosition="0">
        <references count="1">
          <reference field="1" count="1">
            <x v="16"/>
          </reference>
        </references>
      </pivotArea>
    </format>
    <format dxfId="29">
      <pivotArea collapsedLevelsAreSubtotals="1" fieldPosition="0">
        <references count="1">
          <reference field="1" count="1">
            <x v="0"/>
          </reference>
        </references>
      </pivotArea>
    </format>
    <format dxfId="28">
      <pivotArea dataOnly="0" labelOnly="1" fieldPosition="0">
        <references count="1">
          <reference field="1" count="1">
            <x v="0"/>
          </reference>
        </references>
      </pivotArea>
    </format>
    <format dxfId="27">
      <pivotArea collapsedLevelsAreSubtotals="1" fieldPosition="0">
        <references count="1">
          <reference field="1" count="1">
            <x v="1"/>
          </reference>
        </references>
      </pivotArea>
    </format>
    <format dxfId="26">
      <pivotArea dataOnly="0" labelOnly="1" fieldPosition="0">
        <references count="1">
          <reference field="1" count="1">
            <x v="1"/>
          </reference>
        </references>
      </pivotArea>
    </format>
    <format dxfId="25">
      <pivotArea collapsedLevelsAreSubtotals="1" fieldPosition="0">
        <references count="1">
          <reference field="1" count="5">
            <x v="3"/>
            <x v="4"/>
            <x v="5"/>
            <x v="6"/>
            <x v="7"/>
          </reference>
        </references>
      </pivotArea>
    </format>
    <format dxfId="24">
      <pivotArea dataOnly="0" labelOnly="1" fieldPosition="0">
        <references count="1">
          <reference field="1" count="5">
            <x v="3"/>
            <x v="4"/>
            <x v="5"/>
            <x v="6"/>
            <x v="7"/>
          </reference>
        </references>
      </pivotArea>
    </format>
    <format dxfId="23">
      <pivotArea collapsedLevelsAreSubtotals="1" fieldPosition="0">
        <references count="1">
          <reference field="1" count="4">
            <x v="9"/>
            <x v="10"/>
            <x v="11"/>
            <x v="12"/>
          </reference>
        </references>
      </pivotArea>
    </format>
    <format dxfId="22">
      <pivotArea dataOnly="0" labelOnly="1" fieldPosition="0">
        <references count="1">
          <reference field="1" count="4">
            <x v="9"/>
            <x v="10"/>
            <x v="11"/>
            <x v="12"/>
          </reference>
        </references>
      </pivotArea>
    </format>
    <format dxfId="21">
      <pivotArea collapsedLevelsAreSubtotals="1" fieldPosition="0">
        <references count="1">
          <reference field="1" count="2">
            <x v="15"/>
            <x v="16"/>
          </reference>
        </references>
      </pivotArea>
    </format>
    <format dxfId="20">
      <pivotArea dataOnly="0" labelOnly="1" fieldPosition="0">
        <references count="1">
          <reference field="1" count="2">
            <x v="15"/>
            <x v="16"/>
          </reference>
        </references>
      </pivotArea>
    </format>
    <format dxfId="19">
      <pivotArea grandCol="1" outline="0" collapsedLevelsAreSubtotals="1" fieldPosition="0"/>
    </format>
    <format dxfId="18">
      <pivotArea grandCol="1" outline="0" collapsedLevelsAreSubtotals="1" fieldPosition="0"/>
    </format>
    <format dxfId="17">
      <pivotArea outline="0" collapsedLevelsAreSubtotals="1" fieldPosition="0">
        <references count="1">
          <reference field="0" count="1" selected="0">
            <x v="0"/>
          </reference>
        </references>
      </pivotArea>
    </format>
    <format dxfId="16">
      <pivotArea field="0" type="button" dataOnly="0" labelOnly="1" outline="0" axis="axisCol" fieldPosition="0"/>
    </format>
    <format dxfId="15">
      <pivotArea dataOnly="0" labelOnly="1" fieldPosition="0">
        <references count="1">
          <reference field="0" count="1">
            <x v="0"/>
          </reference>
        </references>
      </pivotArea>
    </format>
    <format dxfId="14">
      <pivotArea type="topRight" dataOnly="0" labelOnly="1" outline="0" fieldPosition="0"/>
    </format>
    <format dxfId="13">
      <pivotArea outline="0" collapsedLevelsAreSubtotals="1" fieldPosition="0">
        <references count="1">
          <reference field="0" count="1" selected="0">
            <x v="1"/>
          </reference>
        </references>
      </pivotArea>
    </format>
    <format dxfId="12">
      <pivotArea type="topRight" dataOnly="0" labelOnly="1" outline="0" offset="A1" fieldPosition="0"/>
    </format>
    <format dxfId="11">
      <pivotArea dataOnly="0" labelOnly="1" fieldPosition="0">
        <references count="1">
          <reference field="0" count="1">
            <x v="1"/>
          </reference>
        </references>
      </pivotArea>
    </format>
    <format dxfId="10">
      <pivotArea outline="0" collapsedLevelsAreSubtotals="1" fieldPosition="0">
        <references count="1">
          <reference field="0" count="1" selected="0">
            <x v="2"/>
          </reference>
        </references>
      </pivotArea>
    </format>
    <format dxfId="9">
      <pivotArea type="topRight" dataOnly="0" labelOnly="1" outline="0" offset="B1" fieldPosition="0"/>
    </format>
    <format dxfId="8">
      <pivotArea dataOnly="0" labelOnly="1" fieldPosition="0">
        <references count="1">
          <reference field="0" count="1">
            <x v="2"/>
          </reference>
        </references>
      </pivotArea>
    </format>
    <format dxfId="7">
      <pivotArea grandCol="1" outline="0" collapsedLevelsAreSubtotals="1" fieldPosition="0"/>
    </format>
    <format dxfId="6">
      <pivotArea type="topRight" dataOnly="0" labelOnly="1" outline="0" offset="C1" fieldPosition="0"/>
    </format>
    <format dxfId="5">
      <pivotArea dataOnly="0" labelOnly="1" grandCol="1" outline="0" fieldPosition="0"/>
    </format>
    <format dxfId="4">
      <pivotArea dataOnly="0" labelOnly="1" fieldPosition="0">
        <references count="1">
          <reference field="1" count="1">
            <x v="6202"/>
          </reference>
        </references>
      </pivotArea>
    </format>
    <format dxfId="3">
      <pivotArea dataOnly="0" labelOnly="1" fieldPosition="0">
        <references count="1">
          <reference field="1" count="1">
            <x v="8130"/>
          </reference>
        </references>
      </pivotArea>
    </format>
    <format dxfId="2">
      <pivotArea dataOnly="0" labelOnly="1" fieldPosition="0">
        <references count="1">
          <reference field="1" count="1">
            <x v="5264"/>
          </reference>
        </references>
      </pivotArea>
    </format>
    <format dxfId="1">
      <pivotArea dataOnly="0" labelOnly="1" fieldPosition="0">
        <references count="1">
          <reference field="1" count="1">
            <x v="8547"/>
          </reference>
        </references>
      </pivotArea>
    </format>
    <format dxfId="0">
      <pivotArea dataOnly="0" labelOnly="1" fieldPosition="0">
        <references count="1">
          <reference field="1" count="1">
            <x v="5549"/>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470"/>
  <sheetViews>
    <sheetView workbookViewId="0">
      <selection activeCell="H17" sqref="H17"/>
    </sheetView>
  </sheetViews>
  <sheetFormatPr baseColWidth="10" defaultColWidth="10.875" defaultRowHeight="15" x14ac:dyDescent="0.25"/>
  <cols>
    <col min="1" max="1" width="24.875" style="1" bestFit="1" customWidth="1"/>
    <col min="2" max="2" width="20" style="29" customWidth="1"/>
    <col min="3" max="3" width="20.125" style="31" customWidth="1"/>
    <col min="4" max="4" width="21.5" style="33" customWidth="1"/>
    <col min="5" max="5" width="0.375" style="26" customWidth="1"/>
    <col min="6" max="6" width="10.875" style="1"/>
    <col min="7" max="7" width="54.625" style="1" customWidth="1"/>
    <col min="8" max="16384" width="10.875" style="1"/>
  </cols>
  <sheetData>
    <row r="1" spans="1:7" x14ac:dyDescent="0.25">
      <c r="A1" s="46" t="s">
        <v>12475</v>
      </c>
    </row>
    <row r="2" spans="1:7" ht="15.75" x14ac:dyDescent="0.25">
      <c r="A2" s="7" t="s">
        <v>12465</v>
      </c>
      <c r="B2" s="27" t="s">
        <v>0</v>
      </c>
      <c r="C2" s="17"/>
      <c r="D2" s="19"/>
      <c r="E2" s="24"/>
    </row>
    <row r="3" spans="1:7" ht="15.75" x14ac:dyDescent="0.25">
      <c r="A3" s="7" t="s">
        <v>1</v>
      </c>
      <c r="B3" s="27" t="s">
        <v>12481</v>
      </c>
      <c r="C3" s="17" t="s">
        <v>12482</v>
      </c>
      <c r="D3" s="19" t="s">
        <v>12483</v>
      </c>
      <c r="E3" s="24" t="s">
        <v>12466</v>
      </c>
    </row>
    <row r="4" spans="1:7" ht="15.75" x14ac:dyDescent="0.25">
      <c r="A4" s="8" t="s">
        <v>2</v>
      </c>
      <c r="B4" s="28"/>
      <c r="C4" s="30"/>
      <c r="D4" s="32">
        <v>3.8010885999887201</v>
      </c>
      <c r="E4" s="25">
        <v>3.8010885999887201</v>
      </c>
      <c r="G4" s="38" t="s">
        <v>12470</v>
      </c>
    </row>
    <row r="5" spans="1:7" ht="15.75" x14ac:dyDescent="0.25">
      <c r="A5" s="8" t="s">
        <v>3</v>
      </c>
      <c r="B5" s="28"/>
      <c r="C5" s="30"/>
      <c r="D5" s="32">
        <v>3.5169365744068801</v>
      </c>
      <c r="E5" s="25">
        <v>3.5169365744068801</v>
      </c>
      <c r="G5" s="39" t="s">
        <v>12471</v>
      </c>
    </row>
    <row r="6" spans="1:7" ht="15.75" x14ac:dyDescent="0.25">
      <c r="A6" s="6" t="s">
        <v>4</v>
      </c>
      <c r="B6" s="28"/>
      <c r="C6" s="30">
        <v>0.493984045893469</v>
      </c>
      <c r="D6" s="32">
        <v>3.3408273479739501</v>
      </c>
      <c r="E6" s="25">
        <v>3.8348113938674189</v>
      </c>
      <c r="G6" s="37" t="s">
        <v>12469</v>
      </c>
    </row>
    <row r="7" spans="1:7" ht="15.75" x14ac:dyDescent="0.25">
      <c r="A7" s="8" t="s">
        <v>5</v>
      </c>
      <c r="B7" s="28"/>
      <c r="C7" s="30"/>
      <c r="D7" s="32">
        <v>3.2603207540826502</v>
      </c>
      <c r="E7" s="25">
        <v>3.2603207540826502</v>
      </c>
    </row>
    <row r="8" spans="1:7" ht="15.75" x14ac:dyDescent="0.25">
      <c r="A8" s="8" t="s">
        <v>6</v>
      </c>
      <c r="B8" s="28"/>
      <c r="C8" s="30"/>
      <c r="D8" s="32">
        <v>2.81780773508968</v>
      </c>
      <c r="E8" s="25">
        <v>2.81780773508968</v>
      </c>
    </row>
    <row r="9" spans="1:7" ht="15.75" x14ac:dyDescent="0.25">
      <c r="A9" s="8" t="s">
        <v>7</v>
      </c>
      <c r="B9" s="28"/>
      <c r="C9" s="30"/>
      <c r="D9" s="32">
        <v>2.7709332373434701</v>
      </c>
      <c r="E9" s="25">
        <v>2.7709332373434701</v>
      </c>
    </row>
    <row r="10" spans="1:7" ht="15.75" x14ac:dyDescent="0.25">
      <c r="A10" s="8" t="s">
        <v>8</v>
      </c>
      <c r="B10" s="28"/>
      <c r="C10" s="30"/>
      <c r="D10" s="32">
        <v>2.75656060250226</v>
      </c>
      <c r="E10" s="25">
        <v>2.75656060250226</v>
      </c>
    </row>
    <row r="11" spans="1:7" ht="15.75" x14ac:dyDescent="0.25">
      <c r="A11" s="8" t="s">
        <v>9</v>
      </c>
      <c r="B11" s="28"/>
      <c r="C11" s="30">
        <v>0.83137275843976299</v>
      </c>
      <c r="D11" s="32">
        <v>2.7477040414145</v>
      </c>
      <c r="E11" s="25">
        <v>3.579076799854263</v>
      </c>
    </row>
    <row r="12" spans="1:7" ht="15.75" x14ac:dyDescent="0.25">
      <c r="A12" s="4" t="s">
        <v>10</v>
      </c>
      <c r="B12" s="28"/>
      <c r="C12" s="30">
        <v>1.25958594619567</v>
      </c>
      <c r="D12" s="32">
        <v>2.67671071373106</v>
      </c>
      <c r="E12" s="25">
        <v>3.9362966599267297</v>
      </c>
    </row>
    <row r="13" spans="1:7" ht="15.75" x14ac:dyDescent="0.25">
      <c r="A13" s="8" t="s">
        <v>11</v>
      </c>
      <c r="B13" s="28"/>
      <c r="C13" s="30">
        <v>-1.17478796643816</v>
      </c>
      <c r="D13" s="32">
        <v>2.6028421909399002</v>
      </c>
      <c r="E13" s="25">
        <v>1.4280542245017402</v>
      </c>
    </row>
    <row r="14" spans="1:7" ht="15.75" x14ac:dyDescent="0.25">
      <c r="A14" s="8" t="s">
        <v>12</v>
      </c>
      <c r="B14" s="28"/>
      <c r="C14" s="30">
        <v>1.94003987085934</v>
      </c>
      <c r="D14" s="32">
        <v>2.4814121203841899</v>
      </c>
      <c r="E14" s="25">
        <v>4.4214519912435302</v>
      </c>
    </row>
    <row r="15" spans="1:7" ht="15.75" x14ac:dyDescent="0.25">
      <c r="A15" s="8" t="s">
        <v>13</v>
      </c>
      <c r="B15" s="28"/>
      <c r="C15" s="30">
        <v>3.85147244739293</v>
      </c>
      <c r="D15" s="32">
        <v>2.4271241388585101</v>
      </c>
      <c r="E15" s="25">
        <v>6.2785965862514406</v>
      </c>
    </row>
    <row r="16" spans="1:7" ht="15.75" x14ac:dyDescent="0.25">
      <c r="A16" s="8" t="s">
        <v>14</v>
      </c>
      <c r="B16" s="28"/>
      <c r="C16" s="30"/>
      <c r="D16" s="32">
        <v>2.4247562217723702</v>
      </c>
      <c r="E16" s="25">
        <v>2.4247562217723702</v>
      </c>
    </row>
    <row r="17" spans="1:5" ht="15.75" x14ac:dyDescent="0.25">
      <c r="A17" s="4" t="s">
        <v>15</v>
      </c>
      <c r="B17" s="28"/>
      <c r="C17" s="30"/>
      <c r="D17" s="32">
        <v>2.4023300790562598</v>
      </c>
      <c r="E17" s="25">
        <v>2.4023300790562598</v>
      </c>
    </row>
    <row r="18" spans="1:5" ht="15.75" x14ac:dyDescent="0.25">
      <c r="A18" s="6" t="s">
        <v>16</v>
      </c>
      <c r="B18" s="28"/>
      <c r="C18" s="30">
        <v>1.4694959783652899</v>
      </c>
      <c r="D18" s="32">
        <v>2.2387365008093498</v>
      </c>
      <c r="E18" s="25">
        <v>3.7082324791746397</v>
      </c>
    </row>
    <row r="19" spans="1:5" ht="15.75" x14ac:dyDescent="0.25">
      <c r="A19" s="8" t="s">
        <v>17</v>
      </c>
      <c r="B19" s="28"/>
      <c r="C19" s="30">
        <v>1.35043446149043</v>
      </c>
      <c r="D19" s="32">
        <v>2.2130933616295101</v>
      </c>
      <c r="E19" s="25">
        <v>3.5635278231199399</v>
      </c>
    </row>
    <row r="20" spans="1:5" ht="15.75" x14ac:dyDescent="0.25">
      <c r="A20" s="8" t="s">
        <v>18</v>
      </c>
      <c r="B20" s="28"/>
      <c r="C20" s="30"/>
      <c r="D20" s="32">
        <v>2.1951610479913102</v>
      </c>
      <c r="E20" s="25">
        <v>2.1951610479913102</v>
      </c>
    </row>
    <row r="21" spans="1:5" ht="15.75" x14ac:dyDescent="0.25">
      <c r="A21" s="4" t="s">
        <v>19</v>
      </c>
      <c r="B21" s="28"/>
      <c r="C21" s="30">
        <v>1.3828089561896699</v>
      </c>
      <c r="D21" s="32">
        <v>2.1690928738505</v>
      </c>
      <c r="E21" s="25">
        <v>3.5519018300401699</v>
      </c>
    </row>
    <row r="22" spans="1:5" ht="15.75" x14ac:dyDescent="0.25">
      <c r="A22" s="4" t="s">
        <v>20</v>
      </c>
      <c r="B22" s="28">
        <v>0.40526504297645</v>
      </c>
      <c r="C22" s="30">
        <v>3.5306407952008101</v>
      </c>
      <c r="D22" s="32">
        <v>2.1599434085382998</v>
      </c>
      <c r="E22" s="25">
        <v>6.0958492467155594</v>
      </c>
    </row>
    <row r="23" spans="1:5" ht="15.75" x14ac:dyDescent="0.25">
      <c r="A23" s="4" t="s">
        <v>21</v>
      </c>
      <c r="B23" s="28"/>
      <c r="C23" s="30">
        <v>1.7558397698233701</v>
      </c>
      <c r="D23" s="32">
        <v>2.1354514142232301</v>
      </c>
      <c r="E23" s="25">
        <v>3.8912911840466</v>
      </c>
    </row>
    <row r="24" spans="1:5" ht="15.75" x14ac:dyDescent="0.25">
      <c r="A24" s="4" t="s">
        <v>22</v>
      </c>
      <c r="B24" s="28"/>
      <c r="C24" s="30">
        <v>-1.59342058602178</v>
      </c>
      <c r="D24" s="32">
        <v>2.1242093638409001</v>
      </c>
      <c r="E24" s="25">
        <v>0.53078877781912004</v>
      </c>
    </row>
    <row r="25" spans="1:5" ht="15.75" x14ac:dyDescent="0.25">
      <c r="A25" s="4" t="s">
        <v>23</v>
      </c>
      <c r="B25" s="28"/>
      <c r="C25" s="30">
        <v>2.35331087640744</v>
      </c>
      <c r="D25" s="32">
        <v>2.1208316660006998</v>
      </c>
      <c r="E25" s="25">
        <v>4.4741425424081402</v>
      </c>
    </row>
    <row r="26" spans="1:5" ht="15.75" x14ac:dyDescent="0.25">
      <c r="A26" s="4" t="s">
        <v>24</v>
      </c>
      <c r="B26" s="28"/>
      <c r="C26" s="30">
        <v>-0.68921615960767302</v>
      </c>
      <c r="D26" s="32">
        <v>2.0647589779003002</v>
      </c>
      <c r="E26" s="25">
        <v>1.3755428182926273</v>
      </c>
    </row>
    <row r="27" spans="1:5" ht="15.75" x14ac:dyDescent="0.25">
      <c r="A27" s="4" t="s">
        <v>25</v>
      </c>
      <c r="B27" s="28"/>
      <c r="C27" s="30">
        <v>2.97627204910071</v>
      </c>
      <c r="D27" s="32">
        <v>2.0531130041460499</v>
      </c>
      <c r="E27" s="25">
        <v>5.0293850532467594</v>
      </c>
    </row>
    <row r="28" spans="1:5" ht="15.75" x14ac:dyDescent="0.25">
      <c r="A28" s="4" t="s">
        <v>26</v>
      </c>
      <c r="B28" s="28"/>
      <c r="C28" s="30">
        <v>2.8173334403958301</v>
      </c>
      <c r="D28" s="32">
        <v>2.0026075507436301</v>
      </c>
      <c r="E28" s="25">
        <v>4.8199409911394602</v>
      </c>
    </row>
    <row r="29" spans="1:5" ht="15.75" x14ac:dyDescent="0.25">
      <c r="A29" s="4" t="s">
        <v>27</v>
      </c>
      <c r="B29" s="28"/>
      <c r="C29" s="30">
        <v>0.93858788852165898</v>
      </c>
      <c r="D29" s="32">
        <v>1.9914504735596701</v>
      </c>
      <c r="E29" s="25">
        <v>2.9300383620813291</v>
      </c>
    </row>
    <row r="30" spans="1:5" ht="15.75" x14ac:dyDescent="0.25">
      <c r="A30" s="4" t="s">
        <v>28</v>
      </c>
      <c r="B30" s="28">
        <v>0.302753618912117</v>
      </c>
      <c r="C30" s="30">
        <v>1.8959823935417199</v>
      </c>
      <c r="D30" s="32">
        <v>1.9832889937590501</v>
      </c>
      <c r="E30" s="25">
        <v>4.1820250062128874</v>
      </c>
    </row>
    <row r="31" spans="1:5" ht="15.75" x14ac:dyDescent="0.25">
      <c r="A31" s="4" t="s">
        <v>29</v>
      </c>
      <c r="B31" s="28"/>
      <c r="C31" s="30">
        <v>2.1562003963397101</v>
      </c>
      <c r="D31" s="32">
        <v>1.96869798366729</v>
      </c>
      <c r="E31" s="25">
        <v>4.124898380007</v>
      </c>
    </row>
    <row r="32" spans="1:5" ht="15.75" x14ac:dyDescent="0.25">
      <c r="A32" s="4" t="s">
        <v>30</v>
      </c>
      <c r="B32" s="28"/>
      <c r="C32" s="30">
        <v>0.66356767327378297</v>
      </c>
      <c r="D32" s="32">
        <v>1.9315259513226799</v>
      </c>
      <c r="E32" s="25">
        <v>2.5950936245964629</v>
      </c>
    </row>
    <row r="33" spans="1:5" ht="15.75" x14ac:dyDescent="0.25">
      <c r="A33" s="4" t="s">
        <v>31</v>
      </c>
      <c r="B33" s="28"/>
      <c r="C33" s="30"/>
      <c r="D33" s="32">
        <v>1.91107910793887</v>
      </c>
      <c r="E33" s="25">
        <v>1.91107910793887</v>
      </c>
    </row>
    <row r="34" spans="1:5" ht="15.75" x14ac:dyDescent="0.25">
      <c r="A34" s="4" t="s">
        <v>32</v>
      </c>
      <c r="B34" s="28"/>
      <c r="C34" s="30">
        <v>2.6220464190041399</v>
      </c>
      <c r="D34" s="32">
        <v>1.84712960406028</v>
      </c>
      <c r="E34" s="25">
        <v>4.4691760230644197</v>
      </c>
    </row>
    <row r="35" spans="1:5" ht="15.75" x14ac:dyDescent="0.25">
      <c r="A35" s="4" t="s">
        <v>33</v>
      </c>
      <c r="B35" s="28">
        <v>0.31673889195205401</v>
      </c>
      <c r="C35" s="30"/>
      <c r="D35" s="32">
        <v>1.84667810395798</v>
      </c>
      <c r="E35" s="25">
        <v>2.1634169959100342</v>
      </c>
    </row>
    <row r="36" spans="1:5" ht="15.75" x14ac:dyDescent="0.25">
      <c r="A36" s="6" t="s">
        <v>34</v>
      </c>
      <c r="B36" s="28"/>
      <c r="C36" s="30">
        <v>0.59823074007677901</v>
      </c>
      <c r="D36" s="32">
        <v>1.8453311301367299</v>
      </c>
      <c r="E36" s="25">
        <v>2.4435618702135091</v>
      </c>
    </row>
    <row r="37" spans="1:5" ht="15.75" x14ac:dyDescent="0.25">
      <c r="A37" s="4" t="s">
        <v>35</v>
      </c>
      <c r="B37" s="28"/>
      <c r="C37" s="30"/>
      <c r="D37" s="32">
        <v>1.84202522016251</v>
      </c>
      <c r="E37" s="25">
        <v>1.84202522016251</v>
      </c>
    </row>
    <row r="38" spans="1:5" ht="15.75" x14ac:dyDescent="0.25">
      <c r="A38" s="4" t="s">
        <v>36</v>
      </c>
      <c r="B38" s="28"/>
      <c r="C38" s="30">
        <v>9.1383871681801607E-2</v>
      </c>
      <c r="D38" s="32">
        <v>1.8268002096292799</v>
      </c>
      <c r="E38" s="25">
        <v>1.9181840813110815</v>
      </c>
    </row>
    <row r="39" spans="1:5" ht="15.75" x14ac:dyDescent="0.25">
      <c r="A39" s="4" t="s">
        <v>37</v>
      </c>
      <c r="B39" s="28"/>
      <c r="C39" s="30">
        <v>0.37030457435422398</v>
      </c>
      <c r="D39" s="32">
        <v>1.8147190382980301</v>
      </c>
      <c r="E39" s="25">
        <v>2.185023612652254</v>
      </c>
    </row>
    <row r="40" spans="1:5" ht="15.75" x14ac:dyDescent="0.25">
      <c r="A40" s="6" t="s">
        <v>38</v>
      </c>
      <c r="B40" s="28">
        <v>0.97919042513840404</v>
      </c>
      <c r="C40" s="30">
        <v>3.8720410569368999</v>
      </c>
      <c r="D40" s="32">
        <v>1.81206215015343</v>
      </c>
      <c r="E40" s="25">
        <v>6.6632936322287346</v>
      </c>
    </row>
    <row r="41" spans="1:5" ht="15.75" x14ac:dyDescent="0.25">
      <c r="A41" s="4" t="s">
        <v>39</v>
      </c>
      <c r="B41" s="28"/>
      <c r="C41" s="30">
        <v>0.78634439057243999</v>
      </c>
      <c r="D41" s="32">
        <v>1.81061904115308</v>
      </c>
      <c r="E41" s="25">
        <v>2.5969634317255199</v>
      </c>
    </row>
    <row r="42" spans="1:5" ht="15.75" x14ac:dyDescent="0.25">
      <c r="A42" s="4" t="s">
        <v>40</v>
      </c>
      <c r="B42" s="28"/>
      <c r="C42" s="30">
        <v>1.43044204678539</v>
      </c>
      <c r="D42" s="32">
        <v>1.7818574609656299</v>
      </c>
      <c r="E42" s="25">
        <v>3.2122995077510197</v>
      </c>
    </row>
    <row r="43" spans="1:5" ht="15.75" x14ac:dyDescent="0.25">
      <c r="A43" s="4" t="s">
        <v>41</v>
      </c>
      <c r="B43" s="28"/>
      <c r="C43" s="30"/>
      <c r="D43" s="32">
        <v>1.7803338287189401</v>
      </c>
      <c r="E43" s="25">
        <v>1.7803338287189401</v>
      </c>
    </row>
    <row r="44" spans="1:5" ht="15.75" x14ac:dyDescent="0.25">
      <c r="A44" s="4" t="s">
        <v>42</v>
      </c>
      <c r="B44" s="28"/>
      <c r="C44" s="30"/>
      <c r="D44" s="32">
        <v>1.7707925417135399</v>
      </c>
      <c r="E44" s="25">
        <v>1.7707925417135399</v>
      </c>
    </row>
    <row r="45" spans="1:5" ht="15.75" x14ac:dyDescent="0.25">
      <c r="A45" s="4" t="s">
        <v>43</v>
      </c>
      <c r="B45" s="28"/>
      <c r="C45" s="30">
        <v>0.74741501290799806</v>
      </c>
      <c r="D45" s="32">
        <v>1.7675928104899501</v>
      </c>
      <c r="E45" s="25">
        <v>2.5150078233979483</v>
      </c>
    </row>
    <row r="46" spans="1:5" ht="15.75" x14ac:dyDescent="0.25">
      <c r="A46" s="4" t="s">
        <v>44</v>
      </c>
      <c r="B46" s="28"/>
      <c r="C46" s="30">
        <v>0.94098175791278804</v>
      </c>
      <c r="D46" s="32">
        <v>1.7391259366546299</v>
      </c>
      <c r="E46" s="25">
        <v>2.6801076945674178</v>
      </c>
    </row>
    <row r="47" spans="1:5" ht="15.75" x14ac:dyDescent="0.25">
      <c r="A47" s="4" t="s">
        <v>45</v>
      </c>
      <c r="B47" s="28"/>
      <c r="C47" s="30"/>
      <c r="D47" s="32">
        <v>1.64671706859481</v>
      </c>
      <c r="E47" s="25">
        <v>1.64671706859481</v>
      </c>
    </row>
    <row r="48" spans="1:5" ht="15.75" x14ac:dyDescent="0.25">
      <c r="A48" s="4" t="s">
        <v>46</v>
      </c>
      <c r="B48" s="28">
        <v>-0.77866949874240898</v>
      </c>
      <c r="C48" s="30"/>
      <c r="D48" s="32">
        <v>1.6263530416697201</v>
      </c>
      <c r="E48" s="25">
        <v>0.84768354292731107</v>
      </c>
    </row>
    <row r="49" spans="1:5" ht="15.75" x14ac:dyDescent="0.25">
      <c r="A49" s="4" t="s">
        <v>47</v>
      </c>
      <c r="B49" s="28"/>
      <c r="C49" s="30">
        <v>2.7422020204997599</v>
      </c>
      <c r="D49" s="32">
        <v>1.60569343345823</v>
      </c>
      <c r="E49" s="25">
        <v>4.3478954539579897</v>
      </c>
    </row>
    <row r="50" spans="1:5" ht="15.75" x14ac:dyDescent="0.25">
      <c r="A50" s="4" t="s">
        <v>48</v>
      </c>
      <c r="B50" s="28"/>
      <c r="C50" s="30">
        <v>2.2573319429070802</v>
      </c>
      <c r="D50" s="32">
        <v>1.6025654243152501</v>
      </c>
      <c r="E50" s="25">
        <v>3.85989736722233</v>
      </c>
    </row>
    <row r="51" spans="1:5" ht="15.75" x14ac:dyDescent="0.25">
      <c r="A51" s="4" t="s">
        <v>49</v>
      </c>
      <c r="B51" s="28"/>
      <c r="C51" s="30">
        <v>2.0649134712489499</v>
      </c>
      <c r="D51" s="32">
        <v>1.5980384523695099</v>
      </c>
      <c r="E51" s="25">
        <v>3.6629519236184596</v>
      </c>
    </row>
    <row r="52" spans="1:5" ht="15.75" x14ac:dyDescent="0.25">
      <c r="A52" s="4" t="s">
        <v>50</v>
      </c>
      <c r="B52" s="28">
        <v>0.90764536207053403</v>
      </c>
      <c r="C52" s="30">
        <v>5.5694759049252403</v>
      </c>
      <c r="D52" s="32">
        <v>1.5836815705199201</v>
      </c>
      <c r="E52" s="25">
        <v>8.0608028375156948</v>
      </c>
    </row>
    <row r="53" spans="1:5" ht="15.75" x14ac:dyDescent="0.25">
      <c r="A53" s="4" t="s">
        <v>51</v>
      </c>
      <c r="B53" s="28"/>
      <c r="C53" s="30">
        <v>2.15529648393803</v>
      </c>
      <c r="D53" s="32">
        <v>1.57492986536846</v>
      </c>
      <c r="E53" s="25">
        <v>3.73022634930649</v>
      </c>
    </row>
    <row r="54" spans="1:5" ht="15.75" x14ac:dyDescent="0.25">
      <c r="A54" s="6" t="s">
        <v>52</v>
      </c>
      <c r="B54" s="28"/>
      <c r="C54" s="30">
        <v>0.66184225313564904</v>
      </c>
      <c r="D54" s="32">
        <v>1.5516401622139</v>
      </c>
      <c r="E54" s="25">
        <v>2.2134824153495489</v>
      </c>
    </row>
    <row r="55" spans="1:5" ht="15.75" x14ac:dyDescent="0.25">
      <c r="A55" s="4" t="s">
        <v>53</v>
      </c>
      <c r="B55" s="28">
        <v>-0.28758850807929898</v>
      </c>
      <c r="C55" s="30">
        <v>1.2510858619071901</v>
      </c>
      <c r="D55" s="32">
        <v>1.5294976418795301</v>
      </c>
      <c r="E55" s="25">
        <v>2.4929949957074209</v>
      </c>
    </row>
    <row r="56" spans="1:5" ht="15.75" x14ac:dyDescent="0.25">
      <c r="A56" s="4" t="s">
        <v>54</v>
      </c>
      <c r="B56" s="28">
        <v>0.58166684925674605</v>
      </c>
      <c r="C56" s="30">
        <v>0.94698077248096801</v>
      </c>
      <c r="D56" s="32">
        <v>1.4848113578181701</v>
      </c>
      <c r="E56" s="25">
        <v>3.0134589795558844</v>
      </c>
    </row>
    <row r="57" spans="1:5" ht="15.75" x14ac:dyDescent="0.25">
      <c r="A57" s="4" t="s">
        <v>55</v>
      </c>
      <c r="B57" s="28"/>
      <c r="C57" s="30">
        <v>1.1587235915209799</v>
      </c>
      <c r="D57" s="32">
        <v>1.48072449117189</v>
      </c>
      <c r="E57" s="25">
        <v>2.6394480826928701</v>
      </c>
    </row>
    <row r="58" spans="1:5" ht="15.75" x14ac:dyDescent="0.25">
      <c r="A58" s="4" t="s">
        <v>56</v>
      </c>
      <c r="B58" s="28"/>
      <c r="C58" s="30">
        <v>1.80003293872946</v>
      </c>
      <c r="D58" s="32">
        <v>1.4658734193399701</v>
      </c>
      <c r="E58" s="25">
        <v>3.2659063580694303</v>
      </c>
    </row>
    <row r="59" spans="1:5" ht="15.75" x14ac:dyDescent="0.25">
      <c r="A59" s="4" t="s">
        <v>57</v>
      </c>
      <c r="B59" s="28">
        <v>0.75206572750915501</v>
      </c>
      <c r="C59" s="30">
        <v>2.0283918520608299</v>
      </c>
      <c r="D59" s="32">
        <v>1.4599235061295699</v>
      </c>
      <c r="E59" s="25">
        <v>4.2403810856995552</v>
      </c>
    </row>
    <row r="60" spans="1:5" ht="15.75" x14ac:dyDescent="0.25">
      <c r="A60" s="4" t="s">
        <v>58</v>
      </c>
      <c r="B60" s="28">
        <v>0.21894162401338199</v>
      </c>
      <c r="C60" s="30">
        <v>0.25806158305763699</v>
      </c>
      <c r="D60" s="32">
        <v>1.4548509670702201</v>
      </c>
      <c r="E60" s="25">
        <v>1.9318541741412392</v>
      </c>
    </row>
    <row r="61" spans="1:5" ht="15.75" x14ac:dyDescent="0.25">
      <c r="A61" s="4" t="s">
        <v>59</v>
      </c>
      <c r="B61" s="28">
        <v>-0.19369396819642201</v>
      </c>
      <c r="C61" s="30">
        <v>0.29901965011720999</v>
      </c>
      <c r="D61" s="32">
        <v>1.45361851382221</v>
      </c>
      <c r="E61" s="25">
        <v>1.5589441957429979</v>
      </c>
    </row>
    <row r="62" spans="1:5" ht="15.75" x14ac:dyDescent="0.25">
      <c r="A62" s="4" t="s">
        <v>60</v>
      </c>
      <c r="B62" s="28">
        <v>0.65780436697188804</v>
      </c>
      <c r="C62" s="30">
        <v>2.7249964300374598</v>
      </c>
      <c r="D62" s="32">
        <v>1.44544935563788</v>
      </c>
      <c r="E62" s="25">
        <v>4.8282501526472279</v>
      </c>
    </row>
    <row r="63" spans="1:5" ht="15.75" x14ac:dyDescent="0.25">
      <c r="A63" s="4" t="s">
        <v>61</v>
      </c>
      <c r="B63" s="28"/>
      <c r="C63" s="30">
        <v>2.9210499149370799</v>
      </c>
      <c r="D63" s="32">
        <v>1.4389439388990899</v>
      </c>
      <c r="E63" s="25">
        <v>4.35999385383617</v>
      </c>
    </row>
    <row r="64" spans="1:5" ht="15.75" x14ac:dyDescent="0.25">
      <c r="A64" s="4" t="s">
        <v>62</v>
      </c>
      <c r="B64" s="28"/>
      <c r="C64" s="30">
        <v>1.76225014843739</v>
      </c>
      <c r="D64" s="32">
        <v>1.4307923879464299</v>
      </c>
      <c r="E64" s="25">
        <v>3.1930425363838202</v>
      </c>
    </row>
    <row r="65" spans="1:5" ht="15.75" x14ac:dyDescent="0.25">
      <c r="A65" s="4" t="s">
        <v>63</v>
      </c>
      <c r="B65" s="28">
        <v>0.37667649578152701</v>
      </c>
      <c r="C65" s="30">
        <v>1.99120807680701</v>
      </c>
      <c r="D65" s="32">
        <v>1.42494349829918</v>
      </c>
      <c r="E65" s="25">
        <v>3.7928280708877171</v>
      </c>
    </row>
    <row r="66" spans="1:5" ht="15.75" x14ac:dyDescent="0.25">
      <c r="A66" s="4" t="s">
        <v>64</v>
      </c>
      <c r="B66" s="28">
        <v>2.1744574147642601</v>
      </c>
      <c r="C66" s="30">
        <v>3.6220317094199102</v>
      </c>
      <c r="D66" s="32">
        <v>1.4211578749376299</v>
      </c>
      <c r="E66" s="25">
        <v>7.2176469991217997</v>
      </c>
    </row>
    <row r="67" spans="1:5" ht="15.75" x14ac:dyDescent="0.25">
      <c r="A67" s="6" t="s">
        <v>65</v>
      </c>
      <c r="B67" s="28"/>
      <c r="C67" s="30">
        <v>1.1323508506217901</v>
      </c>
      <c r="D67" s="32">
        <v>1.42014216703845</v>
      </c>
      <c r="E67" s="25">
        <v>2.5524930176602401</v>
      </c>
    </row>
    <row r="68" spans="1:5" ht="15.75" x14ac:dyDescent="0.25">
      <c r="A68" s="4" t="s">
        <v>66</v>
      </c>
      <c r="B68" s="28"/>
      <c r="C68" s="30">
        <v>2.17990887553864</v>
      </c>
      <c r="D68" s="32">
        <v>1.3983013664359401</v>
      </c>
      <c r="E68" s="25">
        <v>3.5782102419745803</v>
      </c>
    </row>
    <row r="69" spans="1:5" ht="15.75" x14ac:dyDescent="0.25">
      <c r="A69" s="4" t="s">
        <v>67</v>
      </c>
      <c r="B69" s="28"/>
      <c r="C69" s="30">
        <v>-0.37093816254961798</v>
      </c>
      <c r="D69" s="32">
        <v>1.39750000086417</v>
      </c>
      <c r="E69" s="25">
        <v>1.0265618383145521</v>
      </c>
    </row>
    <row r="70" spans="1:5" ht="15.75" x14ac:dyDescent="0.25">
      <c r="A70" s="4" t="s">
        <v>68</v>
      </c>
      <c r="B70" s="28"/>
      <c r="C70" s="30">
        <v>1.6186401470213401</v>
      </c>
      <c r="D70" s="32">
        <v>1.3853966201465699</v>
      </c>
      <c r="E70" s="25">
        <v>3.0040367671679098</v>
      </c>
    </row>
    <row r="71" spans="1:5" ht="15.75" x14ac:dyDescent="0.25">
      <c r="A71" s="4" t="s">
        <v>69</v>
      </c>
      <c r="B71" s="28"/>
      <c r="C71" s="30">
        <v>1.88676706591668</v>
      </c>
      <c r="D71" s="32">
        <v>1.38299102960313</v>
      </c>
      <c r="E71" s="25">
        <v>3.2697580955198102</v>
      </c>
    </row>
    <row r="72" spans="1:5" ht="15.75" x14ac:dyDescent="0.25">
      <c r="A72" s="4" t="s">
        <v>70</v>
      </c>
      <c r="B72" s="28"/>
      <c r="C72" s="30">
        <v>2.0170082835938898</v>
      </c>
      <c r="D72" s="32">
        <v>1.3808044542787801</v>
      </c>
      <c r="E72" s="25">
        <v>3.3978127378726697</v>
      </c>
    </row>
    <row r="73" spans="1:5" ht="15.75" x14ac:dyDescent="0.25">
      <c r="A73" s="4" t="s">
        <v>71</v>
      </c>
      <c r="B73" s="28">
        <v>0.40856154699845598</v>
      </c>
      <c r="C73" s="30">
        <v>1.4104289104305501</v>
      </c>
      <c r="D73" s="32">
        <v>1.36534157394119</v>
      </c>
      <c r="E73" s="25">
        <v>3.1843320313701962</v>
      </c>
    </row>
    <row r="74" spans="1:5" ht="15.75" x14ac:dyDescent="0.25">
      <c r="A74" s="4" t="s">
        <v>72</v>
      </c>
      <c r="B74" s="28"/>
      <c r="C74" s="30"/>
      <c r="D74" s="32">
        <v>1.35303154205318</v>
      </c>
      <c r="E74" s="25">
        <v>1.35303154205318</v>
      </c>
    </row>
    <row r="75" spans="1:5" ht="15.75" x14ac:dyDescent="0.25">
      <c r="A75" s="4" t="s">
        <v>73</v>
      </c>
      <c r="B75" s="28"/>
      <c r="C75" s="30">
        <v>-1.0532417497667199</v>
      </c>
      <c r="D75" s="32">
        <v>1.33722684249058</v>
      </c>
      <c r="E75" s="25">
        <v>0.28398509272386008</v>
      </c>
    </row>
    <row r="76" spans="1:5" ht="15.75" x14ac:dyDescent="0.25">
      <c r="A76" s="4" t="s">
        <v>74</v>
      </c>
      <c r="B76" s="28"/>
      <c r="C76" s="30">
        <v>1.6227093540434101</v>
      </c>
      <c r="D76" s="32">
        <v>1.3335584670473799</v>
      </c>
      <c r="E76" s="25">
        <v>2.95626782109079</v>
      </c>
    </row>
    <row r="77" spans="1:5" ht="15.75" x14ac:dyDescent="0.25">
      <c r="A77" s="4" t="s">
        <v>75</v>
      </c>
      <c r="B77" s="28"/>
      <c r="C77" s="30">
        <v>-0.65503873373343202</v>
      </c>
      <c r="D77" s="32">
        <v>1.3322166077933499</v>
      </c>
      <c r="E77" s="25">
        <v>0.67717787405991792</v>
      </c>
    </row>
    <row r="78" spans="1:5" ht="15.75" x14ac:dyDescent="0.25">
      <c r="A78" s="4" t="s">
        <v>76</v>
      </c>
      <c r="B78" s="28"/>
      <c r="C78" s="30">
        <v>-0.841257185423683</v>
      </c>
      <c r="D78" s="32">
        <v>1.3158696387847699</v>
      </c>
      <c r="E78" s="25">
        <v>0.47461245336108693</v>
      </c>
    </row>
    <row r="79" spans="1:5" ht="15.75" x14ac:dyDescent="0.25">
      <c r="A79" s="4" t="s">
        <v>77</v>
      </c>
      <c r="B79" s="28">
        <v>-0.66172499322662293</v>
      </c>
      <c r="C79" s="30">
        <v>0.95370212699136392</v>
      </c>
      <c r="D79" s="32">
        <v>1.313206431377465</v>
      </c>
      <c r="E79" s="25">
        <v>1.6051835651422059</v>
      </c>
    </row>
    <row r="80" spans="1:5" ht="15.75" x14ac:dyDescent="0.25">
      <c r="A80" s="4" t="s">
        <v>78</v>
      </c>
      <c r="B80" s="28"/>
      <c r="C80" s="30">
        <v>-0.65583605481486396</v>
      </c>
      <c r="D80" s="32">
        <v>1.31251669687823</v>
      </c>
      <c r="E80" s="25">
        <v>0.65668064206336607</v>
      </c>
    </row>
    <row r="81" spans="1:5" ht="15.75" x14ac:dyDescent="0.25">
      <c r="A81" s="4" t="s">
        <v>79</v>
      </c>
      <c r="B81" s="28"/>
      <c r="C81" s="30">
        <v>1.76399500037086</v>
      </c>
      <c r="D81" s="32">
        <v>1.30846128529628</v>
      </c>
      <c r="E81" s="25">
        <v>3.07245628566714</v>
      </c>
    </row>
    <row r="82" spans="1:5" ht="15.75" x14ac:dyDescent="0.25">
      <c r="A82" s="4" t="s">
        <v>80</v>
      </c>
      <c r="B82" s="28"/>
      <c r="C82" s="30">
        <v>0.51794912993023601</v>
      </c>
      <c r="D82" s="32">
        <v>1.30713263638665</v>
      </c>
      <c r="E82" s="25">
        <v>1.8250817663168859</v>
      </c>
    </row>
    <row r="83" spans="1:5" ht="15.75" x14ac:dyDescent="0.25">
      <c r="A83" s="4" t="s">
        <v>81</v>
      </c>
      <c r="B83" s="28"/>
      <c r="C83" s="30"/>
      <c r="D83" s="32">
        <v>1.3022852471148301</v>
      </c>
      <c r="E83" s="25">
        <v>1.3022852471148301</v>
      </c>
    </row>
    <row r="84" spans="1:5" ht="15.75" x14ac:dyDescent="0.25">
      <c r="A84" s="4" t="s">
        <v>82</v>
      </c>
      <c r="B84" s="28"/>
      <c r="C84" s="30">
        <v>0.78171623893060804</v>
      </c>
      <c r="D84" s="32">
        <v>1.29913107841207</v>
      </c>
      <c r="E84" s="25">
        <v>2.0808473173426778</v>
      </c>
    </row>
    <row r="85" spans="1:5" ht="15.75" x14ac:dyDescent="0.25">
      <c r="A85" s="4" t="s">
        <v>83</v>
      </c>
      <c r="B85" s="28"/>
      <c r="C85" s="30">
        <v>0.90224999321116595</v>
      </c>
      <c r="D85" s="32">
        <v>1.2980330969821601</v>
      </c>
      <c r="E85" s="25">
        <v>2.2002830901933259</v>
      </c>
    </row>
    <row r="86" spans="1:5" ht="15.75" x14ac:dyDescent="0.25">
      <c r="A86" s="4" t="s">
        <v>84</v>
      </c>
      <c r="B86" s="28"/>
      <c r="C86" s="30">
        <v>1.61950096335433</v>
      </c>
      <c r="D86" s="32">
        <v>1.2894439909698301</v>
      </c>
      <c r="E86" s="25">
        <v>2.9089449543241601</v>
      </c>
    </row>
    <row r="87" spans="1:5" ht="15.75" x14ac:dyDescent="0.25">
      <c r="A87" s="4" t="s">
        <v>85</v>
      </c>
      <c r="B87" s="28">
        <v>0.169607290311936</v>
      </c>
      <c r="C87" s="30">
        <v>1.3235247505886301</v>
      </c>
      <c r="D87" s="32">
        <v>1.2870531433824901</v>
      </c>
      <c r="E87" s="25">
        <v>2.7801851842830563</v>
      </c>
    </row>
    <row r="88" spans="1:5" ht="15.75" x14ac:dyDescent="0.25">
      <c r="A88" s="4" t="s">
        <v>86</v>
      </c>
      <c r="B88" s="28"/>
      <c r="C88" s="30">
        <v>0.56386396538772499</v>
      </c>
      <c r="D88" s="32">
        <v>1.28179694660954</v>
      </c>
      <c r="E88" s="25">
        <v>1.8456609119972649</v>
      </c>
    </row>
    <row r="89" spans="1:5" ht="15.75" x14ac:dyDescent="0.25">
      <c r="A89" s="4" t="s">
        <v>87</v>
      </c>
      <c r="B89" s="28"/>
      <c r="C89" s="30">
        <v>0.51967484497051997</v>
      </c>
      <c r="D89" s="32">
        <v>1.2748780692477</v>
      </c>
      <c r="E89" s="25">
        <v>1.7945529142182199</v>
      </c>
    </row>
    <row r="90" spans="1:5" ht="15.75" x14ac:dyDescent="0.25">
      <c r="A90" s="4" t="s">
        <v>88</v>
      </c>
      <c r="B90" s="28"/>
      <c r="C90" s="30">
        <v>-0.58720838161756705</v>
      </c>
      <c r="D90" s="32">
        <v>1.2685704371842099</v>
      </c>
      <c r="E90" s="25">
        <v>0.68136205556664287</v>
      </c>
    </row>
    <row r="91" spans="1:5" ht="15.75" x14ac:dyDescent="0.25">
      <c r="A91" s="4" t="s">
        <v>89</v>
      </c>
      <c r="B91" s="28"/>
      <c r="C91" s="30">
        <v>1.0431905174884</v>
      </c>
      <c r="D91" s="32">
        <v>1.26613969229151</v>
      </c>
      <c r="E91" s="25">
        <v>2.30933020977991</v>
      </c>
    </row>
    <row r="92" spans="1:5" ht="15.75" x14ac:dyDescent="0.25">
      <c r="A92" s="4" t="s">
        <v>90</v>
      </c>
      <c r="B92" s="28"/>
      <c r="C92" s="30">
        <v>2.1548669627724899</v>
      </c>
      <c r="D92" s="32">
        <v>1.25996275792965</v>
      </c>
      <c r="E92" s="25">
        <v>3.4148297207021399</v>
      </c>
    </row>
    <row r="93" spans="1:5" ht="15.75" x14ac:dyDescent="0.25">
      <c r="A93" s="4" t="s">
        <v>91</v>
      </c>
      <c r="B93" s="28"/>
      <c r="C93" s="30">
        <v>1.11081775793843</v>
      </c>
      <c r="D93" s="32">
        <v>1.25871814430576</v>
      </c>
      <c r="E93" s="25">
        <v>2.36953590224419</v>
      </c>
    </row>
    <row r="94" spans="1:5" ht="15.75" x14ac:dyDescent="0.25">
      <c r="A94" s="4" t="s">
        <v>92</v>
      </c>
      <c r="B94" s="28">
        <v>0.79317545345027496</v>
      </c>
      <c r="C94" s="30">
        <v>0.16280343352721399</v>
      </c>
      <c r="D94" s="32">
        <v>1.2320929767753499</v>
      </c>
      <c r="E94" s="25">
        <v>2.1880718637528389</v>
      </c>
    </row>
    <row r="95" spans="1:5" ht="15.75" x14ac:dyDescent="0.25">
      <c r="A95" s="4" t="s">
        <v>93</v>
      </c>
      <c r="B95" s="28"/>
      <c r="C95" s="30">
        <v>0.737396406736744</v>
      </c>
      <c r="D95" s="32">
        <v>1.23084486012737</v>
      </c>
      <c r="E95" s="25">
        <v>1.968241266864114</v>
      </c>
    </row>
    <row r="96" spans="1:5" ht="15.75" x14ac:dyDescent="0.25">
      <c r="A96" s="6" t="s">
        <v>94</v>
      </c>
      <c r="B96" s="28"/>
      <c r="C96" s="30">
        <v>2.0789226159733998</v>
      </c>
      <c r="D96" s="32">
        <v>1.2290197770214899</v>
      </c>
      <c r="E96" s="25">
        <v>3.3079423929948897</v>
      </c>
    </row>
    <row r="97" spans="1:5" ht="15.75" x14ac:dyDescent="0.25">
      <c r="A97" s="4" t="s">
        <v>95</v>
      </c>
      <c r="B97" s="28"/>
      <c r="C97" s="30">
        <v>0.50692375737089002</v>
      </c>
      <c r="D97" s="32">
        <v>1.2113137060427099</v>
      </c>
      <c r="E97" s="25">
        <v>1.7182374634136</v>
      </c>
    </row>
    <row r="98" spans="1:5" ht="15.75" x14ac:dyDescent="0.25">
      <c r="A98" s="4" t="s">
        <v>96</v>
      </c>
      <c r="B98" s="28"/>
      <c r="C98" s="30">
        <v>3.2079916333610599</v>
      </c>
      <c r="D98" s="32">
        <v>1.2019301950408301</v>
      </c>
      <c r="E98" s="25">
        <v>4.40992182840189</v>
      </c>
    </row>
    <row r="99" spans="1:5" ht="15.75" x14ac:dyDescent="0.25">
      <c r="A99" s="4" t="s">
        <v>97</v>
      </c>
      <c r="B99" s="28"/>
      <c r="C99" s="30">
        <v>3.1325969287371902</v>
      </c>
      <c r="D99" s="32">
        <v>1.199181131871</v>
      </c>
      <c r="E99" s="25">
        <v>4.3317780606081904</v>
      </c>
    </row>
    <row r="100" spans="1:5" ht="15.75" x14ac:dyDescent="0.25">
      <c r="A100" s="4" t="s">
        <v>98</v>
      </c>
      <c r="B100" s="28"/>
      <c r="C100" s="30">
        <v>2.18546745852414</v>
      </c>
      <c r="D100" s="32">
        <v>1.1958951147807</v>
      </c>
      <c r="E100" s="25">
        <v>3.3813625733048402</v>
      </c>
    </row>
    <row r="101" spans="1:5" ht="15.75" x14ac:dyDescent="0.25">
      <c r="A101" s="4" t="s">
        <v>99</v>
      </c>
      <c r="B101" s="28">
        <v>0.67805269475444996</v>
      </c>
      <c r="C101" s="30">
        <v>1.5196107608021401</v>
      </c>
      <c r="D101" s="32">
        <v>1.19142657370675</v>
      </c>
      <c r="E101" s="25">
        <v>3.3890900292633401</v>
      </c>
    </row>
    <row r="102" spans="1:5" ht="15.75" x14ac:dyDescent="0.25">
      <c r="A102" s="4" t="s">
        <v>100</v>
      </c>
      <c r="B102" s="28"/>
      <c r="C102" s="30">
        <v>0.88183832243511195</v>
      </c>
      <c r="D102" s="32">
        <v>1.1906380055774</v>
      </c>
      <c r="E102" s="25">
        <v>2.0724763280125118</v>
      </c>
    </row>
    <row r="103" spans="1:5" ht="15.75" x14ac:dyDescent="0.25">
      <c r="A103" s="4" t="s">
        <v>101</v>
      </c>
      <c r="B103" s="28"/>
      <c r="C103" s="30">
        <v>1.8758467857382799</v>
      </c>
      <c r="D103" s="32">
        <v>1.1840976647013199</v>
      </c>
      <c r="E103" s="25">
        <v>3.0599444504396001</v>
      </c>
    </row>
    <row r="104" spans="1:5" ht="15.75" x14ac:dyDescent="0.25">
      <c r="A104" s="4" t="s">
        <v>102</v>
      </c>
      <c r="B104" s="28"/>
      <c r="C104" s="30">
        <v>0.45152527732835201</v>
      </c>
      <c r="D104" s="32">
        <v>1.17787853330263</v>
      </c>
      <c r="E104" s="25">
        <v>1.6294038106309821</v>
      </c>
    </row>
    <row r="105" spans="1:5" ht="15.75" x14ac:dyDescent="0.25">
      <c r="A105" s="4" t="s">
        <v>103</v>
      </c>
      <c r="B105" s="28"/>
      <c r="C105" s="30">
        <v>0.43545343022893301</v>
      </c>
      <c r="D105" s="32">
        <v>1.17544467496706</v>
      </c>
      <c r="E105" s="25">
        <v>1.610898105195993</v>
      </c>
    </row>
    <row r="106" spans="1:5" ht="15.75" x14ac:dyDescent="0.25">
      <c r="A106" s="4" t="s">
        <v>104</v>
      </c>
      <c r="B106" s="28">
        <v>0.485405381845883</v>
      </c>
      <c r="C106" s="30">
        <v>3.81651962652737</v>
      </c>
      <c r="D106" s="32">
        <v>1.17472746954949</v>
      </c>
      <c r="E106" s="25">
        <v>5.4766524779227428</v>
      </c>
    </row>
    <row r="107" spans="1:5" ht="15.75" x14ac:dyDescent="0.25">
      <c r="A107" s="4" t="s">
        <v>105</v>
      </c>
      <c r="B107" s="28"/>
      <c r="C107" s="30">
        <v>1.9916313758588799</v>
      </c>
      <c r="D107" s="32">
        <v>1.1739757047430801</v>
      </c>
      <c r="E107" s="25">
        <v>3.1656070806019603</v>
      </c>
    </row>
    <row r="108" spans="1:5" ht="15.75" x14ac:dyDescent="0.25">
      <c r="A108" s="4" t="s">
        <v>106</v>
      </c>
      <c r="B108" s="28"/>
      <c r="C108" s="30">
        <v>0.84209984147747796</v>
      </c>
      <c r="D108" s="32">
        <v>1.1573421910906401</v>
      </c>
      <c r="E108" s="25">
        <v>1.9994420325681181</v>
      </c>
    </row>
    <row r="109" spans="1:5" ht="15.75" x14ac:dyDescent="0.25">
      <c r="A109" s="4" t="s">
        <v>107</v>
      </c>
      <c r="B109" s="28"/>
      <c r="C109" s="30"/>
      <c r="D109" s="32">
        <v>1.1530196225349301</v>
      </c>
      <c r="E109" s="25">
        <v>1.1530196225349301</v>
      </c>
    </row>
    <row r="110" spans="1:5" ht="15.75" x14ac:dyDescent="0.25">
      <c r="A110" s="4" t="s">
        <v>108</v>
      </c>
      <c r="B110" s="28"/>
      <c r="C110" s="30">
        <v>2.5469653875480298</v>
      </c>
      <c r="D110" s="32">
        <v>1.1526687138413501</v>
      </c>
      <c r="E110" s="25">
        <v>3.6996341013893801</v>
      </c>
    </row>
    <row r="111" spans="1:5" ht="15.75" x14ac:dyDescent="0.25">
      <c r="A111" s="4" t="s">
        <v>109</v>
      </c>
      <c r="B111" s="28">
        <v>-0.59793690078209905</v>
      </c>
      <c r="C111" s="30">
        <v>0.98700087047399199</v>
      </c>
      <c r="D111" s="32">
        <v>1.1526174723634099</v>
      </c>
      <c r="E111" s="25">
        <v>1.5416814420553029</v>
      </c>
    </row>
    <row r="112" spans="1:5" ht="15.75" x14ac:dyDescent="0.25">
      <c r="A112" s="4" t="s">
        <v>110</v>
      </c>
      <c r="B112" s="28"/>
      <c r="C112" s="30"/>
      <c r="D112" s="32">
        <v>1.15258852741533</v>
      </c>
      <c r="E112" s="25">
        <v>1.15258852741533</v>
      </c>
    </row>
    <row r="113" spans="1:5" ht="15.75" x14ac:dyDescent="0.25">
      <c r="A113" s="4" t="s">
        <v>111</v>
      </c>
      <c r="B113" s="28"/>
      <c r="C113" s="30">
        <v>-1.1950542191522</v>
      </c>
      <c r="D113" s="32">
        <v>1.14301351915655</v>
      </c>
      <c r="E113" s="25">
        <v>-5.2040699995649975E-2</v>
      </c>
    </row>
    <row r="114" spans="1:5" ht="15.75" x14ac:dyDescent="0.25">
      <c r="A114" s="4" t="s">
        <v>112</v>
      </c>
      <c r="B114" s="28"/>
      <c r="C114" s="30"/>
      <c r="D114" s="32">
        <v>1.14176154327827</v>
      </c>
      <c r="E114" s="25">
        <v>1.14176154327827</v>
      </c>
    </row>
    <row r="115" spans="1:5" ht="15.75" x14ac:dyDescent="0.25">
      <c r="A115" s="4" t="s">
        <v>113</v>
      </c>
      <c r="B115" s="28"/>
      <c r="C115" s="30">
        <v>1.57884404203091</v>
      </c>
      <c r="D115" s="32">
        <v>1.1404176337532299</v>
      </c>
      <c r="E115" s="25">
        <v>2.7192616757841401</v>
      </c>
    </row>
    <row r="116" spans="1:5" ht="15.75" x14ac:dyDescent="0.25">
      <c r="A116" s="4" t="s">
        <v>114</v>
      </c>
      <c r="B116" s="28"/>
      <c r="C116" s="30">
        <v>0.36720467915493199</v>
      </c>
      <c r="D116" s="32">
        <v>1.1385189170622301</v>
      </c>
      <c r="E116" s="25">
        <v>1.505723596217162</v>
      </c>
    </row>
    <row r="117" spans="1:5" ht="15.75" x14ac:dyDescent="0.25">
      <c r="A117" s="4" t="s">
        <v>115</v>
      </c>
      <c r="B117" s="28"/>
      <c r="C117" s="30"/>
      <c r="D117" s="32">
        <v>1.12729791260774</v>
      </c>
      <c r="E117" s="25">
        <v>1.12729791260774</v>
      </c>
    </row>
    <row r="118" spans="1:5" ht="15.75" x14ac:dyDescent="0.25">
      <c r="A118" s="4" t="s">
        <v>116</v>
      </c>
      <c r="B118" s="28"/>
      <c r="C118" s="30">
        <v>0.99500793090914896</v>
      </c>
      <c r="D118" s="32">
        <v>1.12679230214183</v>
      </c>
      <c r="E118" s="25">
        <v>2.1218002330509789</v>
      </c>
    </row>
    <row r="119" spans="1:5" ht="15.75" x14ac:dyDescent="0.25">
      <c r="A119" s="4" t="s">
        <v>117</v>
      </c>
      <c r="B119" s="28"/>
      <c r="C119" s="30">
        <v>2.4420985435131199</v>
      </c>
      <c r="D119" s="32">
        <v>1.1213816467605</v>
      </c>
      <c r="E119" s="25">
        <v>3.5634801902736202</v>
      </c>
    </row>
    <row r="120" spans="1:5" ht="15.75" x14ac:dyDescent="0.25">
      <c r="A120" s="4" t="s">
        <v>118</v>
      </c>
      <c r="B120" s="28"/>
      <c r="C120" s="30">
        <v>2.7022055684812498</v>
      </c>
      <c r="D120" s="32">
        <v>1.1192008249159999</v>
      </c>
      <c r="E120" s="25">
        <v>3.8214063933972495</v>
      </c>
    </row>
    <row r="121" spans="1:5" ht="15.75" x14ac:dyDescent="0.25">
      <c r="A121" s="4" t="s">
        <v>119</v>
      </c>
      <c r="B121" s="28"/>
      <c r="C121" s="30">
        <v>-1.09572227234694</v>
      </c>
      <c r="D121" s="32">
        <v>1.11539071911542</v>
      </c>
      <c r="E121" s="25">
        <v>1.9668446768480008E-2</v>
      </c>
    </row>
    <row r="122" spans="1:5" ht="15.75" x14ac:dyDescent="0.25">
      <c r="A122" s="4" t="s">
        <v>120</v>
      </c>
      <c r="B122" s="28"/>
      <c r="C122" s="30">
        <v>2.77657962238378</v>
      </c>
      <c r="D122" s="32">
        <v>1.115137221551</v>
      </c>
      <c r="E122" s="25">
        <v>3.89171684393478</v>
      </c>
    </row>
    <row r="123" spans="1:5" ht="15.75" x14ac:dyDescent="0.25">
      <c r="A123" s="4" t="s">
        <v>121</v>
      </c>
      <c r="B123" s="28"/>
      <c r="C123" s="30"/>
      <c r="D123" s="32">
        <v>1.11361519585724</v>
      </c>
      <c r="E123" s="25">
        <v>1.11361519585724</v>
      </c>
    </row>
    <row r="124" spans="1:5" ht="15.75" x14ac:dyDescent="0.25">
      <c r="A124" s="4" t="s">
        <v>122</v>
      </c>
      <c r="B124" s="28">
        <v>0.191004960775083</v>
      </c>
      <c r="C124" s="30">
        <v>0.44326748543065903</v>
      </c>
      <c r="D124" s="32">
        <v>1.1070421093423599</v>
      </c>
      <c r="E124" s="25">
        <v>1.741314555548102</v>
      </c>
    </row>
    <row r="125" spans="1:5" ht="15.75" x14ac:dyDescent="0.25">
      <c r="A125" s="4" t="s">
        <v>123</v>
      </c>
      <c r="B125" s="28"/>
      <c r="C125" s="30">
        <v>1.2490071293786</v>
      </c>
      <c r="D125" s="32">
        <v>1.10479452185155</v>
      </c>
      <c r="E125" s="25">
        <v>2.3538016512301501</v>
      </c>
    </row>
    <row r="126" spans="1:5" ht="15.75" x14ac:dyDescent="0.25">
      <c r="A126" s="4" t="s">
        <v>124</v>
      </c>
      <c r="B126" s="28"/>
      <c r="C126" s="30"/>
      <c r="D126" s="32">
        <v>1.0994179155166801</v>
      </c>
      <c r="E126" s="25">
        <v>1.0994179155166801</v>
      </c>
    </row>
    <row r="127" spans="1:5" ht="15.75" x14ac:dyDescent="0.25">
      <c r="A127" s="4" t="s">
        <v>125</v>
      </c>
      <c r="B127" s="28"/>
      <c r="C127" s="30">
        <v>0.32630548453025199</v>
      </c>
      <c r="D127" s="32">
        <v>1.0941401934422501</v>
      </c>
      <c r="E127" s="25">
        <v>1.4204456779725021</v>
      </c>
    </row>
    <row r="128" spans="1:5" ht="15.75" x14ac:dyDescent="0.25">
      <c r="A128" s="4" t="s">
        <v>126</v>
      </c>
      <c r="B128" s="28"/>
      <c r="C128" s="30">
        <v>1.4561872500350801</v>
      </c>
      <c r="D128" s="32">
        <v>1.09140347969059</v>
      </c>
      <c r="E128" s="25">
        <v>2.5475907297256701</v>
      </c>
    </row>
    <row r="129" spans="1:5" ht="15.75" x14ac:dyDescent="0.25">
      <c r="A129" s="4" t="s">
        <v>127</v>
      </c>
      <c r="B129" s="28"/>
      <c r="C129" s="30"/>
      <c r="D129" s="32">
        <v>1.0908160295213201</v>
      </c>
      <c r="E129" s="25">
        <v>1.0908160295213201</v>
      </c>
    </row>
    <row r="130" spans="1:5" ht="15.75" x14ac:dyDescent="0.25">
      <c r="A130" s="4" t="s">
        <v>128</v>
      </c>
      <c r="B130" s="28"/>
      <c r="C130" s="30"/>
      <c r="D130" s="32">
        <v>1.0897016453764099</v>
      </c>
      <c r="E130" s="25">
        <v>1.0897016453764099</v>
      </c>
    </row>
    <row r="131" spans="1:5" ht="15.75" x14ac:dyDescent="0.25">
      <c r="A131" s="4" t="s">
        <v>129</v>
      </c>
      <c r="B131" s="28">
        <v>0.72362355787076404</v>
      </c>
      <c r="C131" s="30">
        <v>1.82454814197002</v>
      </c>
      <c r="D131" s="32">
        <v>1.08883457638561</v>
      </c>
      <c r="E131" s="25">
        <v>3.6370062762263942</v>
      </c>
    </row>
    <row r="132" spans="1:5" ht="15.75" x14ac:dyDescent="0.25">
      <c r="A132" s="4" t="s">
        <v>130</v>
      </c>
      <c r="B132" s="28">
        <v>0.54114350531287403</v>
      </c>
      <c r="C132" s="30"/>
      <c r="D132" s="32">
        <v>1.0854810723784201</v>
      </c>
      <c r="E132" s="25">
        <v>1.626624577691294</v>
      </c>
    </row>
    <row r="133" spans="1:5" ht="15.75" x14ac:dyDescent="0.25">
      <c r="A133" s="4" t="s">
        <v>131</v>
      </c>
      <c r="B133" s="28">
        <v>-0.33457970626026401</v>
      </c>
      <c r="C133" s="30">
        <v>1.6803629246609599</v>
      </c>
      <c r="D133" s="32">
        <v>1.0848549301463699</v>
      </c>
      <c r="E133" s="25">
        <v>2.4306381485470658</v>
      </c>
    </row>
    <row r="134" spans="1:5" ht="15.75" x14ac:dyDescent="0.25">
      <c r="A134" s="4" t="s">
        <v>132</v>
      </c>
      <c r="B134" s="28"/>
      <c r="C134" s="30">
        <v>1.46385638503191</v>
      </c>
      <c r="D134" s="32">
        <v>1.07775520417028</v>
      </c>
      <c r="E134" s="25">
        <v>2.5416115892021898</v>
      </c>
    </row>
    <row r="135" spans="1:5" ht="15.75" x14ac:dyDescent="0.25">
      <c r="A135" s="4" t="s">
        <v>133</v>
      </c>
      <c r="B135" s="28"/>
      <c r="C135" s="30">
        <v>1.3976544148462</v>
      </c>
      <c r="D135" s="32">
        <v>1.0755463752118799</v>
      </c>
      <c r="E135" s="25">
        <v>2.4732007900580797</v>
      </c>
    </row>
    <row r="136" spans="1:5" ht="15.75" x14ac:dyDescent="0.25">
      <c r="A136" s="4" t="s">
        <v>134</v>
      </c>
      <c r="B136" s="28"/>
      <c r="C136" s="30">
        <v>2.02015384705502</v>
      </c>
      <c r="D136" s="32">
        <v>1.0737832446992299</v>
      </c>
      <c r="E136" s="25">
        <v>3.0939370917542499</v>
      </c>
    </row>
    <row r="137" spans="1:5" ht="15.75" x14ac:dyDescent="0.25">
      <c r="A137" s="4" t="s">
        <v>135</v>
      </c>
      <c r="B137" s="28"/>
      <c r="C137" s="30">
        <v>0.45108322735929102</v>
      </c>
      <c r="D137" s="32">
        <v>1.0726278786668999</v>
      </c>
      <c r="E137" s="25">
        <v>1.523711106026191</v>
      </c>
    </row>
    <row r="138" spans="1:5" ht="15.75" x14ac:dyDescent="0.25">
      <c r="A138" s="4" t="s">
        <v>136</v>
      </c>
      <c r="B138" s="28"/>
      <c r="C138" s="30">
        <v>0.557463850289448</v>
      </c>
      <c r="D138" s="32">
        <v>1.06892843794845</v>
      </c>
      <c r="E138" s="25">
        <v>1.6263922882378981</v>
      </c>
    </row>
    <row r="139" spans="1:5" ht="15.75" x14ac:dyDescent="0.25">
      <c r="A139" s="4" t="s">
        <v>137</v>
      </c>
      <c r="B139" s="28"/>
      <c r="C139" s="30"/>
      <c r="D139" s="32">
        <v>1.0685347815656501</v>
      </c>
      <c r="E139" s="25">
        <v>1.0685347815656501</v>
      </c>
    </row>
    <row r="140" spans="1:5" ht="15.75" x14ac:dyDescent="0.25">
      <c r="A140" s="4" t="s">
        <v>138</v>
      </c>
      <c r="B140" s="28"/>
      <c r="C140" s="30">
        <v>-0.24648337985281299</v>
      </c>
      <c r="D140" s="32">
        <v>1.0664296995422</v>
      </c>
      <c r="E140" s="25">
        <v>0.81994631968938703</v>
      </c>
    </row>
    <row r="141" spans="1:5" ht="15.75" x14ac:dyDescent="0.25">
      <c r="A141" s="4" t="s">
        <v>139</v>
      </c>
      <c r="B141" s="28"/>
      <c r="C141" s="30"/>
      <c r="D141" s="32">
        <v>1.0655901506646299</v>
      </c>
      <c r="E141" s="25">
        <v>1.0655901506646299</v>
      </c>
    </row>
    <row r="142" spans="1:5" ht="15.75" x14ac:dyDescent="0.25">
      <c r="A142" s="4" t="s">
        <v>140</v>
      </c>
      <c r="B142" s="28"/>
      <c r="C142" s="30"/>
      <c r="D142" s="32">
        <v>1.0610478637727001</v>
      </c>
      <c r="E142" s="25">
        <v>1.0610478637727001</v>
      </c>
    </row>
    <row r="143" spans="1:5" ht="15.75" x14ac:dyDescent="0.25">
      <c r="A143" s="4" t="s">
        <v>141</v>
      </c>
      <c r="B143" s="28"/>
      <c r="C143" s="30">
        <v>2.4559963830646798</v>
      </c>
      <c r="D143" s="32">
        <v>1.0600320780475201</v>
      </c>
      <c r="E143" s="25">
        <v>3.5160284611121999</v>
      </c>
    </row>
    <row r="144" spans="1:5" ht="15.75" x14ac:dyDescent="0.25">
      <c r="A144" s="4" t="s">
        <v>142</v>
      </c>
      <c r="B144" s="28"/>
      <c r="C144" s="30">
        <v>2.7639366961318599</v>
      </c>
      <c r="D144" s="32">
        <v>1.0541385192909301</v>
      </c>
      <c r="E144" s="25">
        <v>3.8180752154227902</v>
      </c>
    </row>
    <row r="145" spans="1:5" ht="15.75" x14ac:dyDescent="0.25">
      <c r="A145" s="4" t="s">
        <v>143</v>
      </c>
      <c r="B145" s="28"/>
      <c r="C145" s="30"/>
      <c r="D145" s="32">
        <v>1.0453446097280601</v>
      </c>
      <c r="E145" s="25">
        <v>1.0453446097280601</v>
      </c>
    </row>
    <row r="146" spans="1:5" ht="15.75" x14ac:dyDescent="0.25">
      <c r="A146" s="4" t="s">
        <v>144</v>
      </c>
      <c r="B146" s="28"/>
      <c r="C146" s="30">
        <v>1.5815544921365401</v>
      </c>
      <c r="D146" s="32">
        <v>1.03954364313367</v>
      </c>
      <c r="E146" s="25">
        <v>2.6210981352702101</v>
      </c>
    </row>
    <row r="147" spans="1:5" ht="15.75" x14ac:dyDescent="0.25">
      <c r="A147" s="4" t="s">
        <v>145</v>
      </c>
      <c r="B147" s="28">
        <v>0.23695596292755799</v>
      </c>
      <c r="C147" s="30">
        <v>1.1651622614735799</v>
      </c>
      <c r="D147" s="32">
        <v>1.03887479477786</v>
      </c>
      <c r="E147" s="25">
        <v>2.4409930191789977</v>
      </c>
    </row>
    <row r="148" spans="1:5" ht="15.75" x14ac:dyDescent="0.25">
      <c r="A148" s="4" t="s">
        <v>146</v>
      </c>
      <c r="B148" s="28"/>
      <c r="C148" s="30"/>
      <c r="D148" s="32">
        <v>1.0366878040757299</v>
      </c>
      <c r="E148" s="25">
        <v>1.0366878040757299</v>
      </c>
    </row>
    <row r="149" spans="1:5" ht="15.75" x14ac:dyDescent="0.25">
      <c r="A149" s="4" t="s">
        <v>147</v>
      </c>
      <c r="B149" s="28"/>
      <c r="C149" s="30"/>
      <c r="D149" s="32">
        <v>1.03654074262218</v>
      </c>
      <c r="E149" s="25">
        <v>1.03654074262218</v>
      </c>
    </row>
    <row r="150" spans="1:5" ht="15.75" x14ac:dyDescent="0.25">
      <c r="A150" s="4" t="s">
        <v>148</v>
      </c>
      <c r="B150" s="28"/>
      <c r="C150" s="30">
        <v>2.9119093037725001</v>
      </c>
      <c r="D150" s="32">
        <v>1.0358126016114999</v>
      </c>
      <c r="E150" s="25">
        <v>3.9477219053840003</v>
      </c>
    </row>
    <row r="151" spans="1:5" ht="15.75" x14ac:dyDescent="0.25">
      <c r="A151" s="4" t="s">
        <v>149</v>
      </c>
      <c r="B151" s="28">
        <v>0.17664850606879801</v>
      </c>
      <c r="C151" s="30">
        <v>1.4011936852406099</v>
      </c>
      <c r="D151" s="32">
        <v>1.0343955738008801</v>
      </c>
      <c r="E151" s="25">
        <v>2.6122377651102879</v>
      </c>
    </row>
    <row r="152" spans="1:5" ht="15.75" x14ac:dyDescent="0.25">
      <c r="A152" s="4" t="s">
        <v>150</v>
      </c>
      <c r="B152" s="28"/>
      <c r="C152" s="30"/>
      <c r="D152" s="32">
        <v>1.03346601663564</v>
      </c>
      <c r="E152" s="25">
        <v>1.03346601663564</v>
      </c>
    </row>
    <row r="153" spans="1:5" ht="15.75" x14ac:dyDescent="0.25">
      <c r="A153" s="4" t="s">
        <v>151</v>
      </c>
      <c r="B153" s="28"/>
      <c r="C153" s="30">
        <v>2.0850088816101402</v>
      </c>
      <c r="D153" s="32">
        <v>1.02543051507122</v>
      </c>
      <c r="E153" s="25">
        <v>3.1104393966813602</v>
      </c>
    </row>
    <row r="154" spans="1:5" ht="15.75" x14ac:dyDescent="0.25">
      <c r="A154" s="4" t="s">
        <v>152</v>
      </c>
      <c r="B154" s="28"/>
      <c r="C154" s="30">
        <v>-0.75483279105422196</v>
      </c>
      <c r="D154" s="32">
        <v>1.02536384563447</v>
      </c>
      <c r="E154" s="25">
        <v>0.27053105458024806</v>
      </c>
    </row>
    <row r="155" spans="1:5" ht="15.75" x14ac:dyDescent="0.25">
      <c r="A155" s="4" t="s">
        <v>153</v>
      </c>
      <c r="B155" s="28"/>
      <c r="C155" s="30">
        <v>0.41060738698246102</v>
      </c>
      <c r="D155" s="32">
        <v>1.02350080202789</v>
      </c>
      <c r="E155" s="25">
        <v>1.4341081890103511</v>
      </c>
    </row>
    <row r="156" spans="1:5" ht="15.75" x14ac:dyDescent="0.25">
      <c r="A156" s="4" t="s">
        <v>154</v>
      </c>
      <c r="B156" s="28"/>
      <c r="C156" s="30">
        <v>5.6801580922342803</v>
      </c>
      <c r="D156" s="32">
        <v>1.01742606777867</v>
      </c>
      <c r="E156" s="25">
        <v>6.6975841600129504</v>
      </c>
    </row>
    <row r="157" spans="1:5" ht="15.75" x14ac:dyDescent="0.25">
      <c r="A157" s="4" t="s">
        <v>155</v>
      </c>
      <c r="B157" s="28"/>
      <c r="C157" s="30">
        <v>1.6903383707192901</v>
      </c>
      <c r="D157" s="32">
        <v>1.0077486040149699</v>
      </c>
      <c r="E157" s="25">
        <v>2.69808697473426</v>
      </c>
    </row>
    <row r="158" spans="1:5" ht="15.75" x14ac:dyDescent="0.25">
      <c r="A158" s="4" t="s">
        <v>156</v>
      </c>
      <c r="B158" s="28">
        <v>-0.28188969581932799</v>
      </c>
      <c r="C158" s="30">
        <v>0.64969052408398897</v>
      </c>
      <c r="D158" s="32">
        <v>1.0074056015770601</v>
      </c>
      <c r="E158" s="25">
        <v>1.375206429841721</v>
      </c>
    </row>
    <row r="159" spans="1:5" ht="15.75" x14ac:dyDescent="0.25">
      <c r="A159" s="6" t="s">
        <v>157</v>
      </c>
      <c r="B159" s="28"/>
      <c r="C159" s="30">
        <v>2.8992173598575302</v>
      </c>
      <c r="D159" s="32">
        <v>1.0072993147504501</v>
      </c>
      <c r="E159" s="25">
        <v>3.90651667460798</v>
      </c>
    </row>
    <row r="160" spans="1:5" ht="15.75" x14ac:dyDescent="0.25">
      <c r="A160" s="4" t="s">
        <v>158</v>
      </c>
      <c r="B160" s="28"/>
      <c r="C160" s="30">
        <v>1.24061960764746</v>
      </c>
      <c r="D160" s="32">
        <v>1.0054651698619701</v>
      </c>
      <c r="E160" s="25">
        <v>2.2460847775094299</v>
      </c>
    </row>
    <row r="161" spans="1:5" ht="15.75" x14ac:dyDescent="0.25">
      <c r="A161" s="4" t="s">
        <v>159</v>
      </c>
      <c r="B161" s="28"/>
      <c r="C161" s="30">
        <v>0.71288949024970605</v>
      </c>
      <c r="D161" s="32">
        <v>1.00402631201988</v>
      </c>
      <c r="E161" s="25">
        <v>1.7169158022695861</v>
      </c>
    </row>
    <row r="162" spans="1:5" ht="15.75" x14ac:dyDescent="0.25">
      <c r="A162" s="4" t="s">
        <v>160</v>
      </c>
      <c r="B162" s="28"/>
      <c r="C162" s="30">
        <v>1.30691409773663</v>
      </c>
      <c r="D162" s="32">
        <v>1.0028484541204301</v>
      </c>
      <c r="E162" s="25">
        <v>2.3097625518570601</v>
      </c>
    </row>
    <row r="163" spans="1:5" ht="15.75" x14ac:dyDescent="0.25">
      <c r="A163" s="4" t="s">
        <v>161</v>
      </c>
      <c r="B163" s="28"/>
      <c r="C163" s="30">
        <v>1.7220266447512</v>
      </c>
      <c r="D163" s="32">
        <v>1.0000302114747901</v>
      </c>
      <c r="E163" s="25">
        <v>2.7220568562259899</v>
      </c>
    </row>
    <row r="164" spans="1:5" ht="15.75" x14ac:dyDescent="0.25">
      <c r="A164" s="4" t="s">
        <v>162</v>
      </c>
      <c r="B164" s="28"/>
      <c r="C164" s="30"/>
      <c r="D164" s="32">
        <v>0.99780283913551904</v>
      </c>
      <c r="E164" s="25">
        <v>0.99780283913551904</v>
      </c>
    </row>
    <row r="165" spans="1:5" ht="15.75" x14ac:dyDescent="0.25">
      <c r="A165" s="4" t="s">
        <v>163</v>
      </c>
      <c r="B165" s="28"/>
      <c r="C165" s="30">
        <v>2.1488992504006101</v>
      </c>
      <c r="D165" s="32">
        <v>0.99745023944057798</v>
      </c>
      <c r="E165" s="25">
        <v>3.1463494898411879</v>
      </c>
    </row>
    <row r="166" spans="1:5" ht="15.75" x14ac:dyDescent="0.25">
      <c r="A166" s="4" t="s">
        <v>164</v>
      </c>
      <c r="B166" s="28">
        <v>1.0118420159185799</v>
      </c>
      <c r="C166" s="30">
        <v>1.7289820895872601</v>
      </c>
      <c r="D166" s="32">
        <v>0.99611874252217902</v>
      </c>
      <c r="E166" s="25">
        <v>3.7369428480280189</v>
      </c>
    </row>
    <row r="167" spans="1:5" ht="15.75" x14ac:dyDescent="0.25">
      <c r="A167" s="4" t="s">
        <v>165</v>
      </c>
      <c r="B167" s="28"/>
      <c r="C167" s="30">
        <v>2.7128101132989602</v>
      </c>
      <c r="D167" s="32">
        <v>0.99402187057496305</v>
      </c>
      <c r="E167" s="25">
        <v>3.706831983873923</v>
      </c>
    </row>
    <row r="168" spans="1:5" ht="15.75" x14ac:dyDescent="0.25">
      <c r="A168" s="4" t="s">
        <v>166</v>
      </c>
      <c r="B168" s="28">
        <v>0.54508605441683999</v>
      </c>
      <c r="C168" s="30">
        <v>0.37007772070192901</v>
      </c>
      <c r="D168" s="32">
        <v>0.99177833423626605</v>
      </c>
      <c r="E168" s="25">
        <v>1.9069421093550352</v>
      </c>
    </row>
    <row r="169" spans="1:5" ht="15.75" x14ac:dyDescent="0.25">
      <c r="A169" s="4" t="s">
        <v>167</v>
      </c>
      <c r="B169" s="28"/>
      <c r="C169" s="30">
        <v>3.5435539554287701</v>
      </c>
      <c r="D169" s="32">
        <v>0.988609611692019</v>
      </c>
      <c r="E169" s="25">
        <v>4.5321635671207892</v>
      </c>
    </row>
    <row r="170" spans="1:5" ht="15.75" x14ac:dyDescent="0.25">
      <c r="A170" s="4" t="s">
        <v>168</v>
      </c>
      <c r="B170" s="28">
        <v>1.25394937824907</v>
      </c>
      <c r="C170" s="30">
        <v>3.1772029528275101</v>
      </c>
      <c r="D170" s="32">
        <v>0.98442567514056201</v>
      </c>
      <c r="E170" s="25">
        <v>5.4155780062171424</v>
      </c>
    </row>
    <row r="171" spans="1:5" ht="15.75" x14ac:dyDescent="0.25">
      <c r="A171" s="4" t="s">
        <v>169</v>
      </c>
      <c r="B171" s="28"/>
      <c r="C171" s="30">
        <v>0.82290239061062398</v>
      </c>
      <c r="D171" s="32">
        <v>0.98359834384455203</v>
      </c>
      <c r="E171" s="25">
        <v>1.806500734455176</v>
      </c>
    </row>
    <row r="172" spans="1:5" ht="15.75" x14ac:dyDescent="0.25">
      <c r="A172" s="4" t="s">
        <v>170</v>
      </c>
      <c r="B172" s="28"/>
      <c r="C172" s="30"/>
      <c r="D172" s="32">
        <v>0.98137224283649405</v>
      </c>
      <c r="E172" s="25">
        <v>0.98137224283649405</v>
      </c>
    </row>
    <row r="173" spans="1:5" ht="15.75" x14ac:dyDescent="0.25">
      <c r="A173" s="4" t="s">
        <v>171</v>
      </c>
      <c r="B173" s="28"/>
      <c r="C173" s="30">
        <v>1.4732692768840101</v>
      </c>
      <c r="D173" s="32">
        <v>0.97950184671415197</v>
      </c>
      <c r="E173" s="25">
        <v>2.4527711235981622</v>
      </c>
    </row>
    <row r="174" spans="1:5" ht="15.75" x14ac:dyDescent="0.25">
      <c r="A174" s="4" t="s">
        <v>172</v>
      </c>
      <c r="B174" s="28"/>
      <c r="C174" s="30"/>
      <c r="D174" s="32">
        <v>0.97622108717813405</v>
      </c>
      <c r="E174" s="25">
        <v>0.97622108717813405</v>
      </c>
    </row>
    <row r="175" spans="1:5" ht="15.75" x14ac:dyDescent="0.25">
      <c r="A175" s="4" t="s">
        <v>173</v>
      </c>
      <c r="B175" s="28"/>
      <c r="C175" s="30">
        <v>0.82597281190749205</v>
      </c>
      <c r="D175" s="32">
        <v>0.97467938334588999</v>
      </c>
      <c r="E175" s="25">
        <v>1.800652195253382</v>
      </c>
    </row>
    <row r="176" spans="1:5" ht="15.75" x14ac:dyDescent="0.25">
      <c r="A176" s="4" t="s">
        <v>174</v>
      </c>
      <c r="B176" s="28"/>
      <c r="C176" s="30">
        <v>0.71265763960894701</v>
      </c>
      <c r="D176" s="32">
        <v>0.96886891199921299</v>
      </c>
      <c r="E176" s="25">
        <v>1.6815265516081599</v>
      </c>
    </row>
    <row r="177" spans="1:5" ht="15.75" x14ac:dyDescent="0.25">
      <c r="A177" s="4" t="s">
        <v>175</v>
      </c>
      <c r="B177" s="28"/>
      <c r="C177" s="30"/>
      <c r="D177" s="32">
        <v>0.96722161194951795</v>
      </c>
      <c r="E177" s="25">
        <v>0.96722161194951795</v>
      </c>
    </row>
    <row r="178" spans="1:5" ht="15.75" x14ac:dyDescent="0.25">
      <c r="A178" s="4" t="s">
        <v>176</v>
      </c>
      <c r="B178" s="28"/>
      <c r="C178" s="30"/>
      <c r="D178" s="32">
        <v>0.96342564394478702</v>
      </c>
      <c r="E178" s="25">
        <v>0.96342564394478702</v>
      </c>
    </row>
    <row r="179" spans="1:5" ht="15.75" x14ac:dyDescent="0.25">
      <c r="A179" s="4" t="s">
        <v>177</v>
      </c>
      <c r="B179" s="28"/>
      <c r="C179" s="30">
        <v>0.84661653521279401</v>
      </c>
      <c r="D179" s="32">
        <v>0.95674534084944396</v>
      </c>
      <c r="E179" s="25">
        <v>1.8033618760622381</v>
      </c>
    </row>
    <row r="180" spans="1:5" ht="15.75" x14ac:dyDescent="0.25">
      <c r="A180" s="4" t="s">
        <v>178</v>
      </c>
      <c r="B180" s="28">
        <v>-0.39018325295727202</v>
      </c>
      <c r="C180" s="30">
        <v>1.79455959086535</v>
      </c>
      <c r="D180" s="32">
        <v>0.95608876621317795</v>
      </c>
      <c r="E180" s="25">
        <v>2.3604651041212561</v>
      </c>
    </row>
    <row r="181" spans="1:5" ht="15.75" x14ac:dyDescent="0.25">
      <c r="A181" s="4" t="s">
        <v>179</v>
      </c>
      <c r="B181" s="28">
        <v>0.22480081010925401</v>
      </c>
      <c r="C181" s="30"/>
      <c r="D181" s="32">
        <v>0.95120093717997001</v>
      </c>
      <c r="E181" s="25">
        <v>1.1760017472892241</v>
      </c>
    </row>
    <row r="182" spans="1:5" ht="15.75" x14ac:dyDescent="0.25">
      <c r="A182" s="4" t="s">
        <v>180</v>
      </c>
      <c r="B182" s="28"/>
      <c r="C182" s="30"/>
      <c r="D182" s="32">
        <v>0.94469513930951199</v>
      </c>
      <c r="E182" s="25">
        <v>0.94469513930951199</v>
      </c>
    </row>
    <row r="183" spans="1:5" ht="15.75" x14ac:dyDescent="0.25">
      <c r="A183" s="4" t="s">
        <v>181</v>
      </c>
      <c r="B183" s="28"/>
      <c r="C183" s="30">
        <v>0.77913914995053002</v>
      </c>
      <c r="D183" s="32">
        <v>0.94368994161813002</v>
      </c>
      <c r="E183" s="25">
        <v>1.7228290915686602</v>
      </c>
    </row>
    <row r="184" spans="1:5" ht="15.75" x14ac:dyDescent="0.25">
      <c r="A184" s="4" t="s">
        <v>182</v>
      </c>
      <c r="B184" s="28"/>
      <c r="C184" s="30">
        <v>0.86398849819317303</v>
      </c>
      <c r="D184" s="32">
        <v>0.94329059041502605</v>
      </c>
      <c r="E184" s="25">
        <v>1.8072790886081991</v>
      </c>
    </row>
    <row r="185" spans="1:5" ht="15.75" x14ac:dyDescent="0.25">
      <c r="A185" s="4" t="s">
        <v>183</v>
      </c>
      <c r="B185" s="28"/>
      <c r="C185" s="30">
        <v>1.20678739394415</v>
      </c>
      <c r="D185" s="32">
        <v>0.94295400396914797</v>
      </c>
      <c r="E185" s="25">
        <v>2.149741397913298</v>
      </c>
    </row>
    <row r="186" spans="1:5" ht="15.75" x14ac:dyDescent="0.25">
      <c r="A186" s="4" t="s">
        <v>184</v>
      </c>
      <c r="B186" s="28"/>
      <c r="C186" s="30">
        <v>1.3076068145509601</v>
      </c>
      <c r="D186" s="32">
        <v>0.94203821764885698</v>
      </c>
      <c r="E186" s="25">
        <v>2.2496450321998172</v>
      </c>
    </row>
    <row r="187" spans="1:5" ht="15.75" x14ac:dyDescent="0.25">
      <c r="A187" s="6" t="s">
        <v>185</v>
      </c>
      <c r="B187" s="28"/>
      <c r="C187" s="30"/>
      <c r="D187" s="32">
        <v>0.94136328569787997</v>
      </c>
      <c r="E187" s="25">
        <v>0.94136328569787997</v>
      </c>
    </row>
    <row r="188" spans="1:5" ht="15.75" x14ac:dyDescent="0.25">
      <c r="A188" s="4" t="s">
        <v>186</v>
      </c>
      <c r="B188" s="28"/>
      <c r="C188" s="30">
        <v>2.5364127061890001</v>
      </c>
      <c r="D188" s="32">
        <v>0.93676304901568597</v>
      </c>
      <c r="E188" s="25">
        <v>3.4731757552046858</v>
      </c>
    </row>
    <row r="189" spans="1:5" ht="15.75" x14ac:dyDescent="0.25">
      <c r="A189" s="4" t="s">
        <v>187</v>
      </c>
      <c r="B189" s="28"/>
      <c r="C189" s="30">
        <v>2.5503846237551602</v>
      </c>
      <c r="D189" s="32">
        <v>0.93170070542803995</v>
      </c>
      <c r="E189" s="25">
        <v>3.4820853291832004</v>
      </c>
    </row>
    <row r="190" spans="1:5" ht="15.75" x14ac:dyDescent="0.25">
      <c r="A190" s="4" t="s">
        <v>188</v>
      </c>
      <c r="B190" s="28"/>
      <c r="C190" s="30">
        <v>0.719281411911322</v>
      </c>
      <c r="D190" s="32">
        <v>0.93103838700297403</v>
      </c>
      <c r="E190" s="25">
        <v>1.6503197989142961</v>
      </c>
    </row>
    <row r="191" spans="1:5" ht="15.75" x14ac:dyDescent="0.25">
      <c r="A191" s="4" t="s">
        <v>189</v>
      </c>
      <c r="B191" s="28"/>
      <c r="C191" s="30">
        <v>-1.0318377307123601</v>
      </c>
      <c r="D191" s="32">
        <v>0.92909236032892994</v>
      </c>
      <c r="E191" s="25">
        <v>-0.10274537038343012</v>
      </c>
    </row>
    <row r="192" spans="1:5" ht="15.75" x14ac:dyDescent="0.25">
      <c r="A192" s="4" t="s">
        <v>190</v>
      </c>
      <c r="B192" s="28"/>
      <c r="C192" s="30"/>
      <c r="D192" s="32">
        <v>0.92887371752419001</v>
      </c>
      <c r="E192" s="25">
        <v>0.92887371752419001</v>
      </c>
    </row>
    <row r="193" spans="1:5" ht="15.75" x14ac:dyDescent="0.25">
      <c r="A193" s="4" t="s">
        <v>191</v>
      </c>
      <c r="B193" s="28"/>
      <c r="C193" s="30">
        <v>0.97052448113614098</v>
      </c>
      <c r="D193" s="32">
        <v>0.92608280182956104</v>
      </c>
      <c r="E193" s="25">
        <v>1.8966072829657019</v>
      </c>
    </row>
    <row r="194" spans="1:5" ht="15.75" x14ac:dyDescent="0.25">
      <c r="A194" s="4" t="s">
        <v>192</v>
      </c>
      <c r="B194" s="28">
        <v>-0.52675679839552902</v>
      </c>
      <c r="C194" s="30">
        <v>0.642002856026471</v>
      </c>
      <c r="D194" s="32">
        <v>0.92581054716894196</v>
      </c>
      <c r="E194" s="25">
        <v>1.0410566047998839</v>
      </c>
    </row>
    <row r="195" spans="1:5" ht="15.75" x14ac:dyDescent="0.25">
      <c r="A195" s="4" t="s">
        <v>193</v>
      </c>
      <c r="B195" s="28"/>
      <c r="C195" s="30">
        <v>2.9366258826278999</v>
      </c>
      <c r="D195" s="32">
        <v>0.925145874267151</v>
      </c>
      <c r="E195" s="25">
        <v>3.8617717568950507</v>
      </c>
    </row>
    <row r="196" spans="1:5" ht="15.75" x14ac:dyDescent="0.25">
      <c r="A196" s="4" t="s">
        <v>194</v>
      </c>
      <c r="B196" s="28"/>
      <c r="C196" s="30">
        <v>1.1832812122330301</v>
      </c>
      <c r="D196" s="32">
        <v>0.92403276460253003</v>
      </c>
      <c r="E196" s="25">
        <v>2.10731397683556</v>
      </c>
    </row>
    <row r="197" spans="1:5" ht="15.75" x14ac:dyDescent="0.25">
      <c r="A197" s="4" t="s">
        <v>195</v>
      </c>
      <c r="B197" s="28"/>
      <c r="C197" s="30"/>
      <c r="D197" s="32">
        <v>0.92064317031767395</v>
      </c>
      <c r="E197" s="25">
        <v>0.92064317031767395</v>
      </c>
    </row>
    <row r="198" spans="1:5" ht="15.75" x14ac:dyDescent="0.25">
      <c r="A198" s="4" t="s">
        <v>196</v>
      </c>
      <c r="B198" s="28"/>
      <c r="C198" s="30">
        <v>0.76676376196953799</v>
      </c>
      <c r="D198" s="32">
        <v>0.92041502627163796</v>
      </c>
      <c r="E198" s="25">
        <v>1.687178788241176</v>
      </c>
    </row>
    <row r="199" spans="1:5" ht="15.75" x14ac:dyDescent="0.25">
      <c r="A199" s="4" t="s">
        <v>197</v>
      </c>
      <c r="B199" s="28">
        <v>-0.40872013916582001</v>
      </c>
      <c r="C199" s="30">
        <v>0.49434856248102499</v>
      </c>
      <c r="D199" s="32">
        <v>0.91841751678636496</v>
      </c>
      <c r="E199" s="25">
        <v>1.00404594010157</v>
      </c>
    </row>
    <row r="200" spans="1:5" ht="15.75" x14ac:dyDescent="0.25">
      <c r="A200" s="4" t="s">
        <v>198</v>
      </c>
      <c r="B200" s="28"/>
      <c r="C200" s="30">
        <v>1.3738223723227101</v>
      </c>
      <c r="D200" s="32">
        <v>0.91769879322689896</v>
      </c>
      <c r="E200" s="25">
        <v>2.2915211655496091</v>
      </c>
    </row>
    <row r="201" spans="1:5" ht="15.75" x14ac:dyDescent="0.25">
      <c r="A201" s="4" t="s">
        <v>199</v>
      </c>
      <c r="B201" s="28"/>
      <c r="C201" s="30">
        <v>1.6678172994728999</v>
      </c>
      <c r="D201" s="32">
        <v>0.906334916169236</v>
      </c>
      <c r="E201" s="25">
        <v>2.5741522156421359</v>
      </c>
    </row>
    <row r="202" spans="1:5" ht="15.75" x14ac:dyDescent="0.25">
      <c r="A202" s="4" t="s">
        <v>200</v>
      </c>
      <c r="B202" s="28"/>
      <c r="C202" s="30">
        <v>1.0324480445617801</v>
      </c>
      <c r="D202" s="32">
        <v>0.90550295733583097</v>
      </c>
      <c r="E202" s="25">
        <v>1.9379510018976109</v>
      </c>
    </row>
    <row r="203" spans="1:5" ht="15.75" x14ac:dyDescent="0.25">
      <c r="A203" s="4" t="s">
        <v>201</v>
      </c>
      <c r="B203" s="28"/>
      <c r="C203" s="30">
        <v>0.80202736615693404</v>
      </c>
      <c r="D203" s="32">
        <v>0.90379380597303105</v>
      </c>
      <c r="E203" s="25">
        <v>1.7058211721299652</v>
      </c>
    </row>
    <row r="204" spans="1:5" ht="15.75" x14ac:dyDescent="0.25">
      <c r="A204" s="4" t="s">
        <v>202</v>
      </c>
      <c r="B204" s="28"/>
      <c r="C204" s="30">
        <v>0.98888189162361295</v>
      </c>
      <c r="D204" s="32">
        <v>0.89898440498952104</v>
      </c>
      <c r="E204" s="25">
        <v>1.8878662966131339</v>
      </c>
    </row>
    <row r="205" spans="1:5" ht="15.75" x14ac:dyDescent="0.25">
      <c r="A205" s="4" t="s">
        <v>203</v>
      </c>
      <c r="B205" s="28"/>
      <c r="C205" s="30">
        <v>0.609855355203621</v>
      </c>
      <c r="D205" s="32">
        <v>0.89471281428185201</v>
      </c>
      <c r="E205" s="25">
        <v>1.5045681694854731</v>
      </c>
    </row>
    <row r="206" spans="1:5" ht="15.75" x14ac:dyDescent="0.25">
      <c r="A206" s="4" t="s">
        <v>204</v>
      </c>
      <c r="B206" s="28"/>
      <c r="C206" s="30">
        <v>1.9620558355984199</v>
      </c>
      <c r="D206" s="32">
        <v>0.891639879073713</v>
      </c>
      <c r="E206" s="25">
        <v>2.8536957146721331</v>
      </c>
    </row>
    <row r="207" spans="1:5" ht="15.75" x14ac:dyDescent="0.25">
      <c r="A207" s="4" t="s">
        <v>205</v>
      </c>
      <c r="B207" s="28"/>
      <c r="C207" s="30">
        <v>0.65997071557682196</v>
      </c>
      <c r="D207" s="32">
        <v>0.88689322091874301</v>
      </c>
      <c r="E207" s="25">
        <v>1.546863936495565</v>
      </c>
    </row>
    <row r="208" spans="1:5" ht="15.75" x14ac:dyDescent="0.25">
      <c r="A208" s="4" t="s">
        <v>206</v>
      </c>
      <c r="B208" s="28"/>
      <c r="C208" s="30">
        <v>1.15955064531273</v>
      </c>
      <c r="D208" s="32">
        <v>0.88581757713062903</v>
      </c>
      <c r="E208" s="25">
        <v>2.0453682224433591</v>
      </c>
    </row>
    <row r="209" spans="1:5" ht="15.75" x14ac:dyDescent="0.25">
      <c r="A209" s="4" t="s">
        <v>207</v>
      </c>
      <c r="B209" s="28">
        <v>-0.39644427116296299</v>
      </c>
      <c r="C209" s="30">
        <v>-0.53262125553300299</v>
      </c>
      <c r="D209" s="32">
        <v>0.88374935699292601</v>
      </c>
      <c r="E209" s="25">
        <v>-4.5316169703039977E-2</v>
      </c>
    </row>
    <row r="210" spans="1:5" ht="15.75" x14ac:dyDescent="0.25">
      <c r="A210" s="4" t="s">
        <v>208</v>
      </c>
      <c r="B210" s="28">
        <v>-0.30088620816462902</v>
      </c>
      <c r="C210" s="30">
        <v>1.23819499579926</v>
      </c>
      <c r="D210" s="32">
        <v>0.88257410412874904</v>
      </c>
      <c r="E210" s="25">
        <v>1.8198828917633798</v>
      </c>
    </row>
    <row r="211" spans="1:5" ht="15.75" x14ac:dyDescent="0.25">
      <c r="A211" s="4" t="s">
        <v>209</v>
      </c>
      <c r="B211" s="28"/>
      <c r="C211" s="30">
        <v>3.4289942323879101</v>
      </c>
      <c r="D211" s="32">
        <v>0.87995426442885505</v>
      </c>
      <c r="E211" s="25">
        <v>4.3089484968167655</v>
      </c>
    </row>
    <row r="212" spans="1:5" ht="15.75" x14ac:dyDescent="0.25">
      <c r="A212" s="4" t="s">
        <v>210</v>
      </c>
      <c r="B212" s="28"/>
      <c r="C212" s="30"/>
      <c r="D212" s="32">
        <v>0.87972732905561501</v>
      </c>
      <c r="E212" s="25">
        <v>0.87972732905561501</v>
      </c>
    </row>
    <row r="213" spans="1:5" ht="15.75" x14ac:dyDescent="0.25">
      <c r="A213" s="4" t="s">
        <v>211</v>
      </c>
      <c r="B213" s="28"/>
      <c r="C213" s="30">
        <v>1.4410649765969501</v>
      </c>
      <c r="D213" s="32">
        <v>0.87915809780573395</v>
      </c>
      <c r="E213" s="25">
        <v>2.3202230744026839</v>
      </c>
    </row>
    <row r="214" spans="1:5" ht="15.75" x14ac:dyDescent="0.25">
      <c r="A214" s="4" t="s">
        <v>212</v>
      </c>
      <c r="B214" s="28"/>
      <c r="C214" s="30"/>
      <c r="D214" s="32">
        <v>0.87764190198659897</v>
      </c>
      <c r="E214" s="25">
        <v>0.87764190198659897</v>
      </c>
    </row>
    <row r="215" spans="1:5" ht="15.75" x14ac:dyDescent="0.25">
      <c r="A215" s="4" t="s">
        <v>213</v>
      </c>
      <c r="B215" s="28"/>
      <c r="C215" s="30">
        <v>1.6047588572451501</v>
      </c>
      <c r="D215" s="32">
        <v>0.87667008704834204</v>
      </c>
      <c r="E215" s="25">
        <v>2.481428944293492</v>
      </c>
    </row>
    <row r="216" spans="1:5" ht="15.75" x14ac:dyDescent="0.25">
      <c r="A216" s="4" t="s">
        <v>214</v>
      </c>
      <c r="B216" s="28"/>
      <c r="C216" s="30">
        <v>2.2984453733610399</v>
      </c>
      <c r="D216" s="32">
        <v>0.87579839715766705</v>
      </c>
      <c r="E216" s="25">
        <v>3.1742437705187072</v>
      </c>
    </row>
    <row r="217" spans="1:5" ht="15.75" x14ac:dyDescent="0.25">
      <c r="A217" s="4" t="s">
        <v>215</v>
      </c>
      <c r="B217" s="28"/>
      <c r="C217" s="30"/>
      <c r="D217" s="32">
        <v>0.87310072061974997</v>
      </c>
      <c r="E217" s="25">
        <v>0.87310072061974997</v>
      </c>
    </row>
    <row r="218" spans="1:5" ht="15.75" x14ac:dyDescent="0.25">
      <c r="A218" s="4" t="s">
        <v>216</v>
      </c>
      <c r="B218" s="28"/>
      <c r="C218" s="30">
        <v>1.5901630145616401</v>
      </c>
      <c r="D218" s="32">
        <v>0.87298056444940497</v>
      </c>
      <c r="E218" s="25">
        <v>2.463143579011045</v>
      </c>
    </row>
    <row r="219" spans="1:5" ht="15.75" x14ac:dyDescent="0.25">
      <c r="A219" s="4" t="s">
        <v>217</v>
      </c>
      <c r="B219" s="28"/>
      <c r="C219" s="30">
        <v>1.11001420923398</v>
      </c>
      <c r="D219" s="32">
        <v>0.87172225375647605</v>
      </c>
      <c r="E219" s="25">
        <v>1.9817364629904559</v>
      </c>
    </row>
    <row r="220" spans="1:5" ht="15.75" x14ac:dyDescent="0.25">
      <c r="A220" s="4" t="s">
        <v>218</v>
      </c>
      <c r="B220" s="28">
        <v>0.30832055782232998</v>
      </c>
      <c r="C220" s="30"/>
      <c r="D220" s="32">
        <v>0.86885749687212299</v>
      </c>
      <c r="E220" s="25">
        <v>1.177178054694453</v>
      </c>
    </row>
    <row r="221" spans="1:5" ht="15.75" x14ac:dyDescent="0.25">
      <c r="A221" s="4" t="s">
        <v>219</v>
      </c>
      <c r="B221" s="28">
        <v>-0.65175438445249101</v>
      </c>
      <c r="C221" s="30"/>
      <c r="D221" s="32">
        <v>0.86768335787742801</v>
      </c>
      <c r="E221" s="25">
        <v>0.215928973424937</v>
      </c>
    </row>
    <row r="222" spans="1:5" ht="15.75" x14ac:dyDescent="0.25">
      <c r="A222" s="4" t="s">
        <v>220</v>
      </c>
      <c r="B222" s="28"/>
      <c r="C222" s="30">
        <v>1.65359374299095</v>
      </c>
      <c r="D222" s="32">
        <v>0.86706667891206002</v>
      </c>
      <c r="E222" s="25">
        <v>2.5206604219030098</v>
      </c>
    </row>
    <row r="223" spans="1:5" ht="15.75" x14ac:dyDescent="0.25">
      <c r="A223" s="4" t="s">
        <v>221</v>
      </c>
      <c r="B223" s="28"/>
      <c r="C223" s="30"/>
      <c r="D223" s="32">
        <v>0.86628338498271595</v>
      </c>
      <c r="E223" s="25">
        <v>0.86628338498271595</v>
      </c>
    </row>
    <row r="224" spans="1:5" ht="15.75" x14ac:dyDescent="0.25">
      <c r="A224" s="4" t="s">
        <v>222</v>
      </c>
      <c r="B224" s="28">
        <v>0.36232629603642702</v>
      </c>
      <c r="C224" s="30">
        <v>1.64060975856683</v>
      </c>
      <c r="D224" s="32">
        <v>0.86419089623450795</v>
      </c>
      <c r="E224" s="25">
        <v>2.8671269508377648</v>
      </c>
    </row>
    <row r="225" spans="1:5" ht="15.75" x14ac:dyDescent="0.25">
      <c r="A225" s="4" t="s">
        <v>223</v>
      </c>
      <c r="B225" s="28"/>
      <c r="C225" s="30">
        <v>1.6632326497154699</v>
      </c>
      <c r="D225" s="32">
        <v>0.86379653657606204</v>
      </c>
      <c r="E225" s="25">
        <v>2.5270291862915322</v>
      </c>
    </row>
    <row r="226" spans="1:5" ht="15.75" x14ac:dyDescent="0.25">
      <c r="A226" s="4" t="s">
        <v>224</v>
      </c>
      <c r="B226" s="28"/>
      <c r="C226" s="30">
        <v>0.35936440205128201</v>
      </c>
      <c r="D226" s="32">
        <v>0.86367338031259899</v>
      </c>
      <c r="E226" s="25">
        <v>1.2230377823638809</v>
      </c>
    </row>
    <row r="227" spans="1:5" ht="15.75" x14ac:dyDescent="0.25">
      <c r="A227" s="4" t="s">
        <v>225</v>
      </c>
      <c r="B227" s="28"/>
      <c r="C227" s="30"/>
      <c r="D227" s="32">
        <v>0.86119249836599998</v>
      </c>
      <c r="E227" s="25">
        <v>0.86119249836599998</v>
      </c>
    </row>
    <row r="228" spans="1:5" ht="15.75" x14ac:dyDescent="0.25">
      <c r="A228" s="4" t="s">
        <v>226</v>
      </c>
      <c r="B228" s="28">
        <v>0.29232963144582302</v>
      </c>
      <c r="C228" s="30">
        <v>1.71563510211501</v>
      </c>
      <c r="D228" s="32">
        <v>0.860467952655801</v>
      </c>
      <c r="E228" s="25">
        <v>2.8684326862166341</v>
      </c>
    </row>
    <row r="229" spans="1:5" ht="15.75" x14ac:dyDescent="0.25">
      <c r="A229" s="4" t="s">
        <v>227</v>
      </c>
      <c r="B229" s="28"/>
      <c r="C229" s="30">
        <v>1.80959769376944</v>
      </c>
      <c r="D229" s="32">
        <v>0.85967618494799103</v>
      </c>
      <c r="E229" s="25">
        <v>2.6692738787174308</v>
      </c>
    </row>
    <row r="230" spans="1:5" ht="15.75" x14ac:dyDescent="0.25">
      <c r="A230" s="4" t="s">
        <v>228</v>
      </c>
      <c r="B230" s="28"/>
      <c r="C230" s="30">
        <v>1.1905564753384399</v>
      </c>
      <c r="D230" s="32">
        <v>0.85604828218519602</v>
      </c>
      <c r="E230" s="25">
        <v>2.0466047575236361</v>
      </c>
    </row>
    <row r="231" spans="1:5" ht="15.75" x14ac:dyDescent="0.25">
      <c r="A231" s="4" t="s">
        <v>229</v>
      </c>
      <c r="B231" s="28"/>
      <c r="C231" s="30">
        <v>1.4771321522165599</v>
      </c>
      <c r="D231" s="32">
        <v>0.85485678081004601</v>
      </c>
      <c r="E231" s="25">
        <v>2.3319889330266061</v>
      </c>
    </row>
    <row r="232" spans="1:5" ht="15.75" x14ac:dyDescent="0.25">
      <c r="A232" s="4" t="s">
        <v>230</v>
      </c>
      <c r="B232" s="28"/>
      <c r="C232" s="30">
        <v>0.88384546087214999</v>
      </c>
      <c r="D232" s="32">
        <v>0.85265942994188904</v>
      </c>
      <c r="E232" s="25">
        <v>1.736504890814039</v>
      </c>
    </row>
    <row r="233" spans="1:5" ht="15.75" x14ac:dyDescent="0.25">
      <c r="A233" s="4" t="s">
        <v>231</v>
      </c>
      <c r="B233" s="28"/>
      <c r="C233" s="30">
        <v>1.0755745780300101</v>
      </c>
      <c r="D233" s="32">
        <v>0.85188975302888503</v>
      </c>
      <c r="E233" s="25">
        <v>1.927464331058895</v>
      </c>
    </row>
    <row r="234" spans="1:5" ht="15.75" x14ac:dyDescent="0.25">
      <c r="A234" s="4" t="s">
        <v>232</v>
      </c>
      <c r="B234" s="28">
        <v>1.2415518014101601</v>
      </c>
      <c r="C234" s="30">
        <v>1.545213549828</v>
      </c>
      <c r="D234" s="32">
        <v>0.85050983415892101</v>
      </c>
      <c r="E234" s="25">
        <v>3.6372751853970815</v>
      </c>
    </row>
    <row r="235" spans="1:5" ht="15.75" x14ac:dyDescent="0.25">
      <c r="A235" s="4" t="s">
        <v>233</v>
      </c>
      <c r="B235" s="28"/>
      <c r="C235" s="30">
        <v>-0.42987656806538799</v>
      </c>
      <c r="D235" s="32">
        <v>0.84664961353353596</v>
      </c>
      <c r="E235" s="25">
        <v>0.41677304546814797</v>
      </c>
    </row>
    <row r="236" spans="1:5" ht="15.75" x14ac:dyDescent="0.25">
      <c r="A236" s="4" t="s">
        <v>234</v>
      </c>
      <c r="B236" s="28"/>
      <c r="C236" s="30">
        <v>1.14269061536454</v>
      </c>
      <c r="D236" s="32">
        <v>0.844709023226902</v>
      </c>
      <c r="E236" s="25">
        <v>1.9873996385914419</v>
      </c>
    </row>
    <row r="237" spans="1:5" ht="15.75" x14ac:dyDescent="0.25">
      <c r="A237" s="4" t="s">
        <v>235</v>
      </c>
      <c r="B237" s="28"/>
      <c r="C237" s="30"/>
      <c r="D237" s="32">
        <v>0.84467374816116603</v>
      </c>
      <c r="E237" s="25">
        <v>0.84467374816116603</v>
      </c>
    </row>
    <row r="238" spans="1:5" ht="15.75" x14ac:dyDescent="0.25">
      <c r="A238" s="4" t="s">
        <v>236</v>
      </c>
      <c r="B238" s="28"/>
      <c r="C238" s="30">
        <v>0.41121982367975102</v>
      </c>
      <c r="D238" s="32">
        <v>0.84304244423055996</v>
      </c>
      <c r="E238" s="25">
        <v>1.254262267910311</v>
      </c>
    </row>
    <row r="239" spans="1:5" ht="15.75" x14ac:dyDescent="0.25">
      <c r="A239" s="4" t="s">
        <v>237</v>
      </c>
      <c r="B239" s="28"/>
      <c r="C239" s="30"/>
      <c r="D239" s="32">
        <v>0.84208443303134095</v>
      </c>
      <c r="E239" s="25">
        <v>0.84208443303134095</v>
      </c>
    </row>
    <row r="240" spans="1:5" ht="15.75" x14ac:dyDescent="0.25">
      <c r="A240" s="4" t="s">
        <v>238</v>
      </c>
      <c r="B240" s="28"/>
      <c r="C240" s="30">
        <v>0.25000019246150701</v>
      </c>
      <c r="D240" s="32">
        <v>0.84018470544844404</v>
      </c>
      <c r="E240" s="25">
        <v>1.0901848979099511</v>
      </c>
    </row>
    <row r="241" spans="1:5" ht="15.75" x14ac:dyDescent="0.25">
      <c r="A241" s="4" t="s">
        <v>239</v>
      </c>
      <c r="B241" s="28"/>
      <c r="C241" s="30">
        <v>1.02845356334564</v>
      </c>
      <c r="D241" s="32">
        <v>0.83890052555328398</v>
      </c>
      <c r="E241" s="25">
        <v>1.867354088898924</v>
      </c>
    </row>
    <row r="242" spans="1:5" ht="15.75" x14ac:dyDescent="0.25">
      <c r="A242" s="4" t="s">
        <v>240</v>
      </c>
      <c r="B242" s="28">
        <v>-0.29936323016834199</v>
      </c>
      <c r="C242" s="30"/>
      <c r="D242" s="32">
        <v>0.83830427198750701</v>
      </c>
      <c r="E242" s="25">
        <v>0.53894104181916502</v>
      </c>
    </row>
    <row r="243" spans="1:5" ht="15.75" x14ac:dyDescent="0.25">
      <c r="A243" s="4" t="s">
        <v>241</v>
      </c>
      <c r="B243" s="28"/>
      <c r="C243" s="30"/>
      <c r="D243" s="32">
        <v>0.83641238186835698</v>
      </c>
      <c r="E243" s="25">
        <v>0.83641238186835698</v>
      </c>
    </row>
    <row r="244" spans="1:5" ht="15.75" x14ac:dyDescent="0.25">
      <c r="A244" s="4" t="s">
        <v>242</v>
      </c>
      <c r="B244" s="28"/>
      <c r="C244" s="30">
        <v>0.43658542862505101</v>
      </c>
      <c r="D244" s="32">
        <v>0.83589477542674595</v>
      </c>
      <c r="E244" s="25">
        <v>1.2724802040517971</v>
      </c>
    </row>
    <row r="245" spans="1:5" ht="15.75" x14ac:dyDescent="0.25">
      <c r="A245" s="4" t="s">
        <v>243</v>
      </c>
      <c r="B245" s="28"/>
      <c r="C245" s="30">
        <v>1.50292827667898</v>
      </c>
      <c r="D245" s="32">
        <v>0.83589051989458996</v>
      </c>
      <c r="E245" s="25">
        <v>2.3388187965735701</v>
      </c>
    </row>
    <row r="246" spans="1:5" ht="15.75" x14ac:dyDescent="0.25">
      <c r="A246" s="4" t="s">
        <v>244</v>
      </c>
      <c r="B246" s="28"/>
      <c r="C246" s="30"/>
      <c r="D246" s="32">
        <v>0.83563321142792801</v>
      </c>
      <c r="E246" s="25">
        <v>0.83563321142792801</v>
      </c>
    </row>
    <row r="247" spans="1:5" ht="15.75" x14ac:dyDescent="0.25">
      <c r="A247" s="4" t="s">
        <v>245</v>
      </c>
      <c r="B247" s="28"/>
      <c r="C247" s="30">
        <v>1.6949704424673699</v>
      </c>
      <c r="D247" s="32">
        <v>0.83495514997882603</v>
      </c>
      <c r="E247" s="25">
        <v>2.5299255924461961</v>
      </c>
    </row>
    <row r="248" spans="1:5" ht="15.75" x14ac:dyDescent="0.25">
      <c r="A248" s="4" t="s">
        <v>246</v>
      </c>
      <c r="B248" s="28"/>
      <c r="C248" s="30">
        <v>1.3775993514615099</v>
      </c>
      <c r="D248" s="32">
        <v>0.83429314441639801</v>
      </c>
      <c r="E248" s="25">
        <v>2.2118924958779078</v>
      </c>
    </row>
    <row r="249" spans="1:5" ht="15.75" x14ac:dyDescent="0.25">
      <c r="A249" s="4" t="s">
        <v>247</v>
      </c>
      <c r="B249" s="28">
        <v>0.20703989505784001</v>
      </c>
      <c r="C249" s="30">
        <v>1.14021159207692</v>
      </c>
      <c r="D249" s="32">
        <v>0.83426442725087901</v>
      </c>
      <c r="E249" s="25">
        <v>2.1815159143856393</v>
      </c>
    </row>
    <row r="250" spans="1:5" ht="15.75" x14ac:dyDescent="0.25">
      <c r="A250" s="4" t="s">
        <v>248</v>
      </c>
      <c r="B250" s="28"/>
      <c r="C250" s="30">
        <v>0.43023706748473101</v>
      </c>
      <c r="D250" s="32">
        <v>0.83385396679058699</v>
      </c>
      <c r="E250" s="25">
        <v>1.264091034275318</v>
      </c>
    </row>
    <row r="251" spans="1:5" ht="15.75" x14ac:dyDescent="0.25">
      <c r="A251" s="4" t="s">
        <v>249</v>
      </c>
      <c r="B251" s="28"/>
      <c r="C251" s="30">
        <v>0.44236462485963801</v>
      </c>
      <c r="D251" s="32">
        <v>0.83349991419332603</v>
      </c>
      <c r="E251" s="25">
        <v>1.2758645390529639</v>
      </c>
    </row>
    <row r="252" spans="1:5" ht="15.75" x14ac:dyDescent="0.25">
      <c r="A252" s="4" t="s">
        <v>250</v>
      </c>
      <c r="B252" s="28"/>
      <c r="C252" s="30">
        <v>1.6044129365763</v>
      </c>
      <c r="D252" s="32">
        <v>0.82906504917648005</v>
      </c>
      <c r="E252" s="25">
        <v>2.4334779857527802</v>
      </c>
    </row>
    <row r="253" spans="1:5" ht="15.75" x14ac:dyDescent="0.25">
      <c r="A253" s="4" t="s">
        <v>251</v>
      </c>
      <c r="B253" s="28"/>
      <c r="C253" s="30">
        <v>1.05759155627919</v>
      </c>
      <c r="D253" s="32">
        <v>0.82900656357420999</v>
      </c>
      <c r="E253" s="25">
        <v>1.8865981198533999</v>
      </c>
    </row>
    <row r="254" spans="1:5" ht="15.75" x14ac:dyDescent="0.25">
      <c r="A254" s="4" t="s">
        <v>252</v>
      </c>
      <c r="B254" s="28"/>
      <c r="C254" s="30">
        <v>0.58814334956168501</v>
      </c>
      <c r="D254" s="32">
        <v>0.82785926903875195</v>
      </c>
      <c r="E254" s="25">
        <v>1.4160026186004369</v>
      </c>
    </row>
    <row r="255" spans="1:5" ht="15.75" x14ac:dyDescent="0.25">
      <c r="A255" s="4" t="s">
        <v>253</v>
      </c>
      <c r="B255" s="28"/>
      <c r="C255" s="30"/>
      <c r="D255" s="32">
        <v>0.82668325598408199</v>
      </c>
      <c r="E255" s="25">
        <v>0.82668325598408199</v>
      </c>
    </row>
    <row r="256" spans="1:5" ht="15.75" x14ac:dyDescent="0.25">
      <c r="A256" s="4" t="s">
        <v>254</v>
      </c>
      <c r="B256" s="28"/>
      <c r="C256" s="30"/>
      <c r="D256" s="32">
        <v>0.82585896365254796</v>
      </c>
      <c r="E256" s="25">
        <v>0.82585896365254796</v>
      </c>
    </row>
    <row r="257" spans="1:5" ht="15.75" x14ac:dyDescent="0.25">
      <c r="A257" s="4" t="s">
        <v>255</v>
      </c>
      <c r="B257" s="28"/>
      <c r="C257" s="30"/>
      <c r="D257" s="32">
        <v>0.82340315196876901</v>
      </c>
      <c r="E257" s="25">
        <v>0.82340315196876901</v>
      </c>
    </row>
    <row r="258" spans="1:5" ht="15.75" x14ac:dyDescent="0.25">
      <c r="A258" s="4" t="s">
        <v>256</v>
      </c>
      <c r="B258" s="28"/>
      <c r="C258" s="30">
        <v>1.3557998204487001</v>
      </c>
      <c r="D258" s="32">
        <v>0.82195179451274503</v>
      </c>
      <c r="E258" s="25">
        <v>2.1777516149614451</v>
      </c>
    </row>
    <row r="259" spans="1:5" ht="15.75" x14ac:dyDescent="0.25">
      <c r="A259" s="4" t="s">
        <v>257</v>
      </c>
      <c r="B259" s="28"/>
      <c r="C259" s="30"/>
      <c r="D259" s="32">
        <v>0.82135622441780798</v>
      </c>
      <c r="E259" s="25">
        <v>0.82135622441780798</v>
      </c>
    </row>
    <row r="260" spans="1:5" ht="15.75" x14ac:dyDescent="0.25">
      <c r="A260" s="4" t="s">
        <v>258</v>
      </c>
      <c r="B260" s="28"/>
      <c r="C260" s="30"/>
      <c r="D260" s="32">
        <v>0.82100157326019296</v>
      </c>
      <c r="E260" s="25">
        <v>0.82100157326019296</v>
      </c>
    </row>
    <row r="261" spans="1:5" ht="15.75" x14ac:dyDescent="0.25">
      <c r="A261" s="4" t="s">
        <v>259</v>
      </c>
      <c r="B261" s="28"/>
      <c r="C261" s="30"/>
      <c r="D261" s="32">
        <v>0.81962679803015703</v>
      </c>
      <c r="E261" s="25">
        <v>0.81962679803015703</v>
      </c>
    </row>
    <row r="262" spans="1:5" ht="15.75" x14ac:dyDescent="0.25">
      <c r="A262" s="4" t="s">
        <v>260</v>
      </c>
      <c r="B262" s="28"/>
      <c r="C262" s="30"/>
      <c r="D262" s="32">
        <v>0.81950013605244698</v>
      </c>
      <c r="E262" s="25">
        <v>0.81950013605244698</v>
      </c>
    </row>
    <row r="263" spans="1:5" ht="15.75" x14ac:dyDescent="0.25">
      <c r="A263" s="4" t="s">
        <v>261</v>
      </c>
      <c r="B263" s="28"/>
      <c r="C263" s="30">
        <v>0.24485504692700399</v>
      </c>
      <c r="D263" s="32">
        <v>0.81849904058671497</v>
      </c>
      <c r="E263" s="25">
        <v>1.0633540875137188</v>
      </c>
    </row>
    <row r="264" spans="1:5" ht="15.75" x14ac:dyDescent="0.25">
      <c r="A264" s="4" t="s">
        <v>262</v>
      </c>
      <c r="B264" s="28"/>
      <c r="C264" s="30">
        <v>1.05433369101098</v>
      </c>
      <c r="D264" s="32">
        <v>0.81807090902193502</v>
      </c>
      <c r="E264" s="25">
        <v>1.8724046000329149</v>
      </c>
    </row>
    <row r="265" spans="1:5" ht="15.75" x14ac:dyDescent="0.25">
      <c r="A265" s="4" t="s">
        <v>263</v>
      </c>
      <c r="B265" s="28">
        <v>0.45918265771344802</v>
      </c>
      <c r="C265" s="30">
        <v>1.3219111632510501</v>
      </c>
      <c r="D265" s="32">
        <v>0.816174403131677</v>
      </c>
      <c r="E265" s="25">
        <v>2.5972682240961751</v>
      </c>
    </row>
    <row r="266" spans="1:5" ht="15.75" x14ac:dyDescent="0.25">
      <c r="A266" s="4" t="s">
        <v>264</v>
      </c>
      <c r="B266" s="28">
        <v>2.0660844546869002</v>
      </c>
      <c r="C266" s="30">
        <v>3.3669238930260899</v>
      </c>
      <c r="D266" s="32">
        <v>0.81329463019767101</v>
      </c>
      <c r="E266" s="25">
        <v>6.2463029779106609</v>
      </c>
    </row>
    <row r="267" spans="1:5" ht="15.75" x14ac:dyDescent="0.25">
      <c r="A267" s="4" t="s">
        <v>265</v>
      </c>
      <c r="B267" s="28"/>
      <c r="C267" s="30">
        <v>-0.85601641499152203</v>
      </c>
      <c r="D267" s="32">
        <v>0.80956590772103798</v>
      </c>
      <c r="E267" s="25">
        <v>-4.6450507270484054E-2</v>
      </c>
    </row>
    <row r="268" spans="1:5" ht="15.75" x14ac:dyDescent="0.25">
      <c r="A268" s="4" t="s">
        <v>266</v>
      </c>
      <c r="B268" s="28"/>
      <c r="C268" s="30">
        <v>0.35558358581259097</v>
      </c>
      <c r="D268" s="32">
        <v>0.80926816043468497</v>
      </c>
      <c r="E268" s="25">
        <v>1.1648517462472761</v>
      </c>
    </row>
    <row r="269" spans="1:5" ht="15.75" x14ac:dyDescent="0.25">
      <c r="A269" s="4" t="s">
        <v>267</v>
      </c>
      <c r="B269" s="28"/>
      <c r="C269" s="30">
        <v>1.0543906376051699</v>
      </c>
      <c r="D269" s="32">
        <v>0.80842767996327602</v>
      </c>
      <c r="E269" s="25">
        <v>1.8628183175684461</v>
      </c>
    </row>
    <row r="270" spans="1:5" ht="15.75" x14ac:dyDescent="0.25">
      <c r="A270" s="4" t="s">
        <v>268</v>
      </c>
      <c r="B270" s="28"/>
      <c r="C270" s="30">
        <v>1.39643145385606</v>
      </c>
      <c r="D270" s="32">
        <v>0.80649136077924299</v>
      </c>
      <c r="E270" s="25">
        <v>2.2029228146353033</v>
      </c>
    </row>
    <row r="271" spans="1:5" ht="15.75" x14ac:dyDescent="0.25">
      <c r="A271" s="4" t="s">
        <v>269</v>
      </c>
      <c r="B271" s="28"/>
      <c r="C271" s="30">
        <v>2.72273212062374</v>
      </c>
      <c r="D271" s="32">
        <v>0.80522223433405604</v>
      </c>
      <c r="E271" s="25">
        <v>3.5279543549577959</v>
      </c>
    </row>
    <row r="272" spans="1:5" ht="15.75" x14ac:dyDescent="0.25">
      <c r="A272" s="4" t="s">
        <v>270</v>
      </c>
      <c r="B272" s="28">
        <v>-0.23283563238600599</v>
      </c>
      <c r="C272" s="30">
        <v>1.54236773938218</v>
      </c>
      <c r="D272" s="32">
        <v>0.80393339984333501</v>
      </c>
      <c r="E272" s="25">
        <v>2.1134655068395092</v>
      </c>
    </row>
    <row r="273" spans="1:5" ht="15.75" x14ac:dyDescent="0.25">
      <c r="A273" s="4" t="s">
        <v>271</v>
      </c>
      <c r="B273" s="28"/>
      <c r="C273" s="30">
        <v>5.0296710244869303</v>
      </c>
      <c r="D273" s="32">
        <v>0.803932298119584</v>
      </c>
      <c r="E273" s="25">
        <v>5.833603322606514</v>
      </c>
    </row>
    <row r="274" spans="1:5" ht="15.75" x14ac:dyDescent="0.25">
      <c r="A274" s="4" t="s">
        <v>272</v>
      </c>
      <c r="B274" s="28">
        <v>-0.23364681707811</v>
      </c>
      <c r="C274" s="30"/>
      <c r="D274" s="32">
        <v>0.80198253904708405</v>
      </c>
      <c r="E274" s="25">
        <v>0.56833572196897408</v>
      </c>
    </row>
    <row r="275" spans="1:5" ht="15.75" x14ac:dyDescent="0.25">
      <c r="A275" s="4" t="s">
        <v>273</v>
      </c>
      <c r="B275" s="28"/>
      <c r="C275" s="30">
        <v>0.62597387316150799</v>
      </c>
      <c r="D275" s="32">
        <v>0.79991500227759105</v>
      </c>
      <c r="E275" s="25">
        <v>1.425888875439099</v>
      </c>
    </row>
    <row r="276" spans="1:5" ht="15.75" x14ac:dyDescent="0.25">
      <c r="A276" s="4" t="s">
        <v>274</v>
      </c>
      <c r="B276" s="28"/>
      <c r="C276" s="30">
        <v>3.1728734180153402</v>
      </c>
      <c r="D276" s="32">
        <v>0.79921754190879601</v>
      </c>
      <c r="E276" s="25">
        <v>3.9720909599241363</v>
      </c>
    </row>
    <row r="277" spans="1:5" ht="15.75" x14ac:dyDescent="0.25">
      <c r="A277" s="4" t="s">
        <v>275</v>
      </c>
      <c r="B277" s="28"/>
      <c r="C277" s="30"/>
      <c r="D277" s="32">
        <v>0.79714495924198203</v>
      </c>
      <c r="E277" s="25">
        <v>0.79714495924198203</v>
      </c>
    </row>
    <row r="278" spans="1:5" ht="15.75" x14ac:dyDescent="0.25">
      <c r="A278" s="4" t="s">
        <v>276</v>
      </c>
      <c r="B278" s="28"/>
      <c r="C278" s="30">
        <v>0.59426969341957603</v>
      </c>
      <c r="D278" s="32">
        <v>0.79663458576297497</v>
      </c>
      <c r="E278" s="25">
        <v>1.390904279182551</v>
      </c>
    </row>
    <row r="279" spans="1:5" ht="15.75" x14ac:dyDescent="0.25">
      <c r="A279" s="4" t="s">
        <v>277</v>
      </c>
      <c r="B279" s="28"/>
      <c r="C279" s="30"/>
      <c r="D279" s="32">
        <v>0.79647618714200297</v>
      </c>
      <c r="E279" s="25">
        <v>0.79647618714200297</v>
      </c>
    </row>
    <row r="280" spans="1:5" ht="15.75" x14ac:dyDescent="0.25">
      <c r="A280" s="4" t="s">
        <v>278</v>
      </c>
      <c r="B280" s="28"/>
      <c r="C280" s="30">
        <v>0.77546567784476295</v>
      </c>
      <c r="D280" s="32">
        <v>0.79626468561391694</v>
      </c>
      <c r="E280" s="25">
        <v>1.5717303634586799</v>
      </c>
    </row>
    <row r="281" spans="1:5" ht="15.75" x14ac:dyDescent="0.25">
      <c r="A281" s="4" t="s">
        <v>279</v>
      </c>
      <c r="B281" s="28"/>
      <c r="C281" s="30">
        <v>1.0986090400333399</v>
      </c>
      <c r="D281" s="32">
        <v>0.79431680472900401</v>
      </c>
      <c r="E281" s="25">
        <v>1.892925844762344</v>
      </c>
    </row>
    <row r="282" spans="1:5" ht="15.75" x14ac:dyDescent="0.25">
      <c r="A282" s="4" t="s">
        <v>280</v>
      </c>
      <c r="B282" s="28"/>
      <c r="C282" s="30">
        <v>0.76316679005545296</v>
      </c>
      <c r="D282" s="32">
        <v>0.79376138756159298</v>
      </c>
      <c r="E282" s="25">
        <v>1.556928177617046</v>
      </c>
    </row>
    <row r="283" spans="1:5" ht="15.75" x14ac:dyDescent="0.25">
      <c r="A283" s="4" t="s">
        <v>281</v>
      </c>
      <c r="B283" s="28"/>
      <c r="C283" s="30">
        <v>0.96961664299088701</v>
      </c>
      <c r="D283" s="32">
        <v>0.79343106087618498</v>
      </c>
      <c r="E283" s="25">
        <v>1.763047703867072</v>
      </c>
    </row>
    <row r="284" spans="1:5" ht="15.75" x14ac:dyDescent="0.25">
      <c r="A284" s="4" t="s">
        <v>282</v>
      </c>
      <c r="B284" s="28">
        <v>0.25141698441271099</v>
      </c>
      <c r="C284" s="30">
        <v>0.72533194016495195</v>
      </c>
      <c r="D284" s="32">
        <v>0.79268373499988498</v>
      </c>
      <c r="E284" s="25">
        <v>1.7694326595775478</v>
      </c>
    </row>
    <row r="285" spans="1:5" ht="15.75" x14ac:dyDescent="0.25">
      <c r="A285" s="4" t="s">
        <v>283</v>
      </c>
      <c r="B285" s="28"/>
      <c r="C285" s="30">
        <v>0.79610657685019304</v>
      </c>
      <c r="D285" s="32">
        <v>0.79175137398997797</v>
      </c>
      <c r="E285" s="25">
        <v>1.5878579508401711</v>
      </c>
    </row>
    <row r="286" spans="1:5" ht="15.75" x14ac:dyDescent="0.25">
      <c r="A286" s="4" t="s">
        <v>284</v>
      </c>
      <c r="B286" s="28"/>
      <c r="C286" s="30">
        <v>1.70260711033116</v>
      </c>
      <c r="D286" s="32">
        <v>0.78876056218678603</v>
      </c>
      <c r="E286" s="25">
        <v>2.4913676725179461</v>
      </c>
    </row>
    <row r="287" spans="1:5" ht="15.75" x14ac:dyDescent="0.25">
      <c r="A287" s="4" t="s">
        <v>285</v>
      </c>
      <c r="B287" s="28"/>
      <c r="C287" s="30">
        <v>1.889545977252</v>
      </c>
      <c r="D287" s="32">
        <v>0.785435183756236</v>
      </c>
      <c r="E287" s="25">
        <v>2.6749811610082359</v>
      </c>
    </row>
    <row r="288" spans="1:5" ht="15.75" x14ac:dyDescent="0.25">
      <c r="A288" s="4" t="s">
        <v>286</v>
      </c>
      <c r="B288" s="28"/>
      <c r="C288" s="30">
        <v>0.41297812768009701</v>
      </c>
      <c r="D288" s="32">
        <v>0.78383202709864297</v>
      </c>
      <c r="E288" s="25">
        <v>1.19681015477874</v>
      </c>
    </row>
    <row r="289" spans="1:5" ht="15.75" x14ac:dyDescent="0.25">
      <c r="A289" s="4" t="s">
        <v>287</v>
      </c>
      <c r="B289" s="28">
        <v>-0.42980779654829299</v>
      </c>
      <c r="C289" s="30">
        <v>-2.8950137521077499</v>
      </c>
      <c r="D289" s="32">
        <v>0.78352868711521995</v>
      </c>
      <c r="E289" s="25">
        <v>-2.541292861540823</v>
      </c>
    </row>
    <row r="290" spans="1:5" ht="15.75" x14ac:dyDescent="0.25">
      <c r="A290" s="4" t="s">
        <v>288</v>
      </c>
      <c r="B290" s="28"/>
      <c r="C290" s="30">
        <v>0.41848342529868199</v>
      </c>
      <c r="D290" s="32">
        <v>0.78349313993546599</v>
      </c>
      <c r="E290" s="25">
        <v>1.2019765652341481</v>
      </c>
    </row>
    <row r="291" spans="1:5" ht="15.75" x14ac:dyDescent="0.25">
      <c r="A291" s="4" t="s">
        <v>289</v>
      </c>
      <c r="B291" s="28">
        <v>0.72043812778349203</v>
      </c>
      <c r="C291" s="30">
        <v>0.88941622377659801</v>
      </c>
      <c r="D291" s="32">
        <v>0.78334731460826501</v>
      </c>
      <c r="E291" s="25">
        <v>2.3932016661683551</v>
      </c>
    </row>
    <row r="292" spans="1:5" ht="15.75" x14ac:dyDescent="0.25">
      <c r="A292" s="6" t="s">
        <v>290</v>
      </c>
      <c r="B292" s="28"/>
      <c r="C292" s="30"/>
      <c r="D292" s="32">
        <v>0.78281695420159503</v>
      </c>
      <c r="E292" s="25">
        <v>0.78281695420159503</v>
      </c>
    </row>
    <row r="293" spans="1:5" ht="15.75" x14ac:dyDescent="0.25">
      <c r="A293" s="4" t="s">
        <v>291</v>
      </c>
      <c r="B293" s="28"/>
      <c r="C293" s="30">
        <v>0.86254442428287503</v>
      </c>
      <c r="D293" s="32">
        <v>0.78046672466516298</v>
      </c>
      <c r="E293" s="25">
        <v>1.6430111489480379</v>
      </c>
    </row>
    <row r="294" spans="1:5" ht="15.75" x14ac:dyDescent="0.25">
      <c r="A294" s="4" t="s">
        <v>292</v>
      </c>
      <c r="B294" s="28">
        <v>0.31788911730539599</v>
      </c>
      <c r="C294" s="30">
        <v>0.94563270904988606</v>
      </c>
      <c r="D294" s="32">
        <v>0.77963078577726996</v>
      </c>
      <c r="E294" s="25">
        <v>2.0431526121325518</v>
      </c>
    </row>
    <row r="295" spans="1:5" ht="15.75" x14ac:dyDescent="0.25">
      <c r="A295" s="4" t="s">
        <v>293</v>
      </c>
      <c r="B295" s="28"/>
      <c r="C295" s="30">
        <v>1.62639992892969</v>
      </c>
      <c r="D295" s="32">
        <v>0.77414063190917204</v>
      </c>
      <c r="E295" s="25">
        <v>2.4005405608388619</v>
      </c>
    </row>
    <row r="296" spans="1:5" ht="15.75" x14ac:dyDescent="0.25">
      <c r="A296" s="4" t="s">
        <v>294</v>
      </c>
      <c r="B296" s="28"/>
      <c r="C296" s="30">
        <v>1.6697219869800599</v>
      </c>
      <c r="D296" s="32">
        <v>0.77368146729919296</v>
      </c>
      <c r="E296" s="25">
        <v>2.4434034542792529</v>
      </c>
    </row>
    <row r="297" spans="1:5" ht="15.75" x14ac:dyDescent="0.25">
      <c r="A297" s="4" t="s">
        <v>295</v>
      </c>
      <c r="B297" s="28"/>
      <c r="C297" s="30">
        <v>2.1653269295662301</v>
      </c>
      <c r="D297" s="32">
        <v>0.773433307595493</v>
      </c>
      <c r="E297" s="25">
        <v>2.938760237161723</v>
      </c>
    </row>
    <row r="298" spans="1:5" ht="15.75" x14ac:dyDescent="0.25">
      <c r="A298" s="4" t="s">
        <v>296</v>
      </c>
      <c r="B298" s="28"/>
      <c r="C298" s="30">
        <v>1.92352957022711</v>
      </c>
      <c r="D298" s="32">
        <v>0.77306726369058498</v>
      </c>
      <c r="E298" s="25">
        <v>2.6965968339176949</v>
      </c>
    </row>
    <row r="299" spans="1:5" ht="15.75" x14ac:dyDescent="0.25">
      <c r="A299" s="4" t="s">
        <v>297</v>
      </c>
      <c r="B299" s="28"/>
      <c r="C299" s="30">
        <v>0.56507223984947297</v>
      </c>
      <c r="D299" s="32">
        <v>0.77279692156528901</v>
      </c>
      <c r="E299" s="25">
        <v>1.337869161414762</v>
      </c>
    </row>
    <row r="300" spans="1:5" ht="15.75" x14ac:dyDescent="0.25">
      <c r="A300" s="4" t="s">
        <v>298</v>
      </c>
      <c r="B300" s="28"/>
      <c r="C300" s="30">
        <v>0.78110198389450303</v>
      </c>
      <c r="D300" s="32">
        <v>0.77268822500608003</v>
      </c>
      <c r="E300" s="25">
        <v>1.5537902089005831</v>
      </c>
    </row>
    <row r="301" spans="1:5" ht="15.75" x14ac:dyDescent="0.25">
      <c r="A301" s="4" t="s">
        <v>299</v>
      </c>
      <c r="B301" s="28"/>
      <c r="C301" s="30">
        <v>2.7406936073265298</v>
      </c>
      <c r="D301" s="32">
        <v>0.77247968044353299</v>
      </c>
      <c r="E301" s="25">
        <v>3.513173287770063</v>
      </c>
    </row>
    <row r="302" spans="1:5" ht="15.75" x14ac:dyDescent="0.25">
      <c r="A302" s="4" t="s">
        <v>300</v>
      </c>
      <c r="B302" s="28"/>
      <c r="C302" s="30">
        <v>0.42192825499085201</v>
      </c>
      <c r="D302" s="32">
        <v>0.77007736723741405</v>
      </c>
      <c r="E302" s="25">
        <v>1.192005622228266</v>
      </c>
    </row>
    <row r="303" spans="1:5" ht="15.75" x14ac:dyDescent="0.25">
      <c r="A303" s="4" t="s">
        <v>301</v>
      </c>
      <c r="B303" s="28"/>
      <c r="C303" s="30">
        <v>1.23222646525847</v>
      </c>
      <c r="D303" s="32">
        <v>0.76980415228913401</v>
      </c>
      <c r="E303" s="25">
        <v>2.0020306175476041</v>
      </c>
    </row>
    <row r="304" spans="1:5" ht="15.75" x14ac:dyDescent="0.25">
      <c r="A304" s="4" t="s">
        <v>302</v>
      </c>
      <c r="B304" s="28"/>
      <c r="C304" s="30"/>
      <c r="D304" s="32">
        <v>0.76972352566204105</v>
      </c>
      <c r="E304" s="25">
        <v>0.76972352566204105</v>
      </c>
    </row>
    <row r="305" spans="1:5" ht="15.75" x14ac:dyDescent="0.25">
      <c r="A305" s="4" t="s">
        <v>303</v>
      </c>
      <c r="B305" s="28">
        <v>0.22311123645578201</v>
      </c>
      <c r="C305" s="30">
        <v>0.56649643245032399</v>
      </c>
      <c r="D305" s="32">
        <v>0.76968419151382195</v>
      </c>
      <c r="E305" s="25">
        <v>1.559291860419928</v>
      </c>
    </row>
    <row r="306" spans="1:5" ht="15.75" x14ac:dyDescent="0.25">
      <c r="A306" s="4" t="s">
        <v>304</v>
      </c>
      <c r="B306" s="28"/>
      <c r="C306" s="30">
        <v>3.1240161412605199</v>
      </c>
      <c r="D306" s="32">
        <v>0.76736829742522705</v>
      </c>
      <c r="E306" s="25">
        <v>3.8913844386857468</v>
      </c>
    </row>
    <row r="307" spans="1:5" ht="15.75" x14ac:dyDescent="0.25">
      <c r="A307" s="4" t="s">
        <v>305</v>
      </c>
      <c r="B307" s="28"/>
      <c r="C307" s="30"/>
      <c r="D307" s="32">
        <v>0.76734907399374197</v>
      </c>
      <c r="E307" s="25">
        <v>0.76734907399374197</v>
      </c>
    </row>
    <row r="308" spans="1:5" ht="15.75" x14ac:dyDescent="0.25">
      <c r="A308" s="4" t="s">
        <v>306</v>
      </c>
      <c r="B308" s="28"/>
      <c r="C308" s="30">
        <v>0.62530590473719805</v>
      </c>
      <c r="D308" s="32">
        <v>0.76689112169022999</v>
      </c>
      <c r="E308" s="25">
        <v>1.3921970264274282</v>
      </c>
    </row>
    <row r="309" spans="1:5" ht="15.75" x14ac:dyDescent="0.25">
      <c r="A309" s="4" t="s">
        <v>307</v>
      </c>
      <c r="B309" s="28"/>
      <c r="C309" s="30"/>
      <c r="D309" s="32">
        <v>0.76634144333043097</v>
      </c>
      <c r="E309" s="25">
        <v>0.76634144333043097</v>
      </c>
    </row>
    <row r="310" spans="1:5" ht="15.75" x14ac:dyDescent="0.25">
      <c r="A310" s="4" t="s">
        <v>308</v>
      </c>
      <c r="B310" s="28"/>
      <c r="C310" s="30">
        <v>0.66911113754371099</v>
      </c>
      <c r="D310" s="32">
        <v>0.76255126660958406</v>
      </c>
      <c r="E310" s="25">
        <v>1.431662404153295</v>
      </c>
    </row>
    <row r="311" spans="1:5" ht="15.75" x14ac:dyDescent="0.25">
      <c r="A311" s="4" t="s">
        <v>309</v>
      </c>
      <c r="B311" s="28">
        <v>0.21792922922767599</v>
      </c>
      <c r="C311" s="30">
        <v>-0.14395383651558699</v>
      </c>
      <c r="D311" s="32">
        <v>0.76175842463829901</v>
      </c>
      <c r="E311" s="25">
        <v>0.83573381735038799</v>
      </c>
    </row>
    <row r="312" spans="1:5" ht="15.75" x14ac:dyDescent="0.25">
      <c r="A312" s="4" t="s">
        <v>310</v>
      </c>
      <c r="B312" s="28"/>
      <c r="C312" s="30">
        <v>0.70231815529904296</v>
      </c>
      <c r="D312" s="32">
        <v>0.76115876256083603</v>
      </c>
      <c r="E312" s="25">
        <v>1.463476917859879</v>
      </c>
    </row>
    <row r="313" spans="1:5" ht="15.75" x14ac:dyDescent="0.25">
      <c r="A313" s="4" t="s">
        <v>311</v>
      </c>
      <c r="B313" s="28"/>
      <c r="C313" s="30">
        <v>0.84417044730804303</v>
      </c>
      <c r="D313" s="32">
        <v>0.75993456069156196</v>
      </c>
      <c r="E313" s="25">
        <v>1.6041050079996051</v>
      </c>
    </row>
    <row r="314" spans="1:5" ht="15.75" x14ac:dyDescent="0.25">
      <c r="A314" s="4" t="s">
        <v>312</v>
      </c>
      <c r="B314" s="28"/>
      <c r="C314" s="30">
        <v>0.89601608475788996</v>
      </c>
      <c r="D314" s="32">
        <v>0.75926511646252604</v>
      </c>
      <c r="E314" s="25">
        <v>1.6552812012204159</v>
      </c>
    </row>
    <row r="315" spans="1:5" ht="15.75" x14ac:dyDescent="0.25">
      <c r="A315" s="4" t="s">
        <v>313</v>
      </c>
      <c r="B315" s="28"/>
      <c r="C315" s="30">
        <v>0.64739710342601198</v>
      </c>
      <c r="D315" s="32">
        <v>0.75288078000691605</v>
      </c>
      <c r="E315" s="25">
        <v>1.4002778834329281</v>
      </c>
    </row>
    <row r="316" spans="1:5" ht="15.75" x14ac:dyDescent="0.25">
      <c r="A316" s="4" t="s">
        <v>314</v>
      </c>
      <c r="B316" s="28"/>
      <c r="C316" s="30"/>
      <c r="D316" s="32">
        <v>0.75278657182602604</v>
      </c>
      <c r="E316" s="25">
        <v>0.75278657182602604</v>
      </c>
    </row>
    <row r="317" spans="1:5" ht="15.75" x14ac:dyDescent="0.25">
      <c r="A317" s="4" t="s">
        <v>315</v>
      </c>
      <c r="B317" s="28"/>
      <c r="C317" s="30">
        <v>2.04650187269942</v>
      </c>
      <c r="D317" s="32">
        <v>0.75258521823886904</v>
      </c>
      <c r="E317" s="25">
        <v>2.799087090938289</v>
      </c>
    </row>
    <row r="318" spans="1:5" ht="15.75" x14ac:dyDescent="0.25">
      <c r="A318" s="4" t="s">
        <v>316</v>
      </c>
      <c r="B318" s="28"/>
      <c r="C318" s="30">
        <v>1.42186768249458</v>
      </c>
      <c r="D318" s="32">
        <v>0.75195517203067996</v>
      </c>
      <c r="E318" s="25">
        <v>2.1738228545252598</v>
      </c>
    </row>
    <row r="319" spans="1:5" ht="15.75" x14ac:dyDescent="0.25">
      <c r="A319" s="4" t="s">
        <v>317</v>
      </c>
      <c r="B319" s="28"/>
      <c r="C319" s="30">
        <v>0.48935415338629701</v>
      </c>
      <c r="D319" s="32">
        <v>0.75137037910604998</v>
      </c>
      <c r="E319" s="25">
        <v>1.240724532492347</v>
      </c>
    </row>
    <row r="320" spans="1:5" ht="15.75" x14ac:dyDescent="0.25">
      <c r="A320" s="4" t="s">
        <v>318</v>
      </c>
      <c r="B320" s="28"/>
      <c r="C320" s="30"/>
      <c r="D320" s="32">
        <v>0.75123073452857403</v>
      </c>
      <c r="E320" s="25">
        <v>0.75123073452857403</v>
      </c>
    </row>
    <row r="321" spans="1:5" ht="15.75" x14ac:dyDescent="0.25">
      <c r="A321" s="4" t="s">
        <v>319</v>
      </c>
      <c r="B321" s="28"/>
      <c r="C321" s="30"/>
      <c r="D321" s="32">
        <v>0.75032109213713005</v>
      </c>
      <c r="E321" s="25">
        <v>0.75032109213713005</v>
      </c>
    </row>
    <row r="322" spans="1:5" ht="15.75" x14ac:dyDescent="0.25">
      <c r="A322" s="4" t="s">
        <v>320</v>
      </c>
      <c r="B322" s="28"/>
      <c r="C322" s="30"/>
      <c r="D322" s="32">
        <v>0.750156861790647</v>
      </c>
      <c r="E322" s="25">
        <v>0.750156861790647</v>
      </c>
    </row>
    <row r="323" spans="1:5" ht="15.75" x14ac:dyDescent="0.25">
      <c r="A323" s="4" t="s">
        <v>321</v>
      </c>
      <c r="B323" s="28"/>
      <c r="C323" s="30"/>
      <c r="D323" s="32">
        <v>0.74969001297296101</v>
      </c>
      <c r="E323" s="25">
        <v>0.74969001297296101</v>
      </c>
    </row>
    <row r="324" spans="1:5" ht="15.75" x14ac:dyDescent="0.25">
      <c r="A324" s="4" t="s">
        <v>322</v>
      </c>
      <c r="B324" s="28">
        <v>0.215732939224626</v>
      </c>
      <c r="C324" s="30">
        <v>2.9878437507408102</v>
      </c>
      <c r="D324" s="32">
        <v>0.74704427006889695</v>
      </c>
      <c r="E324" s="25">
        <v>3.9506209600343332</v>
      </c>
    </row>
    <row r="325" spans="1:5" ht="15.75" x14ac:dyDescent="0.25">
      <c r="A325" s="4" t="s">
        <v>323</v>
      </c>
      <c r="B325" s="28"/>
      <c r="C325" s="30">
        <v>0.97796349435963503</v>
      </c>
      <c r="D325" s="32">
        <v>0.74489687924387504</v>
      </c>
      <c r="E325" s="25">
        <v>1.7228603736035102</v>
      </c>
    </row>
    <row r="326" spans="1:5" ht="15.75" x14ac:dyDescent="0.25">
      <c r="A326" s="4" t="s">
        <v>324</v>
      </c>
      <c r="B326" s="28"/>
      <c r="C326" s="30">
        <v>0.113213108479776</v>
      </c>
      <c r="D326" s="32">
        <v>0.74466903845301702</v>
      </c>
      <c r="E326" s="25">
        <v>0.85788214693279308</v>
      </c>
    </row>
    <row r="327" spans="1:5" ht="15.75" x14ac:dyDescent="0.25">
      <c r="A327" s="4" t="s">
        <v>325</v>
      </c>
      <c r="B327" s="28"/>
      <c r="C327" s="30">
        <v>1.4455672279796401</v>
      </c>
      <c r="D327" s="32">
        <v>0.74458552739873396</v>
      </c>
      <c r="E327" s="25">
        <v>2.1901527553783739</v>
      </c>
    </row>
    <row r="328" spans="1:5" ht="15.75" x14ac:dyDescent="0.25">
      <c r="A328" s="4" t="s">
        <v>326</v>
      </c>
      <c r="B328" s="28"/>
      <c r="C328" s="30">
        <v>0.64428100990606396</v>
      </c>
      <c r="D328" s="32">
        <v>0.74275432449221501</v>
      </c>
      <c r="E328" s="25">
        <v>1.3870353343982789</v>
      </c>
    </row>
    <row r="329" spans="1:5" ht="15.75" x14ac:dyDescent="0.25">
      <c r="A329" s="4" t="s">
        <v>327</v>
      </c>
      <c r="B329" s="28"/>
      <c r="C329" s="30">
        <v>4.8695815889422001</v>
      </c>
      <c r="D329" s="32">
        <v>0.73995944822428095</v>
      </c>
      <c r="E329" s="25">
        <v>5.6095410371664807</v>
      </c>
    </row>
    <row r="330" spans="1:5" ht="15.75" x14ac:dyDescent="0.25">
      <c r="A330" s="4" t="s">
        <v>328</v>
      </c>
      <c r="B330" s="28"/>
      <c r="C330" s="30">
        <v>0.56315929307438095</v>
      </c>
      <c r="D330" s="32">
        <v>0.73854730879668395</v>
      </c>
      <c r="E330" s="25">
        <v>1.3017066018710648</v>
      </c>
    </row>
    <row r="331" spans="1:5" ht="15.75" x14ac:dyDescent="0.25">
      <c r="A331" s="4" t="s">
        <v>329</v>
      </c>
      <c r="B331" s="28">
        <v>0.500861269878354</v>
      </c>
      <c r="C331" s="30">
        <v>1.14505038025677</v>
      </c>
      <c r="D331" s="32">
        <v>0.73822353074937297</v>
      </c>
      <c r="E331" s="25">
        <v>2.3841351808844968</v>
      </c>
    </row>
    <row r="332" spans="1:5" ht="15.75" x14ac:dyDescent="0.25">
      <c r="A332" s="4" t="s">
        <v>330</v>
      </c>
      <c r="B332" s="28"/>
      <c r="C332" s="30"/>
      <c r="D332" s="32">
        <v>0.73756058843975902</v>
      </c>
      <c r="E332" s="25">
        <v>0.73756058843975902</v>
      </c>
    </row>
    <row r="333" spans="1:5" ht="15.75" x14ac:dyDescent="0.25">
      <c r="A333" s="4" t="s">
        <v>331</v>
      </c>
      <c r="B333" s="28"/>
      <c r="C333" s="30">
        <v>0.85722282526298199</v>
      </c>
      <c r="D333" s="32">
        <v>0.73659921774631198</v>
      </c>
      <c r="E333" s="25">
        <v>1.593822043009294</v>
      </c>
    </row>
    <row r="334" spans="1:5" ht="15.75" x14ac:dyDescent="0.25">
      <c r="A334" s="4" t="s">
        <v>332</v>
      </c>
      <c r="B334" s="28"/>
      <c r="C334" s="30">
        <v>1.3445645220181399</v>
      </c>
      <c r="D334" s="32">
        <v>0.73566459036619403</v>
      </c>
      <c r="E334" s="25">
        <v>2.0802291123843339</v>
      </c>
    </row>
    <row r="335" spans="1:5" ht="15.75" x14ac:dyDescent="0.25">
      <c r="A335" s="4" t="s">
        <v>333</v>
      </c>
      <c r="B335" s="28"/>
      <c r="C335" s="30">
        <v>1.71103793567292</v>
      </c>
      <c r="D335" s="32">
        <v>0.73460666230512395</v>
      </c>
      <c r="E335" s="25">
        <v>2.4456445979780437</v>
      </c>
    </row>
    <row r="336" spans="1:5" ht="15.75" x14ac:dyDescent="0.25">
      <c r="A336" s="4" t="s">
        <v>334</v>
      </c>
      <c r="B336" s="28"/>
      <c r="C336" s="30">
        <v>-0.87439206792406898</v>
      </c>
      <c r="D336" s="32">
        <v>0.73359542357242302</v>
      </c>
      <c r="E336" s="25">
        <v>-0.14079664435164596</v>
      </c>
    </row>
    <row r="337" spans="1:5" ht="15.75" x14ac:dyDescent="0.25">
      <c r="A337" s="4" t="s">
        <v>335</v>
      </c>
      <c r="B337" s="28"/>
      <c r="C337" s="30">
        <v>1.1235992735678</v>
      </c>
      <c r="D337" s="32">
        <v>0.73350710704966704</v>
      </c>
      <c r="E337" s="25">
        <v>1.857106380617467</v>
      </c>
    </row>
    <row r="338" spans="1:5" ht="15.75" x14ac:dyDescent="0.25">
      <c r="A338" s="4" t="s">
        <v>336</v>
      </c>
      <c r="B338" s="28">
        <v>0.49329742255029801</v>
      </c>
      <c r="C338" s="30">
        <v>-0.32256724323733899</v>
      </c>
      <c r="D338" s="32">
        <v>0.73194702981840698</v>
      </c>
      <c r="E338" s="25">
        <v>0.90267720913136595</v>
      </c>
    </row>
    <row r="339" spans="1:5" ht="15.75" x14ac:dyDescent="0.25">
      <c r="A339" s="4" t="s">
        <v>337</v>
      </c>
      <c r="B339" s="28"/>
      <c r="C339" s="30">
        <v>0.345880603883371</v>
      </c>
      <c r="D339" s="32">
        <v>0.73073964928475799</v>
      </c>
      <c r="E339" s="25">
        <v>1.076620253168129</v>
      </c>
    </row>
    <row r="340" spans="1:5" ht="15.75" x14ac:dyDescent="0.25">
      <c r="A340" s="4" t="s">
        <v>338</v>
      </c>
      <c r="B340" s="28"/>
      <c r="C340" s="30">
        <v>1.4550354493709201</v>
      </c>
      <c r="D340" s="32">
        <v>0.72988402656697504</v>
      </c>
      <c r="E340" s="25">
        <v>2.1849194759378952</v>
      </c>
    </row>
    <row r="341" spans="1:5" ht="15.75" x14ac:dyDescent="0.25">
      <c r="A341" s="4" t="s">
        <v>339</v>
      </c>
      <c r="B341" s="28"/>
      <c r="C341" s="30"/>
      <c r="D341" s="32">
        <v>0.72960506145214399</v>
      </c>
      <c r="E341" s="25">
        <v>0.72960506145214399</v>
      </c>
    </row>
    <row r="342" spans="1:5" ht="15.75" x14ac:dyDescent="0.25">
      <c r="A342" s="4" t="s">
        <v>340</v>
      </c>
      <c r="B342" s="28"/>
      <c r="C342" s="30">
        <v>1.1028138586271099</v>
      </c>
      <c r="D342" s="32">
        <v>0.72848806655183995</v>
      </c>
      <c r="E342" s="25">
        <v>1.8313019251789497</v>
      </c>
    </row>
    <row r="343" spans="1:5" ht="15.75" x14ac:dyDescent="0.25">
      <c r="A343" s="4" t="s">
        <v>341</v>
      </c>
      <c r="B343" s="28"/>
      <c r="C343" s="30">
        <v>0.55586735211740301</v>
      </c>
      <c r="D343" s="32">
        <v>0.72798211366620902</v>
      </c>
      <c r="E343" s="25">
        <v>1.2838494657836121</v>
      </c>
    </row>
    <row r="344" spans="1:5" ht="15.75" x14ac:dyDescent="0.25">
      <c r="A344" s="4" t="s">
        <v>342</v>
      </c>
      <c r="B344" s="28">
        <v>-0.18360038534901099</v>
      </c>
      <c r="C344" s="30">
        <v>0.23044074928612199</v>
      </c>
      <c r="D344" s="32">
        <v>0.72591854415605395</v>
      </c>
      <c r="E344" s="25">
        <v>0.77275890809316494</v>
      </c>
    </row>
    <row r="345" spans="1:5" ht="15.75" x14ac:dyDescent="0.25">
      <c r="A345" s="4" t="s">
        <v>343</v>
      </c>
      <c r="B345" s="28"/>
      <c r="C345" s="30">
        <v>3.3974804947639101</v>
      </c>
      <c r="D345" s="32">
        <v>0.72453472067298397</v>
      </c>
      <c r="E345" s="25">
        <v>4.1220152154368943</v>
      </c>
    </row>
    <row r="346" spans="1:5" ht="15.75" x14ac:dyDescent="0.25">
      <c r="A346" s="4" t="s">
        <v>344</v>
      </c>
      <c r="B346" s="28"/>
      <c r="C346" s="30">
        <v>2.76642992367948</v>
      </c>
      <c r="D346" s="32">
        <v>0.72301697680667099</v>
      </c>
      <c r="E346" s="25">
        <v>3.489446900486151</v>
      </c>
    </row>
    <row r="347" spans="1:5" ht="15.75" x14ac:dyDescent="0.25">
      <c r="A347" s="4" t="s">
        <v>345</v>
      </c>
      <c r="B347" s="28"/>
      <c r="C347" s="30">
        <v>1.9653550366391199</v>
      </c>
      <c r="D347" s="32">
        <v>0.72270920407378103</v>
      </c>
      <c r="E347" s="25">
        <v>2.688064240712901</v>
      </c>
    </row>
    <row r="348" spans="1:5" ht="15.75" x14ac:dyDescent="0.25">
      <c r="A348" s="4" t="s">
        <v>346</v>
      </c>
      <c r="B348" s="28"/>
      <c r="C348" s="30">
        <v>3.20327018505446</v>
      </c>
      <c r="D348" s="32">
        <v>0.72126908457539296</v>
      </c>
      <c r="E348" s="25">
        <v>3.9245392696298529</v>
      </c>
    </row>
    <row r="349" spans="1:5" ht="15.75" x14ac:dyDescent="0.25">
      <c r="A349" s="6" t="s">
        <v>347</v>
      </c>
      <c r="B349" s="28"/>
      <c r="C349" s="30">
        <v>4.3977369596748703</v>
      </c>
      <c r="D349" s="32">
        <v>0.72107959998147897</v>
      </c>
      <c r="E349" s="25">
        <v>5.1188165596563495</v>
      </c>
    </row>
    <row r="350" spans="1:5" ht="15.75" x14ac:dyDescent="0.25">
      <c r="A350" s="4" t="s">
        <v>348</v>
      </c>
      <c r="B350" s="28">
        <v>-0.35125971727378302</v>
      </c>
      <c r="C350" s="30"/>
      <c r="D350" s="32">
        <v>0.72082140938722605</v>
      </c>
      <c r="E350" s="25">
        <v>0.36956169211344303</v>
      </c>
    </row>
    <row r="351" spans="1:5" ht="15.75" x14ac:dyDescent="0.25">
      <c r="A351" s="4" t="s">
        <v>349</v>
      </c>
      <c r="B351" s="28"/>
      <c r="C351" s="30">
        <v>3.1636675640848702</v>
      </c>
      <c r="D351" s="32">
        <v>0.719984106878507</v>
      </c>
      <c r="E351" s="25">
        <v>3.8836516709633773</v>
      </c>
    </row>
    <row r="352" spans="1:5" ht="15.75" x14ac:dyDescent="0.25">
      <c r="A352" s="4" t="s">
        <v>350</v>
      </c>
      <c r="B352" s="28"/>
      <c r="C352" s="30">
        <v>1.15916257996364</v>
      </c>
      <c r="D352" s="32">
        <v>0.71823522606041201</v>
      </c>
      <c r="E352" s="25">
        <v>1.8773978060240522</v>
      </c>
    </row>
    <row r="353" spans="1:5" ht="15.75" x14ac:dyDescent="0.25">
      <c r="A353" s="4" t="s">
        <v>351</v>
      </c>
      <c r="B353" s="28"/>
      <c r="C353" s="30">
        <v>0.98519951021063701</v>
      </c>
      <c r="D353" s="32">
        <v>0.71801288204372105</v>
      </c>
      <c r="E353" s="25">
        <v>1.7032123922543581</v>
      </c>
    </row>
    <row r="354" spans="1:5" ht="15.75" x14ac:dyDescent="0.25">
      <c r="A354" s="4" t="s">
        <v>352</v>
      </c>
      <c r="B354" s="28"/>
      <c r="C354" s="30">
        <v>0.853020417678091</v>
      </c>
      <c r="D354" s="32">
        <v>0.71730748959851798</v>
      </c>
      <c r="E354" s="25">
        <v>1.570327907276609</v>
      </c>
    </row>
    <row r="355" spans="1:5" ht="15.75" x14ac:dyDescent="0.25">
      <c r="A355" s="4" t="s">
        <v>353</v>
      </c>
      <c r="B355" s="28"/>
      <c r="C355" s="30"/>
      <c r="D355" s="32">
        <v>0.71605466619560998</v>
      </c>
      <c r="E355" s="25">
        <v>0.71605466619560998</v>
      </c>
    </row>
    <row r="356" spans="1:5" ht="15.75" x14ac:dyDescent="0.25">
      <c r="A356" s="4" t="s">
        <v>354</v>
      </c>
      <c r="B356" s="28"/>
      <c r="C356" s="30">
        <v>1.03984201790257</v>
      </c>
      <c r="D356" s="32">
        <v>0.71437157616729696</v>
      </c>
      <c r="E356" s="25">
        <v>1.7542135940698671</v>
      </c>
    </row>
    <row r="357" spans="1:5" ht="15.75" x14ac:dyDescent="0.25">
      <c r="A357" s="4" t="s">
        <v>355</v>
      </c>
      <c r="B357" s="28"/>
      <c r="C357" s="30">
        <v>2.0658337106662099</v>
      </c>
      <c r="D357" s="32">
        <v>0.71397000634737695</v>
      </c>
      <c r="E357" s="25">
        <v>2.779803717013587</v>
      </c>
    </row>
    <row r="358" spans="1:5" ht="15.75" x14ac:dyDescent="0.25">
      <c r="A358" s="4" t="s">
        <v>356</v>
      </c>
      <c r="B358" s="28"/>
      <c r="C358" s="30">
        <v>1.71428943239749</v>
      </c>
      <c r="D358" s="32">
        <v>0.71308399383357501</v>
      </c>
      <c r="E358" s="25">
        <v>2.4273734262310649</v>
      </c>
    </row>
    <row r="359" spans="1:5" ht="15.75" x14ac:dyDescent="0.25">
      <c r="A359" s="4" t="s">
        <v>357</v>
      </c>
      <c r="B359" s="28"/>
      <c r="C359" s="30"/>
      <c r="D359" s="32">
        <v>0.71219675344154298</v>
      </c>
      <c r="E359" s="25">
        <v>0.71219675344154298</v>
      </c>
    </row>
    <row r="360" spans="1:5" ht="15.75" x14ac:dyDescent="0.25">
      <c r="A360" s="4" t="s">
        <v>358</v>
      </c>
      <c r="B360" s="28"/>
      <c r="C360" s="30">
        <v>0.44657295646769202</v>
      </c>
      <c r="D360" s="32">
        <v>0.711633329315562</v>
      </c>
      <c r="E360" s="25">
        <v>1.158206285783254</v>
      </c>
    </row>
    <row r="361" spans="1:5" ht="15.75" x14ac:dyDescent="0.25">
      <c r="A361" s="4" t="s">
        <v>359</v>
      </c>
      <c r="B361" s="28"/>
      <c r="C361" s="30">
        <v>0.741007694520328</v>
      </c>
      <c r="D361" s="32">
        <v>0.71146791820794997</v>
      </c>
      <c r="E361" s="25">
        <v>1.4524756127282781</v>
      </c>
    </row>
    <row r="362" spans="1:5" ht="15.75" x14ac:dyDescent="0.25">
      <c r="A362" s="4" t="s">
        <v>360</v>
      </c>
      <c r="B362" s="28"/>
      <c r="C362" s="30">
        <v>1.8062878511742799</v>
      </c>
      <c r="D362" s="32">
        <v>0.70871270953092402</v>
      </c>
      <c r="E362" s="25">
        <v>2.5150005607052037</v>
      </c>
    </row>
    <row r="363" spans="1:5" ht="15.75" x14ac:dyDescent="0.25">
      <c r="A363" s="4" t="s">
        <v>361</v>
      </c>
      <c r="B363" s="28"/>
      <c r="C363" s="30">
        <v>0.52980159897385504</v>
      </c>
      <c r="D363" s="32">
        <v>0.70856412606430297</v>
      </c>
      <c r="E363" s="25">
        <v>1.2383657250381579</v>
      </c>
    </row>
    <row r="364" spans="1:5" ht="15.75" x14ac:dyDescent="0.25">
      <c r="A364" s="4" t="s">
        <v>362</v>
      </c>
      <c r="B364" s="28"/>
      <c r="C364" s="30">
        <v>0.75580003180270905</v>
      </c>
      <c r="D364" s="32">
        <v>0.70808145144791002</v>
      </c>
      <c r="E364" s="25">
        <v>1.4638814832506191</v>
      </c>
    </row>
    <row r="365" spans="1:5" ht="15.75" x14ac:dyDescent="0.25">
      <c r="A365" s="4" t="s">
        <v>363</v>
      </c>
      <c r="B365" s="28"/>
      <c r="C365" s="30">
        <v>-1.0172327665329799</v>
      </c>
      <c r="D365" s="32">
        <v>0.70748014694240202</v>
      </c>
      <c r="E365" s="25">
        <v>-0.30975261959057787</v>
      </c>
    </row>
    <row r="366" spans="1:5" ht="15.75" x14ac:dyDescent="0.25">
      <c r="A366" s="4" t="s">
        <v>364</v>
      </c>
      <c r="B366" s="28"/>
      <c r="C366" s="30">
        <v>3.5521258967729699</v>
      </c>
      <c r="D366" s="32">
        <v>0.70542769010824102</v>
      </c>
      <c r="E366" s="25">
        <v>4.2575535868812109</v>
      </c>
    </row>
    <row r="367" spans="1:5" ht="15.75" x14ac:dyDescent="0.25">
      <c r="A367" s="4" t="s">
        <v>365</v>
      </c>
      <c r="B367" s="28">
        <v>0.201690137577197</v>
      </c>
      <c r="C367" s="30"/>
      <c r="D367" s="32">
        <v>0.70475816897168397</v>
      </c>
      <c r="E367" s="25">
        <v>0.90644830654888098</v>
      </c>
    </row>
    <row r="368" spans="1:5" ht="15.75" x14ac:dyDescent="0.25">
      <c r="A368" s="4" t="s">
        <v>366</v>
      </c>
      <c r="B368" s="28"/>
      <c r="C368" s="30">
        <v>0.91435544532112101</v>
      </c>
      <c r="D368" s="32">
        <v>0.70426636887683602</v>
      </c>
      <c r="E368" s="25">
        <v>1.6186218141979571</v>
      </c>
    </row>
    <row r="369" spans="1:5" ht="15.75" x14ac:dyDescent="0.25">
      <c r="A369" s="4" t="s">
        <v>367</v>
      </c>
      <c r="B369" s="28"/>
      <c r="C369" s="30">
        <v>1.6698739127478599</v>
      </c>
      <c r="D369" s="32">
        <v>0.70399306331040201</v>
      </c>
      <c r="E369" s="25">
        <v>2.3738669760582618</v>
      </c>
    </row>
    <row r="370" spans="1:5" ht="15.75" x14ac:dyDescent="0.25">
      <c r="A370" s="4" t="s">
        <v>368</v>
      </c>
      <c r="B370" s="28">
        <v>0.53317058155989805</v>
      </c>
      <c r="C370" s="30">
        <v>0.56562796940988203</v>
      </c>
      <c r="D370" s="32">
        <v>0.70346216942413298</v>
      </c>
      <c r="E370" s="25">
        <v>1.8022607203939129</v>
      </c>
    </row>
    <row r="371" spans="1:5" ht="15.75" x14ac:dyDescent="0.25">
      <c r="A371" s="4" t="s">
        <v>369</v>
      </c>
      <c r="B371" s="28">
        <v>-0.38509004082435999</v>
      </c>
      <c r="C371" s="30">
        <v>1.7310911779050799</v>
      </c>
      <c r="D371" s="32">
        <v>0.70266577427093302</v>
      </c>
      <c r="E371" s="25">
        <v>2.0486669113516527</v>
      </c>
    </row>
    <row r="372" spans="1:5" ht="15.75" x14ac:dyDescent="0.25">
      <c r="A372" s="4" t="s">
        <v>370</v>
      </c>
      <c r="B372" s="28">
        <v>-0.230883368224268</v>
      </c>
      <c r="C372" s="30">
        <v>0.55771683622405799</v>
      </c>
      <c r="D372" s="32">
        <v>0.70228681616742406</v>
      </c>
      <c r="E372" s="25">
        <v>1.029120284167214</v>
      </c>
    </row>
    <row r="373" spans="1:5" ht="15.75" x14ac:dyDescent="0.25">
      <c r="A373" s="4" t="s">
        <v>371</v>
      </c>
      <c r="B373" s="28"/>
      <c r="C373" s="30"/>
      <c r="D373" s="32">
        <v>0.70219369677319099</v>
      </c>
      <c r="E373" s="25">
        <v>0.70219369677319099</v>
      </c>
    </row>
    <row r="374" spans="1:5" ht="15.75" x14ac:dyDescent="0.25">
      <c r="A374" s="4" t="s">
        <v>372</v>
      </c>
      <c r="B374" s="28"/>
      <c r="C374" s="30">
        <v>0.420412306231851</v>
      </c>
      <c r="D374" s="32">
        <v>0.70150404737778504</v>
      </c>
      <c r="E374" s="25">
        <v>1.1219163536096359</v>
      </c>
    </row>
    <row r="375" spans="1:5" ht="15.75" x14ac:dyDescent="0.25">
      <c r="A375" s="4" t="s">
        <v>373</v>
      </c>
      <c r="B375" s="28"/>
      <c r="C375" s="30">
        <v>0.53504419875587605</v>
      </c>
      <c r="D375" s="32">
        <v>0.70138363810854598</v>
      </c>
      <c r="E375" s="25">
        <v>1.2364278368644221</v>
      </c>
    </row>
    <row r="376" spans="1:5" ht="15.75" x14ac:dyDescent="0.25">
      <c r="A376" s="4" t="s">
        <v>374</v>
      </c>
      <c r="B376" s="28"/>
      <c r="C376" s="30">
        <v>2.4518342255426302</v>
      </c>
      <c r="D376" s="32">
        <v>0.69956481580908902</v>
      </c>
      <c r="E376" s="25">
        <v>3.151399041351719</v>
      </c>
    </row>
    <row r="377" spans="1:5" ht="15.75" x14ac:dyDescent="0.25">
      <c r="A377" s="4" t="s">
        <v>375</v>
      </c>
      <c r="B377" s="28"/>
      <c r="C377" s="30">
        <v>0.86159322012011097</v>
      </c>
      <c r="D377" s="32">
        <v>0.69899642853484201</v>
      </c>
      <c r="E377" s="25">
        <v>1.5605896486549531</v>
      </c>
    </row>
    <row r="378" spans="1:5" ht="15.75" x14ac:dyDescent="0.25">
      <c r="A378" s="6" t="s">
        <v>376</v>
      </c>
      <c r="B378" s="28">
        <v>1.90973691238847</v>
      </c>
      <c r="C378" s="30">
        <v>1.59599661978489</v>
      </c>
      <c r="D378" s="32">
        <v>0.69795683389665897</v>
      </c>
      <c r="E378" s="25">
        <v>4.2036903660700187</v>
      </c>
    </row>
    <row r="379" spans="1:5" ht="15.75" x14ac:dyDescent="0.25">
      <c r="A379" s="4" t="s">
        <v>377</v>
      </c>
      <c r="B379" s="28"/>
      <c r="C379" s="30">
        <v>1.5603881106749999</v>
      </c>
      <c r="D379" s="32">
        <v>0.69768992914133299</v>
      </c>
      <c r="E379" s="25">
        <v>2.2580780398163327</v>
      </c>
    </row>
    <row r="380" spans="1:5" ht="15.75" x14ac:dyDescent="0.25">
      <c r="A380" s="4" t="s">
        <v>378</v>
      </c>
      <c r="B380" s="28"/>
      <c r="C380" s="30">
        <v>-0.80166252567009499</v>
      </c>
      <c r="D380" s="32">
        <v>0.69746495311326795</v>
      </c>
      <c r="E380" s="25">
        <v>-0.10419757255682704</v>
      </c>
    </row>
    <row r="381" spans="1:5" ht="15.75" x14ac:dyDescent="0.25">
      <c r="A381" s="4" t="s">
        <v>379</v>
      </c>
      <c r="B381" s="28"/>
      <c r="C381" s="30">
        <v>0.23231863344943501</v>
      </c>
      <c r="D381" s="32">
        <v>0.69705966310065004</v>
      </c>
      <c r="E381" s="25">
        <v>0.92937829655008508</v>
      </c>
    </row>
    <row r="382" spans="1:5" ht="15.75" x14ac:dyDescent="0.25">
      <c r="A382" s="4" t="s">
        <v>380</v>
      </c>
      <c r="B382" s="28">
        <v>0.78428892928794802</v>
      </c>
      <c r="C382" s="30">
        <v>0.83141093431645896</v>
      </c>
      <c r="D382" s="32">
        <v>0.69659406474553198</v>
      </c>
      <c r="E382" s="25">
        <v>2.3122939283499386</v>
      </c>
    </row>
    <row r="383" spans="1:5" ht="15.75" x14ac:dyDescent="0.25">
      <c r="A383" s="4" t="s">
        <v>381</v>
      </c>
      <c r="B383" s="28">
        <v>0.24863838980396699</v>
      </c>
      <c r="C383" s="30">
        <v>0.43377624198008402</v>
      </c>
      <c r="D383" s="32">
        <v>0.695489333272437</v>
      </c>
      <c r="E383" s="25">
        <v>1.3779039650564879</v>
      </c>
    </row>
    <row r="384" spans="1:5" ht="15.75" x14ac:dyDescent="0.25">
      <c r="A384" s="4" t="s">
        <v>382</v>
      </c>
      <c r="B384" s="28"/>
      <c r="C384" s="30">
        <v>2.2266661246456199</v>
      </c>
      <c r="D384" s="32">
        <v>0.69544079898158195</v>
      </c>
      <c r="E384" s="25">
        <v>2.9221069236272017</v>
      </c>
    </row>
    <row r="385" spans="1:5" ht="15.75" x14ac:dyDescent="0.25">
      <c r="A385" s="6" t="s">
        <v>383</v>
      </c>
      <c r="B385" s="28"/>
      <c r="C385" s="30">
        <v>0.45519685504758001</v>
      </c>
      <c r="D385" s="32">
        <v>0.69380302912287095</v>
      </c>
      <c r="E385" s="25">
        <v>1.148999884170451</v>
      </c>
    </row>
    <row r="386" spans="1:5" ht="15.75" x14ac:dyDescent="0.25">
      <c r="A386" s="4" t="s">
        <v>384</v>
      </c>
      <c r="B386" s="28">
        <v>-0.241526936003267</v>
      </c>
      <c r="C386" s="30">
        <v>0.69563957816605204</v>
      </c>
      <c r="D386" s="32">
        <v>0.69283328314680104</v>
      </c>
      <c r="E386" s="25">
        <v>1.1469459253095859</v>
      </c>
    </row>
    <row r="387" spans="1:5" ht="15.75" x14ac:dyDescent="0.25">
      <c r="A387" s="4" t="s">
        <v>385</v>
      </c>
      <c r="B387" s="28"/>
      <c r="C387" s="30"/>
      <c r="D387" s="32">
        <v>0.690975440428516</v>
      </c>
      <c r="E387" s="25">
        <v>0.690975440428516</v>
      </c>
    </row>
    <row r="388" spans="1:5" ht="15.75" x14ac:dyDescent="0.25">
      <c r="A388" s="4" t="s">
        <v>386</v>
      </c>
      <c r="B388" s="28"/>
      <c r="C388" s="30">
        <v>1.57708861674449</v>
      </c>
      <c r="D388" s="32">
        <v>0.69063433915394701</v>
      </c>
      <c r="E388" s="25">
        <v>2.2677229558984369</v>
      </c>
    </row>
    <row r="389" spans="1:5" ht="15.75" x14ac:dyDescent="0.25">
      <c r="A389" s="4" t="s">
        <v>387</v>
      </c>
      <c r="B389" s="28"/>
      <c r="C389" s="30">
        <v>0.92911999938369805</v>
      </c>
      <c r="D389" s="32">
        <v>0.68941602572494298</v>
      </c>
      <c r="E389" s="25">
        <v>1.6185360251086411</v>
      </c>
    </row>
    <row r="390" spans="1:5" ht="15.75" x14ac:dyDescent="0.25">
      <c r="A390" s="4" t="s">
        <v>388</v>
      </c>
      <c r="B390" s="28"/>
      <c r="C390" s="30">
        <v>0.70211104661701995</v>
      </c>
      <c r="D390" s="32">
        <v>0.68770565139163597</v>
      </c>
      <c r="E390" s="25">
        <v>1.3898166980086559</v>
      </c>
    </row>
    <row r="391" spans="1:5" ht="15.75" x14ac:dyDescent="0.25">
      <c r="A391" s="4" t="s">
        <v>389</v>
      </c>
      <c r="B391" s="28"/>
      <c r="C391" s="30">
        <v>0.46335293847752201</v>
      </c>
      <c r="D391" s="32">
        <v>0.68678705728376099</v>
      </c>
      <c r="E391" s="25">
        <v>1.150139995761283</v>
      </c>
    </row>
    <row r="392" spans="1:5" ht="15.75" x14ac:dyDescent="0.25">
      <c r="A392" s="4" t="s">
        <v>390</v>
      </c>
      <c r="B392" s="28">
        <v>0.27093028657659002</v>
      </c>
      <c r="C392" s="30">
        <v>2.04458227021428</v>
      </c>
      <c r="D392" s="32">
        <v>0.68646148974271903</v>
      </c>
      <c r="E392" s="25">
        <v>3.0019740465335891</v>
      </c>
    </row>
    <row r="393" spans="1:5" ht="15.75" x14ac:dyDescent="0.25">
      <c r="A393" s="4" t="s">
        <v>391</v>
      </c>
      <c r="B393" s="28"/>
      <c r="C393" s="30">
        <v>0.59719123066983104</v>
      </c>
      <c r="D393" s="32">
        <v>0.68591485712561695</v>
      </c>
      <c r="E393" s="25">
        <v>1.2831060877954479</v>
      </c>
    </row>
    <row r="394" spans="1:5" ht="15.75" x14ac:dyDescent="0.25">
      <c r="A394" s="4" t="s">
        <v>392</v>
      </c>
      <c r="B394" s="28"/>
      <c r="C394" s="30">
        <v>-0.68427195850870404</v>
      </c>
      <c r="D394" s="32">
        <v>0.68443236868964696</v>
      </c>
      <c r="E394" s="25">
        <v>1.6041018094292703E-4</v>
      </c>
    </row>
    <row r="395" spans="1:5" ht="15.75" x14ac:dyDescent="0.25">
      <c r="A395" s="4" t="s">
        <v>393</v>
      </c>
      <c r="B395" s="28"/>
      <c r="C395" s="30"/>
      <c r="D395" s="32">
        <v>0.68270284815374205</v>
      </c>
      <c r="E395" s="25">
        <v>0.68270284815374205</v>
      </c>
    </row>
    <row r="396" spans="1:5" ht="15.75" x14ac:dyDescent="0.25">
      <c r="A396" s="4" t="s">
        <v>394</v>
      </c>
      <c r="B396" s="28"/>
      <c r="C396" s="30">
        <v>1.2423493135586801</v>
      </c>
      <c r="D396" s="32">
        <v>0.68187808122284799</v>
      </c>
      <c r="E396" s="25">
        <v>1.924227394781528</v>
      </c>
    </row>
    <row r="397" spans="1:5" ht="15.75" x14ac:dyDescent="0.25">
      <c r="A397" s="4" t="s">
        <v>395</v>
      </c>
      <c r="B397" s="28"/>
      <c r="C397" s="30"/>
      <c r="D397" s="32">
        <v>0.68148945064280697</v>
      </c>
      <c r="E397" s="25">
        <v>0.68148945064280697</v>
      </c>
    </row>
    <row r="398" spans="1:5" ht="15.75" x14ac:dyDescent="0.25">
      <c r="A398" s="4" t="s">
        <v>396</v>
      </c>
      <c r="B398" s="28"/>
      <c r="C398" s="30">
        <v>2.43108930270862</v>
      </c>
      <c r="D398" s="32">
        <v>0.68137310149650099</v>
      </c>
      <c r="E398" s="25">
        <v>3.1124624042051208</v>
      </c>
    </row>
    <row r="399" spans="1:5" ht="15.75" x14ac:dyDescent="0.25">
      <c r="A399" s="4" t="s">
        <v>397</v>
      </c>
      <c r="B399" s="28"/>
      <c r="C399" s="30">
        <v>1.20523799415383</v>
      </c>
      <c r="D399" s="32">
        <v>0.68135595412554795</v>
      </c>
      <c r="E399" s="25">
        <v>1.8865939482793781</v>
      </c>
    </row>
    <row r="400" spans="1:5" ht="15.75" x14ac:dyDescent="0.25">
      <c r="A400" s="4" t="s">
        <v>398</v>
      </c>
      <c r="B400" s="28"/>
      <c r="C400" s="30"/>
      <c r="D400" s="32">
        <v>0.680807520539079</v>
      </c>
      <c r="E400" s="25">
        <v>0.680807520539079</v>
      </c>
    </row>
    <row r="401" spans="1:5" ht="15.75" x14ac:dyDescent="0.25">
      <c r="A401" s="4" t="s">
        <v>399</v>
      </c>
      <c r="B401" s="28"/>
      <c r="C401" s="30">
        <v>0.60734770265927895</v>
      </c>
      <c r="D401" s="32">
        <v>0.67928701819189397</v>
      </c>
      <c r="E401" s="25">
        <v>1.2866347208511728</v>
      </c>
    </row>
    <row r="402" spans="1:5" ht="15.75" x14ac:dyDescent="0.25">
      <c r="A402" s="4" t="s">
        <v>400</v>
      </c>
      <c r="B402" s="28"/>
      <c r="C402" s="30">
        <v>1.10129086935339</v>
      </c>
      <c r="D402" s="32">
        <v>0.67774748828043496</v>
      </c>
      <c r="E402" s="25">
        <v>1.7790383576338251</v>
      </c>
    </row>
    <row r="403" spans="1:5" ht="15.75" x14ac:dyDescent="0.25">
      <c r="A403" s="4" t="s">
        <v>401</v>
      </c>
      <c r="B403" s="28"/>
      <c r="C403" s="30">
        <v>0.86589320104330902</v>
      </c>
      <c r="D403" s="32">
        <v>0.67728232419889201</v>
      </c>
      <c r="E403" s="25">
        <v>1.543175525242201</v>
      </c>
    </row>
    <row r="404" spans="1:5" ht="15.75" x14ac:dyDescent="0.25">
      <c r="A404" s="4" t="s">
        <v>402</v>
      </c>
      <c r="B404" s="28">
        <v>0.216644619299736</v>
      </c>
      <c r="C404" s="30">
        <v>1.6119243999291699</v>
      </c>
      <c r="D404" s="32">
        <v>0.6762329573211</v>
      </c>
      <c r="E404" s="25">
        <v>2.5048019765500058</v>
      </c>
    </row>
    <row r="405" spans="1:5" ht="15.75" x14ac:dyDescent="0.25">
      <c r="A405" s="4" t="s">
        <v>403</v>
      </c>
      <c r="B405" s="28"/>
      <c r="C405" s="30">
        <v>1.1007941658535401</v>
      </c>
      <c r="D405" s="32">
        <v>0.67565605867512302</v>
      </c>
      <c r="E405" s="25">
        <v>1.7764502245286631</v>
      </c>
    </row>
    <row r="406" spans="1:5" ht="15.75" x14ac:dyDescent="0.25">
      <c r="A406" s="4" t="s">
        <v>404</v>
      </c>
      <c r="B406" s="28"/>
      <c r="C406" s="30">
        <v>1.2640630165357201</v>
      </c>
      <c r="D406" s="32">
        <v>0.67335662723306799</v>
      </c>
      <c r="E406" s="25">
        <v>1.9374196437687881</v>
      </c>
    </row>
    <row r="407" spans="1:5" ht="15.75" x14ac:dyDescent="0.25">
      <c r="A407" s="4" t="s">
        <v>405</v>
      </c>
      <c r="B407" s="28">
        <v>0.76143681582046696</v>
      </c>
      <c r="C407" s="30"/>
      <c r="D407" s="32">
        <v>0.67151845466270899</v>
      </c>
      <c r="E407" s="25">
        <v>1.4329552704831761</v>
      </c>
    </row>
    <row r="408" spans="1:5" ht="15.75" x14ac:dyDescent="0.25">
      <c r="A408" s="4" t="s">
        <v>406</v>
      </c>
      <c r="B408" s="28"/>
      <c r="C408" s="30">
        <v>1.7598794591929501</v>
      </c>
      <c r="D408" s="32">
        <v>0.670609981661351</v>
      </c>
      <c r="E408" s="25">
        <v>2.4304894408543012</v>
      </c>
    </row>
    <row r="409" spans="1:5" ht="15.75" x14ac:dyDescent="0.25">
      <c r="A409" s="4" t="s">
        <v>407</v>
      </c>
      <c r="B409" s="28">
        <v>-0.35580938814819701</v>
      </c>
      <c r="C409" s="30">
        <v>0.72316268109297199</v>
      </c>
      <c r="D409" s="32">
        <v>0.66946562534087495</v>
      </c>
      <c r="E409" s="25">
        <v>1.03681891828565</v>
      </c>
    </row>
    <row r="410" spans="1:5" ht="15.75" x14ac:dyDescent="0.25">
      <c r="A410" s="4" t="s">
        <v>408</v>
      </c>
      <c r="B410" s="28"/>
      <c r="C410" s="30">
        <v>0.94260118686456096</v>
      </c>
      <c r="D410" s="32">
        <v>0.66921727934318598</v>
      </c>
      <c r="E410" s="25">
        <v>1.611818466207747</v>
      </c>
    </row>
    <row r="411" spans="1:5" ht="15.75" x14ac:dyDescent="0.25">
      <c r="A411" s="4" t="s">
        <v>409</v>
      </c>
      <c r="B411" s="28"/>
      <c r="C411" s="30"/>
      <c r="D411" s="32">
        <v>0.66902625444216102</v>
      </c>
      <c r="E411" s="25">
        <v>0.66902625444216102</v>
      </c>
    </row>
    <row r="412" spans="1:5" ht="15.75" x14ac:dyDescent="0.25">
      <c r="A412" s="4" t="s">
        <v>410</v>
      </c>
      <c r="B412" s="28"/>
      <c r="C412" s="30"/>
      <c r="D412" s="32">
        <v>0.66888015667313505</v>
      </c>
      <c r="E412" s="25">
        <v>0.66888015667313505</v>
      </c>
    </row>
    <row r="413" spans="1:5" ht="15.75" x14ac:dyDescent="0.25">
      <c r="A413" s="4" t="s">
        <v>411</v>
      </c>
      <c r="B413" s="28"/>
      <c r="C413" s="30">
        <v>0.42357008196807999</v>
      </c>
      <c r="D413" s="32">
        <v>0.66627229598959103</v>
      </c>
      <c r="E413" s="25">
        <v>1.0898423779576709</v>
      </c>
    </row>
    <row r="414" spans="1:5" ht="15.75" x14ac:dyDescent="0.25">
      <c r="A414" s="4" t="s">
        <v>412</v>
      </c>
      <c r="B414" s="28"/>
      <c r="C414" s="30">
        <v>0.90679736775252695</v>
      </c>
      <c r="D414" s="32">
        <v>0.66485619205044399</v>
      </c>
      <c r="E414" s="25">
        <v>1.5716535598029711</v>
      </c>
    </row>
    <row r="415" spans="1:5" ht="15.75" x14ac:dyDescent="0.25">
      <c r="A415" s="4" t="s">
        <v>413</v>
      </c>
      <c r="B415" s="28">
        <v>0.30394694539864198</v>
      </c>
      <c r="C415" s="30">
        <v>1.09033292472447</v>
      </c>
      <c r="D415" s="32">
        <v>0.66313981564068702</v>
      </c>
      <c r="E415" s="25">
        <v>2.057419685763799</v>
      </c>
    </row>
    <row r="416" spans="1:5" ht="15.75" x14ac:dyDescent="0.25">
      <c r="A416" s="4" t="s">
        <v>414</v>
      </c>
      <c r="B416" s="28"/>
      <c r="C416" s="30"/>
      <c r="D416" s="32">
        <v>0.66270474476122898</v>
      </c>
      <c r="E416" s="25">
        <v>0.66270474476122898</v>
      </c>
    </row>
    <row r="417" spans="1:5" ht="15.75" x14ac:dyDescent="0.25">
      <c r="A417" s="4" t="s">
        <v>415</v>
      </c>
      <c r="B417" s="28"/>
      <c r="C417" s="30">
        <v>0.36807796427513201</v>
      </c>
      <c r="D417" s="32">
        <v>0.66056933836043197</v>
      </c>
      <c r="E417" s="25">
        <v>1.028647302635564</v>
      </c>
    </row>
    <row r="418" spans="1:5" ht="15.75" x14ac:dyDescent="0.25">
      <c r="A418" s="4" t="s">
        <v>416</v>
      </c>
      <c r="B418" s="28"/>
      <c r="C418" s="30">
        <v>0.42288895299558299</v>
      </c>
      <c r="D418" s="32">
        <v>0.65984435442403599</v>
      </c>
      <c r="E418" s="25">
        <v>1.082733307419619</v>
      </c>
    </row>
    <row r="419" spans="1:5" ht="15.75" x14ac:dyDescent="0.25">
      <c r="A419" s="4" t="s">
        <v>417</v>
      </c>
      <c r="B419" s="28"/>
      <c r="C419" s="30">
        <v>2.30374908485578</v>
      </c>
      <c r="D419" s="32">
        <v>0.65875888827704498</v>
      </c>
      <c r="E419" s="25">
        <v>2.962507973132825</v>
      </c>
    </row>
    <row r="420" spans="1:5" ht="15.75" x14ac:dyDescent="0.25">
      <c r="A420" s="4" t="s">
        <v>418</v>
      </c>
      <c r="B420" s="28">
        <v>-0.52755554365812096</v>
      </c>
      <c r="C420" s="30">
        <v>-0.923342742342663</v>
      </c>
      <c r="D420" s="32">
        <v>0.65847048554924603</v>
      </c>
      <c r="E420" s="25">
        <v>-0.79242780045153793</v>
      </c>
    </row>
    <row r="421" spans="1:5" ht="15.75" x14ac:dyDescent="0.25">
      <c r="A421" s="4" t="s">
        <v>419</v>
      </c>
      <c r="B421" s="28">
        <v>0.33441050948977702</v>
      </c>
      <c r="C421" s="30">
        <v>1.8690374519791999</v>
      </c>
      <c r="D421" s="32">
        <v>0.65845835257834195</v>
      </c>
      <c r="E421" s="25">
        <v>2.8619063140473191</v>
      </c>
    </row>
    <row r="422" spans="1:5" ht="15.75" x14ac:dyDescent="0.25">
      <c r="A422" s="4" t="s">
        <v>420</v>
      </c>
      <c r="B422" s="28"/>
      <c r="C422" s="30">
        <v>1.2210031781386701</v>
      </c>
      <c r="D422" s="32">
        <v>0.65844848528975397</v>
      </c>
      <c r="E422" s="25">
        <v>1.8794516634284242</v>
      </c>
    </row>
    <row r="423" spans="1:5" ht="15.75" x14ac:dyDescent="0.25">
      <c r="A423" s="4" t="s">
        <v>421</v>
      </c>
      <c r="B423" s="28">
        <v>0.19292140735872099</v>
      </c>
      <c r="C423" s="30">
        <v>0.18542125468068901</v>
      </c>
      <c r="D423" s="32">
        <v>0.65799670232151297</v>
      </c>
      <c r="E423" s="25">
        <v>1.0363393643609231</v>
      </c>
    </row>
    <row r="424" spans="1:5" ht="15.75" x14ac:dyDescent="0.25">
      <c r="A424" s="6" t="s">
        <v>422</v>
      </c>
      <c r="B424" s="28"/>
      <c r="C424" s="30"/>
      <c r="D424" s="32">
        <v>0.65785900547549103</v>
      </c>
      <c r="E424" s="25">
        <v>0.65785900547549103</v>
      </c>
    </row>
    <row r="425" spans="1:5" ht="15.75" x14ac:dyDescent="0.25">
      <c r="A425" s="4" t="s">
        <v>423</v>
      </c>
      <c r="B425" s="28"/>
      <c r="C425" s="30">
        <v>1.2813125188963901</v>
      </c>
      <c r="D425" s="32">
        <v>0.65628185123716498</v>
      </c>
      <c r="E425" s="25">
        <v>1.9375943701335552</v>
      </c>
    </row>
    <row r="426" spans="1:5" ht="15.75" x14ac:dyDescent="0.25">
      <c r="A426" s="4" t="s">
        <v>424</v>
      </c>
      <c r="B426" s="28"/>
      <c r="C426" s="30">
        <v>1.04821095153364</v>
      </c>
      <c r="D426" s="32">
        <v>0.65612517962655403</v>
      </c>
      <c r="E426" s="25">
        <v>1.7043361311601939</v>
      </c>
    </row>
    <row r="427" spans="1:5" ht="15.75" x14ac:dyDescent="0.25">
      <c r="A427" s="4" t="s">
        <v>425</v>
      </c>
      <c r="B427" s="28"/>
      <c r="C427" s="30">
        <v>2.2876515366189101</v>
      </c>
      <c r="D427" s="32">
        <v>0.65579330038373596</v>
      </c>
      <c r="E427" s="25">
        <v>2.9434448370026463</v>
      </c>
    </row>
    <row r="428" spans="1:5" ht="15.75" x14ac:dyDescent="0.25">
      <c r="A428" s="4" t="s">
        <v>426</v>
      </c>
      <c r="B428" s="28">
        <v>-0.44193654925407799</v>
      </c>
      <c r="C428" s="30">
        <v>0.243934620653977</v>
      </c>
      <c r="D428" s="32">
        <v>0.65346956465809203</v>
      </c>
      <c r="E428" s="25">
        <v>0.45546763605799101</v>
      </c>
    </row>
    <row r="429" spans="1:5" ht="15.75" x14ac:dyDescent="0.25">
      <c r="A429" s="4" t="s">
        <v>427</v>
      </c>
      <c r="B429" s="28"/>
      <c r="C429" s="30">
        <v>1.7399937742368601</v>
      </c>
      <c r="D429" s="32">
        <v>0.65167341897585795</v>
      </c>
      <c r="E429" s="25">
        <v>2.3916671932127178</v>
      </c>
    </row>
    <row r="430" spans="1:5" ht="15.75" x14ac:dyDescent="0.25">
      <c r="A430" s="4" t="s">
        <v>428</v>
      </c>
      <c r="B430" s="28"/>
      <c r="C430" s="30">
        <v>2.1415429128364001</v>
      </c>
      <c r="D430" s="32">
        <v>0.65037735846114497</v>
      </c>
      <c r="E430" s="25">
        <v>2.7919202712975451</v>
      </c>
    </row>
    <row r="431" spans="1:5" ht="15.75" x14ac:dyDescent="0.25">
      <c r="A431" s="4" t="s">
        <v>429</v>
      </c>
      <c r="B431" s="28"/>
      <c r="C431" s="30"/>
      <c r="D431" s="32">
        <v>0.64923896639911205</v>
      </c>
      <c r="E431" s="25">
        <v>0.64923896639911205</v>
      </c>
    </row>
    <row r="432" spans="1:5" ht="15.75" x14ac:dyDescent="0.25">
      <c r="A432" s="4" t="s">
        <v>430</v>
      </c>
      <c r="B432" s="28">
        <v>-0.53438867389892397</v>
      </c>
      <c r="C432" s="30"/>
      <c r="D432" s="32">
        <v>0.64909357852328697</v>
      </c>
      <c r="E432" s="25">
        <v>0.114704904624363</v>
      </c>
    </row>
    <row r="433" spans="1:5" ht="15.75" x14ac:dyDescent="0.25">
      <c r="A433" s="4" t="s">
        <v>431</v>
      </c>
      <c r="B433" s="28"/>
      <c r="C433" s="30">
        <v>0.46327891186758502</v>
      </c>
      <c r="D433" s="32">
        <v>0.64754871771510503</v>
      </c>
      <c r="E433" s="25">
        <v>1.11082762958269</v>
      </c>
    </row>
    <row r="434" spans="1:5" ht="15.75" x14ac:dyDescent="0.25">
      <c r="A434" s="4" t="s">
        <v>432</v>
      </c>
      <c r="B434" s="28"/>
      <c r="C434" s="30">
        <v>0.83279406457784799</v>
      </c>
      <c r="D434" s="32">
        <v>0.64508074386619796</v>
      </c>
      <c r="E434" s="25">
        <v>1.4778748084440458</v>
      </c>
    </row>
    <row r="435" spans="1:5" ht="15.75" x14ac:dyDescent="0.25">
      <c r="A435" s="4" t="s">
        <v>433</v>
      </c>
      <c r="B435" s="28"/>
      <c r="C435" s="30">
        <v>1.78002484593147</v>
      </c>
      <c r="D435" s="32">
        <v>0.64503473059567196</v>
      </c>
      <c r="E435" s="25">
        <v>2.4250595765271421</v>
      </c>
    </row>
    <row r="436" spans="1:5" ht="15.75" x14ac:dyDescent="0.25">
      <c r="A436" s="4" t="s">
        <v>434</v>
      </c>
      <c r="B436" s="28"/>
      <c r="C436" s="30">
        <v>-1.2282240748175099</v>
      </c>
      <c r="D436" s="32">
        <v>0.64459605452592394</v>
      </c>
      <c r="E436" s="25">
        <v>-0.583628020291586</v>
      </c>
    </row>
    <row r="437" spans="1:5" ht="15.75" x14ac:dyDescent="0.25">
      <c r="A437" s="4" t="s">
        <v>435</v>
      </c>
      <c r="B437" s="28"/>
      <c r="C437" s="30">
        <v>1.43080753025431</v>
      </c>
      <c r="D437" s="32">
        <v>0.64424192339418596</v>
      </c>
      <c r="E437" s="25">
        <v>2.075049453648496</v>
      </c>
    </row>
    <row r="438" spans="1:5" ht="15.75" x14ac:dyDescent="0.25">
      <c r="A438" s="4" t="s">
        <v>436</v>
      </c>
      <c r="B438" s="28"/>
      <c r="C438" s="30"/>
      <c r="D438" s="32">
        <v>0.64415920532647297</v>
      </c>
      <c r="E438" s="25">
        <v>0.64415920532647297</v>
      </c>
    </row>
    <row r="439" spans="1:5" ht="15.75" x14ac:dyDescent="0.25">
      <c r="A439" s="4" t="s">
        <v>437</v>
      </c>
      <c r="B439" s="28"/>
      <c r="C439" s="30">
        <v>1.5939114379405399</v>
      </c>
      <c r="D439" s="32">
        <v>0.64397973655818097</v>
      </c>
      <c r="E439" s="25">
        <v>2.2378911744987207</v>
      </c>
    </row>
    <row r="440" spans="1:5" ht="15.75" x14ac:dyDescent="0.25">
      <c r="A440" s="4" t="s">
        <v>438</v>
      </c>
      <c r="B440" s="28">
        <v>0.62885296234590804</v>
      </c>
      <c r="C440" s="30">
        <v>0.55767985017696398</v>
      </c>
      <c r="D440" s="32">
        <v>0.64392810530781797</v>
      </c>
      <c r="E440" s="25">
        <v>1.8304609178306901</v>
      </c>
    </row>
    <row r="441" spans="1:5" ht="15.75" x14ac:dyDescent="0.25">
      <c r="A441" s="4" t="s">
        <v>439</v>
      </c>
      <c r="B441" s="28">
        <v>0.46552638217947101</v>
      </c>
      <c r="C441" s="30">
        <v>0.79148250563607003</v>
      </c>
      <c r="D441" s="32">
        <v>0.64206332250437304</v>
      </c>
      <c r="E441" s="25">
        <v>1.899072210319914</v>
      </c>
    </row>
    <row r="442" spans="1:5" ht="15.75" x14ac:dyDescent="0.25">
      <c r="A442" s="4" t="s">
        <v>440</v>
      </c>
      <c r="B442" s="28"/>
      <c r="C442" s="30">
        <v>1.41832902549004</v>
      </c>
      <c r="D442" s="32">
        <v>0.64187151056960201</v>
      </c>
      <c r="E442" s="25">
        <v>2.060200536059642</v>
      </c>
    </row>
    <row r="443" spans="1:5" ht="15.75" x14ac:dyDescent="0.25">
      <c r="A443" s="4" t="s">
        <v>441</v>
      </c>
      <c r="B443" s="28"/>
      <c r="C443" s="30"/>
      <c r="D443" s="32">
        <v>0.64113815620032899</v>
      </c>
      <c r="E443" s="25">
        <v>0.64113815620032899</v>
      </c>
    </row>
    <row r="444" spans="1:5" ht="15.75" x14ac:dyDescent="0.25">
      <c r="A444" s="4" t="s">
        <v>442</v>
      </c>
      <c r="B444" s="28"/>
      <c r="C444" s="30">
        <v>0.66350248442874105</v>
      </c>
      <c r="D444" s="32">
        <v>0.64093839087872495</v>
      </c>
      <c r="E444" s="25">
        <v>1.3044408753074661</v>
      </c>
    </row>
    <row r="445" spans="1:5" ht="15.75" x14ac:dyDescent="0.25">
      <c r="A445" s="4" t="s">
        <v>443</v>
      </c>
      <c r="B445" s="28"/>
      <c r="C445" s="30">
        <v>1.0358151572544001</v>
      </c>
      <c r="D445" s="32">
        <v>0.64008451395799304</v>
      </c>
      <c r="E445" s="25">
        <v>1.675899671212393</v>
      </c>
    </row>
    <row r="446" spans="1:5" ht="15.75" x14ac:dyDescent="0.25">
      <c r="A446" s="4" t="s">
        <v>444</v>
      </c>
      <c r="B446" s="28">
        <v>-0.19947051209911101</v>
      </c>
      <c r="C446" s="30">
        <v>-0.48844931185597101</v>
      </c>
      <c r="D446" s="32">
        <v>0.63979551482397701</v>
      </c>
      <c r="E446" s="25">
        <v>-4.8124309131104992E-2</v>
      </c>
    </row>
    <row r="447" spans="1:5" ht="15.75" x14ac:dyDescent="0.25">
      <c r="A447" s="4" t="s">
        <v>445</v>
      </c>
      <c r="B447" s="28"/>
      <c r="C447" s="30">
        <v>0.73585089961915395</v>
      </c>
      <c r="D447" s="32">
        <v>0.63978489601566402</v>
      </c>
      <c r="E447" s="25">
        <v>1.375635795634818</v>
      </c>
    </row>
    <row r="448" spans="1:5" ht="15.75" x14ac:dyDescent="0.25">
      <c r="A448" s="4" t="s">
        <v>446</v>
      </c>
      <c r="B448" s="28"/>
      <c r="C448" s="30">
        <v>0.92560927470466903</v>
      </c>
      <c r="D448" s="32">
        <v>0.63914866096683998</v>
      </c>
      <c r="E448" s="25">
        <v>1.5647579356715089</v>
      </c>
    </row>
    <row r="449" spans="1:5" ht="15.75" x14ac:dyDescent="0.25">
      <c r="A449" s="4" t="s">
        <v>447</v>
      </c>
      <c r="B449" s="28"/>
      <c r="C449" s="30">
        <v>0.49708540892027397</v>
      </c>
      <c r="D449" s="32">
        <v>0.63901574777110304</v>
      </c>
      <c r="E449" s="25">
        <v>1.136101156691377</v>
      </c>
    </row>
    <row r="450" spans="1:5" ht="15.75" x14ac:dyDescent="0.25">
      <c r="A450" s="4" t="s">
        <v>448</v>
      </c>
      <c r="B450" s="28"/>
      <c r="C450" s="30">
        <v>0.233169948577823</v>
      </c>
      <c r="D450" s="32">
        <v>0.63884385131565202</v>
      </c>
      <c r="E450" s="25">
        <v>0.87201379989347505</v>
      </c>
    </row>
    <row r="451" spans="1:5" ht="15.75" x14ac:dyDescent="0.25">
      <c r="A451" s="4" t="s">
        <v>449</v>
      </c>
      <c r="B451" s="28"/>
      <c r="C451" s="30">
        <v>1.0820254430770799</v>
      </c>
      <c r="D451" s="32">
        <v>0.63866649754054305</v>
      </c>
      <c r="E451" s="25">
        <v>1.7206919406176229</v>
      </c>
    </row>
    <row r="452" spans="1:5" ht="15.75" x14ac:dyDescent="0.25">
      <c r="A452" s="4" t="s">
        <v>450</v>
      </c>
      <c r="B452" s="28"/>
      <c r="C452" s="30">
        <v>2.1781613421257302</v>
      </c>
      <c r="D452" s="32">
        <v>0.63861078535743798</v>
      </c>
      <c r="E452" s="25">
        <v>2.8167721274831683</v>
      </c>
    </row>
    <row r="453" spans="1:5" ht="15.75" x14ac:dyDescent="0.25">
      <c r="A453" s="4" t="s">
        <v>451</v>
      </c>
      <c r="B453" s="28"/>
      <c r="C453" s="30">
        <v>1.0555205692960301</v>
      </c>
      <c r="D453" s="32">
        <v>0.638321722414529</v>
      </c>
      <c r="E453" s="25">
        <v>1.6938422917105591</v>
      </c>
    </row>
    <row r="454" spans="1:5" ht="15.75" x14ac:dyDescent="0.25">
      <c r="A454" s="4" t="s">
        <v>452</v>
      </c>
      <c r="B454" s="28"/>
      <c r="C454" s="30"/>
      <c r="D454" s="32">
        <v>0.63736775156371195</v>
      </c>
      <c r="E454" s="25">
        <v>0.63736775156371195</v>
      </c>
    </row>
    <row r="455" spans="1:5" ht="15.75" x14ac:dyDescent="0.25">
      <c r="A455" s="4" t="s">
        <v>453</v>
      </c>
      <c r="B455" s="28"/>
      <c r="C455" s="30"/>
      <c r="D455" s="32">
        <v>0.63721816936424303</v>
      </c>
      <c r="E455" s="25">
        <v>0.63721816936424303</v>
      </c>
    </row>
    <row r="456" spans="1:5" ht="15.75" x14ac:dyDescent="0.25">
      <c r="A456" s="4" t="s">
        <v>454</v>
      </c>
      <c r="B456" s="28"/>
      <c r="C456" s="30"/>
      <c r="D456" s="32">
        <v>0.63627865207860201</v>
      </c>
      <c r="E456" s="25">
        <v>0.63627865207860201</v>
      </c>
    </row>
    <row r="457" spans="1:5" ht="15.75" x14ac:dyDescent="0.25">
      <c r="A457" s="4" t="s">
        <v>455</v>
      </c>
      <c r="B457" s="28"/>
      <c r="C457" s="30">
        <v>0.94139538042409299</v>
      </c>
      <c r="D457" s="32">
        <v>0.63616828400247305</v>
      </c>
      <c r="E457" s="25">
        <v>1.577563664426566</v>
      </c>
    </row>
    <row r="458" spans="1:5" ht="15.75" x14ac:dyDescent="0.25">
      <c r="A458" s="4" t="s">
        <v>456</v>
      </c>
      <c r="B458" s="28">
        <v>-0.44445011493869402</v>
      </c>
      <c r="C458" s="30">
        <v>0.41428233175034301</v>
      </c>
      <c r="D458" s="32">
        <v>0.63449068177562395</v>
      </c>
      <c r="E458" s="25">
        <v>0.60432289858727295</v>
      </c>
    </row>
    <row r="459" spans="1:5" ht="15.75" x14ac:dyDescent="0.25">
      <c r="A459" s="4" t="s">
        <v>457</v>
      </c>
      <c r="B459" s="28"/>
      <c r="C459" s="30">
        <v>0.40560530903915498</v>
      </c>
      <c r="D459" s="32">
        <v>0.63244280463841196</v>
      </c>
      <c r="E459" s="25">
        <v>1.038048113677567</v>
      </c>
    </row>
    <row r="460" spans="1:5" ht="15.75" x14ac:dyDescent="0.25">
      <c r="A460" s="4" t="s">
        <v>458</v>
      </c>
      <c r="B460" s="28">
        <v>-0.17699715598219101</v>
      </c>
      <c r="C460" s="30"/>
      <c r="D460" s="32">
        <v>0.63214443829726796</v>
      </c>
      <c r="E460" s="25">
        <v>0.45514728231507695</v>
      </c>
    </row>
    <row r="461" spans="1:5" ht="15.75" x14ac:dyDescent="0.25">
      <c r="A461" s="4" t="s">
        <v>459</v>
      </c>
      <c r="B461" s="28"/>
      <c r="C461" s="30">
        <v>0.496046325392902</v>
      </c>
      <c r="D461" s="32">
        <v>0.63098310176805905</v>
      </c>
      <c r="E461" s="25">
        <v>1.1270294271609611</v>
      </c>
    </row>
    <row r="462" spans="1:5" ht="15.75" x14ac:dyDescent="0.25">
      <c r="A462" s="4" t="s">
        <v>460</v>
      </c>
      <c r="B462" s="28"/>
      <c r="C462" s="30">
        <v>0.27226998882497999</v>
      </c>
      <c r="D462" s="32">
        <v>0.630140670819754</v>
      </c>
      <c r="E462" s="25">
        <v>0.90241065964473399</v>
      </c>
    </row>
    <row r="463" spans="1:5" ht="15.75" x14ac:dyDescent="0.25">
      <c r="A463" s="4" t="s">
        <v>461</v>
      </c>
      <c r="B463" s="28">
        <v>0.26796164552415302</v>
      </c>
      <c r="C463" s="30">
        <v>0.73893849001470302</v>
      </c>
      <c r="D463" s="32">
        <v>0.62798279321559203</v>
      </c>
      <c r="E463" s="25">
        <v>1.6348829287544482</v>
      </c>
    </row>
    <row r="464" spans="1:5" ht="15.75" x14ac:dyDescent="0.25">
      <c r="A464" s="4" t="s">
        <v>462</v>
      </c>
      <c r="B464" s="28"/>
      <c r="C464" s="30">
        <v>1.03707334555782</v>
      </c>
      <c r="D464" s="32">
        <v>0.62778613115849302</v>
      </c>
      <c r="E464" s="25">
        <v>1.664859476716313</v>
      </c>
    </row>
    <row r="465" spans="1:5" ht="15.75" x14ac:dyDescent="0.25">
      <c r="A465" s="4" t="s">
        <v>463</v>
      </c>
      <c r="B465" s="28"/>
      <c r="C465" s="30">
        <v>0.274112422229077</v>
      </c>
      <c r="D465" s="32">
        <v>0.62751879632959995</v>
      </c>
      <c r="E465" s="25">
        <v>0.90163121855867701</v>
      </c>
    </row>
    <row r="466" spans="1:5" ht="15.75" x14ac:dyDescent="0.25">
      <c r="A466" s="4" t="s">
        <v>464</v>
      </c>
      <c r="B466" s="28"/>
      <c r="C466" s="30">
        <v>-0.40510554868357501</v>
      </c>
      <c r="D466" s="32">
        <v>0.62743787246854499</v>
      </c>
      <c r="E466" s="25">
        <v>0.22233232378496998</v>
      </c>
    </row>
    <row r="467" spans="1:5" ht="15.75" x14ac:dyDescent="0.25">
      <c r="A467" s="4" t="s">
        <v>465</v>
      </c>
      <c r="B467" s="28">
        <v>0.37172836637916001</v>
      </c>
      <c r="C467" s="30">
        <v>0.70116178268714102</v>
      </c>
      <c r="D467" s="32">
        <v>0.62718653864255203</v>
      </c>
      <c r="E467" s="25">
        <v>1.7000766877088531</v>
      </c>
    </row>
    <row r="468" spans="1:5" ht="15.75" x14ac:dyDescent="0.25">
      <c r="A468" s="4" t="s">
        <v>466</v>
      </c>
      <c r="B468" s="28"/>
      <c r="C468" s="30"/>
      <c r="D468" s="32">
        <v>0.62508306900837995</v>
      </c>
      <c r="E468" s="25">
        <v>0.62508306900837995</v>
      </c>
    </row>
    <row r="469" spans="1:5" ht="15.75" x14ac:dyDescent="0.25">
      <c r="A469" s="4" t="s">
        <v>467</v>
      </c>
      <c r="B469" s="28"/>
      <c r="C469" s="30">
        <v>0.67237670310498598</v>
      </c>
      <c r="D469" s="32">
        <v>0.62465586453190503</v>
      </c>
      <c r="E469" s="25">
        <v>1.297032567636891</v>
      </c>
    </row>
    <row r="470" spans="1:5" ht="15.75" x14ac:dyDescent="0.25">
      <c r="A470" s="4" t="s">
        <v>468</v>
      </c>
      <c r="B470" s="28"/>
      <c r="C470" s="30"/>
      <c r="D470" s="32">
        <v>0.62403156257824099</v>
      </c>
      <c r="E470" s="25">
        <v>0.62403156257824099</v>
      </c>
    </row>
    <row r="471" spans="1:5" ht="15.75" x14ac:dyDescent="0.25">
      <c r="A471" s="4" t="s">
        <v>469</v>
      </c>
      <c r="B471" s="28"/>
      <c r="C471" s="30">
        <v>1.3516760086455399</v>
      </c>
      <c r="D471" s="32">
        <v>0.62317905419895603</v>
      </c>
      <c r="E471" s="25">
        <v>1.9748550628444961</v>
      </c>
    </row>
    <row r="472" spans="1:5" ht="15.75" x14ac:dyDescent="0.25">
      <c r="A472" s="4" t="s">
        <v>470</v>
      </c>
      <c r="B472" s="28"/>
      <c r="C472" s="30">
        <v>2.8642967264193002</v>
      </c>
      <c r="D472" s="32">
        <v>0.62308891089491503</v>
      </c>
      <c r="E472" s="25">
        <v>3.4873856373142154</v>
      </c>
    </row>
    <row r="473" spans="1:5" ht="15.75" x14ac:dyDescent="0.25">
      <c r="A473" s="4" t="s">
        <v>471</v>
      </c>
      <c r="B473" s="28">
        <v>0.19894374545834001</v>
      </c>
      <c r="C473" s="30">
        <v>0.415083230607392</v>
      </c>
      <c r="D473" s="32">
        <v>0.62265816282896802</v>
      </c>
      <c r="E473" s="25">
        <v>1.2366851388947</v>
      </c>
    </row>
    <row r="474" spans="1:5" ht="15.75" x14ac:dyDescent="0.25">
      <c r="A474" s="4" t="s">
        <v>472</v>
      </c>
      <c r="B474" s="28">
        <v>0.411434047830667</v>
      </c>
      <c r="C474" s="30"/>
      <c r="D474" s="32">
        <v>0.62191609838087902</v>
      </c>
      <c r="E474" s="25">
        <v>1.033350146211546</v>
      </c>
    </row>
    <row r="475" spans="1:5" ht="15.75" x14ac:dyDescent="0.25">
      <c r="A475" s="4" t="s">
        <v>473</v>
      </c>
      <c r="B475" s="28"/>
      <c r="C475" s="30">
        <v>2.3077166705560601</v>
      </c>
      <c r="D475" s="32">
        <v>0.62155729579418695</v>
      </c>
      <c r="E475" s="25">
        <v>2.9292739663502472</v>
      </c>
    </row>
    <row r="476" spans="1:5" ht="15.75" x14ac:dyDescent="0.25">
      <c r="A476" s="4" t="s">
        <v>474</v>
      </c>
      <c r="B476" s="28"/>
      <c r="C476" s="30">
        <v>0.88804101986916895</v>
      </c>
      <c r="D476" s="32">
        <v>0.62135877505347004</v>
      </c>
      <c r="E476" s="25">
        <v>1.509399794922639</v>
      </c>
    </row>
    <row r="477" spans="1:5" ht="15.75" x14ac:dyDescent="0.25">
      <c r="A477" s="4" t="s">
        <v>475</v>
      </c>
      <c r="B477" s="28">
        <v>0.30211351986496199</v>
      </c>
      <c r="C477" s="30">
        <v>0.53872091596049299</v>
      </c>
      <c r="D477" s="32">
        <v>0.62135640881693799</v>
      </c>
      <c r="E477" s="25">
        <v>1.462190844642393</v>
      </c>
    </row>
    <row r="478" spans="1:5" ht="15.75" x14ac:dyDescent="0.25">
      <c r="A478" s="4" t="s">
        <v>476</v>
      </c>
      <c r="B478" s="28"/>
      <c r="C478" s="30">
        <v>0.49442755023801199</v>
      </c>
      <c r="D478" s="32">
        <v>0.62133325258919803</v>
      </c>
      <c r="E478" s="25">
        <v>1.1157608028272099</v>
      </c>
    </row>
    <row r="479" spans="1:5" ht="15.75" x14ac:dyDescent="0.25">
      <c r="A479" s="4" t="s">
        <v>477</v>
      </c>
      <c r="B479" s="28"/>
      <c r="C479" s="30"/>
      <c r="D479" s="32">
        <v>0.62098799196078203</v>
      </c>
      <c r="E479" s="25">
        <v>0.62098799196078203</v>
      </c>
    </row>
    <row r="480" spans="1:5" ht="15.75" x14ac:dyDescent="0.25">
      <c r="A480" s="4" t="s">
        <v>478</v>
      </c>
      <c r="B480" s="28"/>
      <c r="C480" s="30">
        <v>0.458660079558598</v>
      </c>
      <c r="D480" s="32">
        <v>0.62020654147964005</v>
      </c>
      <c r="E480" s="25">
        <v>1.078866621038238</v>
      </c>
    </row>
    <row r="481" spans="1:5" ht="15.75" x14ac:dyDescent="0.25">
      <c r="A481" s="4" t="s">
        <v>479</v>
      </c>
      <c r="B481" s="28"/>
      <c r="C481" s="30">
        <v>0.350469552016062</v>
      </c>
      <c r="D481" s="32">
        <v>0.61958803444494703</v>
      </c>
      <c r="E481" s="25">
        <v>0.97005758646100904</v>
      </c>
    </row>
    <row r="482" spans="1:5" ht="15.75" x14ac:dyDescent="0.25">
      <c r="A482" s="4" t="s">
        <v>480</v>
      </c>
      <c r="B482" s="28"/>
      <c r="C482" s="30"/>
      <c r="D482" s="32">
        <v>0.619572807231902</v>
      </c>
      <c r="E482" s="25">
        <v>0.619572807231902</v>
      </c>
    </row>
    <row r="483" spans="1:5" ht="15.75" x14ac:dyDescent="0.25">
      <c r="A483" s="6" t="s">
        <v>481</v>
      </c>
      <c r="B483" s="28"/>
      <c r="C483" s="30">
        <v>4.6640017923786496</v>
      </c>
      <c r="D483" s="32">
        <v>0.61854613458580598</v>
      </c>
      <c r="E483" s="25">
        <v>5.2825479269644555</v>
      </c>
    </row>
    <row r="484" spans="1:5" ht="15.75" x14ac:dyDescent="0.25">
      <c r="A484" s="4" t="s">
        <v>482</v>
      </c>
      <c r="B484" s="28">
        <v>0.33156228993785097</v>
      </c>
      <c r="C484" s="30">
        <v>0.61754635751279996</v>
      </c>
      <c r="D484" s="32">
        <v>0.618315452265778</v>
      </c>
      <c r="E484" s="25">
        <v>1.5674240997164288</v>
      </c>
    </row>
    <row r="485" spans="1:5" ht="15.75" x14ac:dyDescent="0.25">
      <c r="A485" s="4" t="s">
        <v>483</v>
      </c>
      <c r="B485" s="28"/>
      <c r="C485" s="30">
        <v>0.27654822654366701</v>
      </c>
      <c r="D485" s="32">
        <v>0.61792956408966604</v>
      </c>
      <c r="E485" s="25">
        <v>0.89447779063333299</v>
      </c>
    </row>
    <row r="486" spans="1:5" ht="15.75" x14ac:dyDescent="0.25">
      <c r="A486" s="4" t="s">
        <v>484</v>
      </c>
      <c r="B486" s="28"/>
      <c r="C486" s="30">
        <v>1.4282386176026001</v>
      </c>
      <c r="D486" s="32">
        <v>0.61699480880845303</v>
      </c>
      <c r="E486" s="25">
        <v>2.0452334264110532</v>
      </c>
    </row>
    <row r="487" spans="1:5" ht="15.75" x14ac:dyDescent="0.25">
      <c r="A487" s="6" t="s">
        <v>485</v>
      </c>
      <c r="B487" s="28">
        <v>0.24478147644973799</v>
      </c>
      <c r="C487" s="30">
        <v>-1.1658661941636199</v>
      </c>
      <c r="D487" s="32">
        <v>0.61548586789349202</v>
      </c>
      <c r="E487" s="25">
        <v>-0.30559884982038987</v>
      </c>
    </row>
    <row r="488" spans="1:5" ht="15.75" x14ac:dyDescent="0.25">
      <c r="A488" s="4" t="s">
        <v>486</v>
      </c>
      <c r="B488" s="28"/>
      <c r="C488" s="30">
        <v>0.87674324112813795</v>
      </c>
      <c r="D488" s="32">
        <v>0.61415662963973605</v>
      </c>
      <c r="E488" s="25">
        <v>1.490899870767874</v>
      </c>
    </row>
    <row r="489" spans="1:5" ht="15.75" x14ac:dyDescent="0.25">
      <c r="A489" s="4" t="s">
        <v>487</v>
      </c>
      <c r="B489" s="28"/>
      <c r="C489" s="30">
        <v>1.05484658736987</v>
      </c>
      <c r="D489" s="32">
        <v>0.61404926491705503</v>
      </c>
      <c r="E489" s="25">
        <v>1.6688958522869251</v>
      </c>
    </row>
    <row r="490" spans="1:5" ht="15.75" x14ac:dyDescent="0.25">
      <c r="A490" s="4" t="s">
        <v>488</v>
      </c>
      <c r="B490" s="28"/>
      <c r="C490" s="30">
        <v>0.71982242563390797</v>
      </c>
      <c r="D490" s="32">
        <v>0.61238673221043705</v>
      </c>
      <c r="E490" s="25">
        <v>1.3322091578443449</v>
      </c>
    </row>
    <row r="491" spans="1:5" ht="15.75" x14ac:dyDescent="0.25">
      <c r="A491" s="4" t="s">
        <v>489</v>
      </c>
      <c r="B491" s="28"/>
      <c r="C491" s="30">
        <v>0.52232749680575297</v>
      </c>
      <c r="D491" s="32">
        <v>0.61202465572836795</v>
      </c>
      <c r="E491" s="25">
        <v>1.1343521525341209</v>
      </c>
    </row>
    <row r="492" spans="1:5" ht="15.75" x14ac:dyDescent="0.25">
      <c r="A492" s="4" t="s">
        <v>490</v>
      </c>
      <c r="B492" s="28"/>
      <c r="C492" s="30">
        <v>0.587094027649123</v>
      </c>
      <c r="D492" s="32">
        <v>0.61161750423880401</v>
      </c>
      <c r="E492" s="25">
        <v>1.1987115318879269</v>
      </c>
    </row>
    <row r="493" spans="1:5" ht="15.75" x14ac:dyDescent="0.25">
      <c r="A493" s="4" t="s">
        <v>491</v>
      </c>
      <c r="B493" s="28"/>
      <c r="C493" s="30">
        <v>0.64529612710222595</v>
      </c>
      <c r="D493" s="32">
        <v>0.61120704771989898</v>
      </c>
      <c r="E493" s="25">
        <v>1.2565031748221249</v>
      </c>
    </row>
    <row r="494" spans="1:5" ht="15.75" x14ac:dyDescent="0.25">
      <c r="A494" s="4" t="s">
        <v>492</v>
      </c>
      <c r="B494" s="28"/>
      <c r="C494" s="30"/>
      <c r="D494" s="32">
        <v>0.61032272054209402</v>
      </c>
      <c r="E494" s="25">
        <v>0.61032272054209402</v>
      </c>
    </row>
    <row r="495" spans="1:5" ht="15.75" x14ac:dyDescent="0.25">
      <c r="A495" s="4" t="s">
        <v>493</v>
      </c>
      <c r="B495" s="28"/>
      <c r="C495" s="30"/>
      <c r="D495" s="32">
        <v>0.61006536565204506</v>
      </c>
      <c r="E495" s="25">
        <v>0.61006536565204506</v>
      </c>
    </row>
    <row r="496" spans="1:5" ht="15.75" x14ac:dyDescent="0.25">
      <c r="A496" s="4" t="s">
        <v>494</v>
      </c>
      <c r="B496" s="28"/>
      <c r="C496" s="30">
        <v>0.88318539780050997</v>
      </c>
      <c r="D496" s="32">
        <v>0.609503562431571</v>
      </c>
      <c r="E496" s="25">
        <v>1.492688960232081</v>
      </c>
    </row>
    <row r="497" spans="1:5" ht="15.75" x14ac:dyDescent="0.25">
      <c r="A497" s="4" t="s">
        <v>495</v>
      </c>
      <c r="B497" s="28">
        <v>-0.32633248780566698</v>
      </c>
      <c r="C497" s="30">
        <v>0.81635737078908099</v>
      </c>
      <c r="D497" s="32">
        <v>0.60904008225807904</v>
      </c>
      <c r="E497" s="25">
        <v>1.099064965241493</v>
      </c>
    </row>
    <row r="498" spans="1:5" ht="15.75" x14ac:dyDescent="0.25">
      <c r="A498" s="4" t="s">
        <v>496</v>
      </c>
      <c r="B498" s="28"/>
      <c r="C498" s="30">
        <v>2.53613297281936</v>
      </c>
      <c r="D498" s="32">
        <v>0.60881286031353798</v>
      </c>
      <c r="E498" s="25">
        <v>3.1449458331328981</v>
      </c>
    </row>
    <row r="499" spans="1:5" ht="15.75" x14ac:dyDescent="0.25">
      <c r="A499" s="4" t="s">
        <v>497</v>
      </c>
      <c r="B499" s="28">
        <v>0.18366636727764099</v>
      </c>
      <c r="C499" s="30"/>
      <c r="D499" s="32">
        <v>0.60694045111970596</v>
      </c>
      <c r="E499" s="25">
        <v>0.79060681839734692</v>
      </c>
    </row>
    <row r="500" spans="1:5" ht="15.75" x14ac:dyDescent="0.25">
      <c r="A500" s="4" t="s">
        <v>498</v>
      </c>
      <c r="B500" s="28"/>
      <c r="C500" s="30">
        <v>0.96463479470751401</v>
      </c>
      <c r="D500" s="32">
        <v>0.60495683157816305</v>
      </c>
      <c r="E500" s="25">
        <v>1.5695916262856771</v>
      </c>
    </row>
    <row r="501" spans="1:5" ht="15.75" x14ac:dyDescent="0.25">
      <c r="A501" s="4" t="s">
        <v>499</v>
      </c>
      <c r="B501" s="28">
        <v>0.23623134401158499</v>
      </c>
      <c r="C501" s="30"/>
      <c r="D501" s="32">
        <v>0.60485199197610895</v>
      </c>
      <c r="E501" s="25">
        <v>0.84108333598769391</v>
      </c>
    </row>
    <row r="502" spans="1:5" ht="15.75" x14ac:dyDescent="0.25">
      <c r="A502" s="4" t="s">
        <v>500</v>
      </c>
      <c r="B502" s="28"/>
      <c r="C502" s="30"/>
      <c r="D502" s="32">
        <v>0.60356184317957795</v>
      </c>
      <c r="E502" s="25">
        <v>0.60356184317957795</v>
      </c>
    </row>
    <row r="503" spans="1:5" ht="15.75" x14ac:dyDescent="0.25">
      <c r="A503" s="4" t="s">
        <v>501</v>
      </c>
      <c r="B503" s="28"/>
      <c r="C503" s="30">
        <v>0.59366241430344702</v>
      </c>
      <c r="D503" s="32">
        <v>0.60272835039579697</v>
      </c>
      <c r="E503" s="25">
        <v>1.196390764699244</v>
      </c>
    </row>
    <row r="504" spans="1:5" ht="15.75" x14ac:dyDescent="0.25">
      <c r="A504" s="4" t="s">
        <v>502</v>
      </c>
      <c r="B504" s="28"/>
      <c r="C504" s="30">
        <v>0.22879423210592201</v>
      </c>
      <c r="D504" s="32">
        <v>0.60262213356946104</v>
      </c>
      <c r="E504" s="25">
        <v>0.83141636567538302</v>
      </c>
    </row>
    <row r="505" spans="1:5" ht="15.75" x14ac:dyDescent="0.25">
      <c r="A505" s="4" t="s">
        <v>503</v>
      </c>
      <c r="B505" s="28"/>
      <c r="C505" s="30">
        <v>0.86889535212013103</v>
      </c>
      <c r="D505" s="32">
        <v>0.60255915605227195</v>
      </c>
      <c r="E505" s="25">
        <v>1.4714545081724029</v>
      </c>
    </row>
    <row r="506" spans="1:5" ht="15.75" x14ac:dyDescent="0.25">
      <c r="A506" s="4" t="s">
        <v>504</v>
      </c>
      <c r="B506" s="28"/>
      <c r="C506" s="30">
        <v>2.5799530419583401</v>
      </c>
      <c r="D506" s="32">
        <v>0.60077716943663595</v>
      </c>
      <c r="E506" s="25">
        <v>3.1807302113949758</v>
      </c>
    </row>
    <row r="507" spans="1:5" ht="15.75" x14ac:dyDescent="0.25">
      <c r="A507" s="4" t="s">
        <v>505</v>
      </c>
      <c r="B507" s="28"/>
      <c r="C507" s="30"/>
      <c r="D507" s="32">
        <v>0.60035924231610505</v>
      </c>
      <c r="E507" s="25">
        <v>0.60035924231610505</v>
      </c>
    </row>
    <row r="508" spans="1:5" ht="15.75" x14ac:dyDescent="0.25">
      <c r="A508" s="4" t="s">
        <v>506</v>
      </c>
      <c r="B508" s="28"/>
      <c r="C508" s="30"/>
      <c r="D508" s="32">
        <v>0.60006647674077895</v>
      </c>
      <c r="E508" s="25">
        <v>0.60006647674077895</v>
      </c>
    </row>
    <row r="509" spans="1:5" ht="15.75" x14ac:dyDescent="0.25">
      <c r="A509" s="4" t="s">
        <v>507</v>
      </c>
      <c r="B509" s="28"/>
      <c r="C509" s="30">
        <v>1.1669221006267201</v>
      </c>
      <c r="D509" s="32">
        <v>0.59992184448098895</v>
      </c>
      <c r="E509" s="25">
        <v>1.7668439451077091</v>
      </c>
    </row>
    <row r="510" spans="1:5" ht="15.75" x14ac:dyDescent="0.25">
      <c r="A510" s="4" t="s">
        <v>508</v>
      </c>
      <c r="B510" s="28"/>
      <c r="C510" s="30">
        <v>1.7377244626308499</v>
      </c>
      <c r="D510" s="32">
        <v>0.59989689362947496</v>
      </c>
      <c r="E510" s="25">
        <v>2.3376213562603247</v>
      </c>
    </row>
    <row r="511" spans="1:5" ht="15.75" x14ac:dyDescent="0.25">
      <c r="A511" s="4" t="s">
        <v>509</v>
      </c>
      <c r="B511" s="28"/>
      <c r="C511" s="30"/>
      <c r="D511" s="32">
        <v>0.59985630109198196</v>
      </c>
      <c r="E511" s="25">
        <v>0.59985630109198196</v>
      </c>
    </row>
    <row r="512" spans="1:5" ht="15.75" x14ac:dyDescent="0.25">
      <c r="A512" s="4" t="s">
        <v>510</v>
      </c>
      <c r="B512" s="28">
        <v>-0.278836882658208</v>
      </c>
      <c r="C512" s="30"/>
      <c r="D512" s="32">
        <v>0.59896825737728698</v>
      </c>
      <c r="E512" s="25">
        <v>0.32013137471907899</v>
      </c>
    </row>
    <row r="513" spans="1:5" ht="15.75" x14ac:dyDescent="0.25">
      <c r="A513" s="4" t="s">
        <v>511</v>
      </c>
      <c r="B513" s="28"/>
      <c r="C513" s="30">
        <v>0.934467974494961</v>
      </c>
      <c r="D513" s="32">
        <v>0.59787604295378804</v>
      </c>
      <c r="E513" s="25">
        <v>1.532344017448749</v>
      </c>
    </row>
    <row r="514" spans="1:5" ht="15.75" x14ac:dyDescent="0.25">
      <c r="A514" s="4" t="s">
        <v>512</v>
      </c>
      <c r="B514" s="28"/>
      <c r="C514" s="30"/>
      <c r="D514" s="32">
        <v>0.59758713442631295</v>
      </c>
      <c r="E514" s="25">
        <v>0.59758713442631295</v>
      </c>
    </row>
    <row r="515" spans="1:5" ht="15.75" x14ac:dyDescent="0.25">
      <c r="A515" s="4" t="s">
        <v>513</v>
      </c>
      <c r="B515" s="28"/>
      <c r="C515" s="30">
        <v>0.65774916537680606</v>
      </c>
      <c r="D515" s="32">
        <v>0.59723787640635195</v>
      </c>
      <c r="E515" s="25">
        <v>1.2549870417831581</v>
      </c>
    </row>
    <row r="516" spans="1:5" ht="15.75" x14ac:dyDescent="0.25">
      <c r="A516" s="4" t="s">
        <v>514</v>
      </c>
      <c r="B516" s="28"/>
      <c r="C516" s="30">
        <v>0.25739900920004999</v>
      </c>
      <c r="D516" s="32">
        <v>0.596400515132263</v>
      </c>
      <c r="E516" s="25">
        <v>0.85379952433231299</v>
      </c>
    </row>
    <row r="517" spans="1:5" ht="15.75" x14ac:dyDescent="0.25">
      <c r="A517" s="4" t="s">
        <v>515</v>
      </c>
      <c r="B517" s="28"/>
      <c r="C517" s="30">
        <v>0.48754580749556597</v>
      </c>
      <c r="D517" s="32">
        <v>0.59580234576931701</v>
      </c>
      <c r="E517" s="25">
        <v>1.083348153264883</v>
      </c>
    </row>
    <row r="518" spans="1:5" ht="15.75" x14ac:dyDescent="0.25">
      <c r="A518" s="4" t="s">
        <v>516</v>
      </c>
      <c r="B518" s="28"/>
      <c r="C518" s="30">
        <v>1.15043041444019</v>
      </c>
      <c r="D518" s="32">
        <v>0.59533200843056</v>
      </c>
      <c r="E518" s="25">
        <v>1.74576242287075</v>
      </c>
    </row>
    <row r="519" spans="1:5" ht="15.75" x14ac:dyDescent="0.25">
      <c r="A519" s="4" t="s">
        <v>517</v>
      </c>
      <c r="B519" s="28"/>
      <c r="C519" s="30">
        <v>1.0221557195128901</v>
      </c>
      <c r="D519" s="32">
        <v>0.59445086615533704</v>
      </c>
      <c r="E519" s="25">
        <v>1.6166065856682272</v>
      </c>
    </row>
    <row r="520" spans="1:5" ht="15.75" x14ac:dyDescent="0.25">
      <c r="A520" s="4" t="s">
        <v>518</v>
      </c>
      <c r="B520" s="28"/>
      <c r="C520" s="30">
        <v>0.550543595061594</v>
      </c>
      <c r="D520" s="32">
        <v>0.59369708954348099</v>
      </c>
      <c r="E520" s="25">
        <v>1.144240684605075</v>
      </c>
    </row>
    <row r="521" spans="1:5" ht="15.75" x14ac:dyDescent="0.25">
      <c r="A521" s="4" t="s">
        <v>519</v>
      </c>
      <c r="B521" s="28"/>
      <c r="C521" s="30"/>
      <c r="D521" s="32">
        <v>0.59212877641456696</v>
      </c>
      <c r="E521" s="25">
        <v>0.59212877641456696</v>
      </c>
    </row>
    <row r="522" spans="1:5" ht="15.75" x14ac:dyDescent="0.25">
      <c r="A522" s="4" t="s">
        <v>520</v>
      </c>
      <c r="B522" s="28"/>
      <c r="C522" s="30">
        <v>-0.79727864693536699</v>
      </c>
      <c r="D522" s="32">
        <v>0.59205717075258102</v>
      </c>
      <c r="E522" s="25">
        <v>-0.20522147618278597</v>
      </c>
    </row>
    <row r="523" spans="1:5" ht="15.75" x14ac:dyDescent="0.25">
      <c r="A523" s="4" t="s">
        <v>521</v>
      </c>
      <c r="B523" s="28">
        <v>-0.249372509408571</v>
      </c>
      <c r="C523" s="30">
        <v>0.40526029097183702</v>
      </c>
      <c r="D523" s="32">
        <v>0.59180643263033605</v>
      </c>
      <c r="E523" s="25">
        <v>0.74769421419360205</v>
      </c>
    </row>
    <row r="524" spans="1:5" ht="15.75" x14ac:dyDescent="0.25">
      <c r="A524" s="4" t="s">
        <v>522</v>
      </c>
      <c r="B524" s="28"/>
      <c r="C524" s="30">
        <v>1.8435201697036701</v>
      </c>
      <c r="D524" s="32">
        <v>0.59060975071351995</v>
      </c>
      <c r="E524" s="25">
        <v>2.43412992041719</v>
      </c>
    </row>
    <row r="525" spans="1:5" ht="15.75" x14ac:dyDescent="0.25">
      <c r="A525" s="4" t="s">
        <v>523</v>
      </c>
      <c r="B525" s="28">
        <v>-0.26477919894734597</v>
      </c>
      <c r="C525" s="30"/>
      <c r="D525" s="32">
        <v>0.59053268025637595</v>
      </c>
      <c r="E525" s="25">
        <v>0.32575348130902998</v>
      </c>
    </row>
    <row r="526" spans="1:5" ht="15.75" x14ac:dyDescent="0.25">
      <c r="A526" s="4" t="s">
        <v>524</v>
      </c>
      <c r="B526" s="28"/>
      <c r="C526" s="30"/>
      <c r="D526" s="32">
        <v>0.59009626389088299</v>
      </c>
      <c r="E526" s="25">
        <v>0.59009626389088299</v>
      </c>
    </row>
    <row r="527" spans="1:5" ht="15.75" x14ac:dyDescent="0.25">
      <c r="A527" s="4" t="s">
        <v>525</v>
      </c>
      <c r="B527" s="28"/>
      <c r="C527" s="30">
        <v>3.48024835791789</v>
      </c>
      <c r="D527" s="32">
        <v>0.58800030278370496</v>
      </c>
      <c r="E527" s="25">
        <v>4.0682486607015953</v>
      </c>
    </row>
    <row r="528" spans="1:5" ht="15.75" x14ac:dyDescent="0.25">
      <c r="A528" s="4" t="s">
        <v>526</v>
      </c>
      <c r="B528" s="28">
        <v>0.43344259618203002</v>
      </c>
      <c r="C528" s="30"/>
      <c r="D528" s="32">
        <v>0.58767255984057398</v>
      </c>
      <c r="E528" s="25">
        <v>1.0211151560226039</v>
      </c>
    </row>
    <row r="529" spans="1:5" ht="15.75" x14ac:dyDescent="0.25">
      <c r="A529" s="4" t="s">
        <v>527</v>
      </c>
      <c r="B529" s="28"/>
      <c r="C529" s="30">
        <v>0.81727906178757603</v>
      </c>
      <c r="D529" s="32">
        <v>0.587149556313461</v>
      </c>
      <c r="E529" s="25">
        <v>1.404428618101037</v>
      </c>
    </row>
    <row r="530" spans="1:5" ht="15.75" x14ac:dyDescent="0.25">
      <c r="A530" s="4" t="s">
        <v>528</v>
      </c>
      <c r="B530" s="28"/>
      <c r="C530" s="30">
        <v>0.86717133865171903</v>
      </c>
      <c r="D530" s="32">
        <v>0.58681624987597303</v>
      </c>
      <c r="E530" s="25">
        <v>1.4539875885276921</v>
      </c>
    </row>
    <row r="531" spans="1:5" ht="15.75" x14ac:dyDescent="0.25">
      <c r="A531" s="4" t="s">
        <v>529</v>
      </c>
      <c r="B531" s="28"/>
      <c r="C531" s="30"/>
      <c r="D531" s="32">
        <v>0.58667464011874504</v>
      </c>
      <c r="E531" s="25">
        <v>0.58667464011874504</v>
      </c>
    </row>
    <row r="532" spans="1:5" ht="15.75" x14ac:dyDescent="0.25">
      <c r="A532" s="4" t="s">
        <v>530</v>
      </c>
      <c r="B532" s="28"/>
      <c r="C532" s="30"/>
      <c r="D532" s="32">
        <v>0.58624481415671303</v>
      </c>
      <c r="E532" s="25">
        <v>0.58624481415671303</v>
      </c>
    </row>
    <row r="533" spans="1:5" ht="15.75" x14ac:dyDescent="0.25">
      <c r="A533" s="4" t="s">
        <v>531</v>
      </c>
      <c r="B533" s="28"/>
      <c r="C533" s="30">
        <v>2.1274557467445701</v>
      </c>
      <c r="D533" s="32">
        <v>0.58613057632642995</v>
      </c>
      <c r="E533" s="25">
        <v>2.713586323071</v>
      </c>
    </row>
    <row r="534" spans="1:5" ht="15.75" x14ac:dyDescent="0.25">
      <c r="A534" s="4" t="s">
        <v>532</v>
      </c>
      <c r="B534" s="28">
        <v>0.32140303970728401</v>
      </c>
      <c r="C534" s="30">
        <v>0.64572934618025302</v>
      </c>
      <c r="D534" s="32">
        <v>0.58556712363246299</v>
      </c>
      <c r="E534" s="25">
        <v>1.55269950952</v>
      </c>
    </row>
    <row r="535" spans="1:5" ht="15.75" x14ac:dyDescent="0.25">
      <c r="A535" s="4" t="s">
        <v>533</v>
      </c>
      <c r="B535" s="28"/>
      <c r="C535" s="30">
        <v>0.47823175114095401</v>
      </c>
      <c r="D535" s="32">
        <v>0.58486596822909098</v>
      </c>
      <c r="E535" s="25">
        <v>1.063097719370045</v>
      </c>
    </row>
    <row r="536" spans="1:5" ht="15.75" x14ac:dyDescent="0.25">
      <c r="A536" s="4" t="s">
        <v>534</v>
      </c>
      <c r="B536" s="28"/>
      <c r="C536" s="30">
        <v>0.49752377882270399</v>
      </c>
      <c r="D536" s="32">
        <v>0.58475167494045899</v>
      </c>
      <c r="E536" s="25">
        <v>1.0822754537631629</v>
      </c>
    </row>
    <row r="537" spans="1:5" ht="15.75" x14ac:dyDescent="0.25">
      <c r="A537" s="4" t="s">
        <v>535</v>
      </c>
      <c r="B537" s="28"/>
      <c r="C537" s="30">
        <v>-0.27739266566062898</v>
      </c>
      <c r="D537" s="32">
        <v>0.58381224128036602</v>
      </c>
      <c r="E537" s="25">
        <v>0.30641957561973704</v>
      </c>
    </row>
    <row r="538" spans="1:5" ht="15.75" x14ac:dyDescent="0.25">
      <c r="A538" s="4" t="s">
        <v>536</v>
      </c>
      <c r="B538" s="28"/>
      <c r="C538" s="30">
        <v>0.58409219649738098</v>
      </c>
      <c r="D538" s="32">
        <v>0.58333141759841201</v>
      </c>
      <c r="E538" s="25">
        <v>1.167423614095793</v>
      </c>
    </row>
    <row r="539" spans="1:5" ht="15.75" x14ac:dyDescent="0.25">
      <c r="A539" s="4" t="s">
        <v>537</v>
      </c>
      <c r="B539" s="28"/>
      <c r="C539" s="30">
        <v>0.81734076033944902</v>
      </c>
      <c r="D539" s="32">
        <v>0.58236872226881098</v>
      </c>
      <c r="E539" s="25">
        <v>1.3997094826082601</v>
      </c>
    </row>
    <row r="540" spans="1:5" ht="15.75" x14ac:dyDescent="0.25">
      <c r="A540" s="6" t="s">
        <v>538</v>
      </c>
      <c r="B540" s="28"/>
      <c r="C540" s="30"/>
      <c r="D540" s="32">
        <v>0.58022608714088797</v>
      </c>
      <c r="E540" s="25">
        <v>0.58022608714088797</v>
      </c>
    </row>
    <row r="541" spans="1:5" ht="15.75" x14ac:dyDescent="0.25">
      <c r="A541" s="4" t="s">
        <v>539</v>
      </c>
      <c r="B541" s="28">
        <v>0.76542689071123704</v>
      </c>
      <c r="C541" s="30">
        <v>1.1275138898230599</v>
      </c>
      <c r="D541" s="32">
        <v>0.58021390913247495</v>
      </c>
      <c r="E541" s="25">
        <v>2.4731546896667718</v>
      </c>
    </row>
    <row r="542" spans="1:5" ht="15.75" x14ac:dyDescent="0.25">
      <c r="A542" s="4" t="s">
        <v>540</v>
      </c>
      <c r="B542" s="28"/>
      <c r="C542" s="30">
        <v>0.67231375012289496</v>
      </c>
      <c r="D542" s="32">
        <v>0.57983712280588395</v>
      </c>
      <c r="E542" s="25">
        <v>1.2521508729287789</v>
      </c>
    </row>
    <row r="543" spans="1:5" ht="15.75" x14ac:dyDescent="0.25">
      <c r="A543" s="4" t="s">
        <v>541</v>
      </c>
      <c r="B543" s="28">
        <v>0.25128047766088801</v>
      </c>
      <c r="C543" s="30">
        <v>0.50456618714192603</v>
      </c>
      <c r="D543" s="32">
        <v>0.579798783060965</v>
      </c>
      <c r="E543" s="25">
        <v>1.3356454478637789</v>
      </c>
    </row>
    <row r="544" spans="1:5" ht="15.75" x14ac:dyDescent="0.25">
      <c r="A544" s="4" t="s">
        <v>542</v>
      </c>
      <c r="B544" s="28"/>
      <c r="C544" s="30">
        <v>1.3582756743570199</v>
      </c>
      <c r="D544" s="32">
        <v>0.57939950748347302</v>
      </c>
      <c r="E544" s="25">
        <v>1.9376751818404929</v>
      </c>
    </row>
    <row r="545" spans="1:5" ht="15.75" x14ac:dyDescent="0.25">
      <c r="A545" s="4" t="s">
        <v>543</v>
      </c>
      <c r="B545" s="28"/>
      <c r="C545" s="30">
        <v>0.49980486983593198</v>
      </c>
      <c r="D545" s="32">
        <v>0.57916848305954205</v>
      </c>
      <c r="E545" s="25">
        <v>1.0789733528954741</v>
      </c>
    </row>
    <row r="546" spans="1:5" ht="15.75" x14ac:dyDescent="0.25">
      <c r="A546" s="4" t="s">
        <v>544</v>
      </c>
      <c r="B546" s="28">
        <v>0.26866480423642902</v>
      </c>
      <c r="C546" s="30">
        <v>0.819454404584394</v>
      </c>
      <c r="D546" s="32">
        <v>0.5789461835484</v>
      </c>
      <c r="E546" s="25">
        <v>1.6670653923692231</v>
      </c>
    </row>
    <row r="547" spans="1:5" ht="15.75" x14ac:dyDescent="0.25">
      <c r="A547" s="4" t="s">
        <v>545</v>
      </c>
      <c r="B547" s="28">
        <v>-0.26093581380106101</v>
      </c>
      <c r="C547" s="30">
        <v>-0.72182513654388503</v>
      </c>
      <c r="D547" s="32">
        <v>0.57880183750158198</v>
      </c>
      <c r="E547" s="25">
        <v>-0.40395911284336405</v>
      </c>
    </row>
    <row r="548" spans="1:5" ht="15.75" x14ac:dyDescent="0.25">
      <c r="A548" s="4" t="s">
        <v>546</v>
      </c>
      <c r="B548" s="28">
        <v>0.125073868612887</v>
      </c>
      <c r="C548" s="30">
        <v>0.88075251574051205</v>
      </c>
      <c r="D548" s="32">
        <v>0.57806654183191697</v>
      </c>
      <c r="E548" s="25">
        <v>1.5838929261853161</v>
      </c>
    </row>
    <row r="549" spans="1:5" ht="15.75" x14ac:dyDescent="0.25">
      <c r="A549" s="4" t="s">
        <v>547</v>
      </c>
      <c r="B549" s="28">
        <v>0.54267050106136805</v>
      </c>
      <c r="C549" s="30">
        <v>0.330739744077924</v>
      </c>
      <c r="D549" s="32">
        <v>0.57742075013741101</v>
      </c>
      <c r="E549" s="25">
        <v>1.4508309952767031</v>
      </c>
    </row>
    <row r="550" spans="1:5" ht="15.75" x14ac:dyDescent="0.25">
      <c r="A550" s="4" t="s">
        <v>548</v>
      </c>
      <c r="B550" s="28"/>
      <c r="C550" s="30">
        <v>-0.37613512615954098</v>
      </c>
      <c r="D550" s="32">
        <v>0.57698342092680499</v>
      </c>
      <c r="E550" s="25">
        <v>0.20084829476726401</v>
      </c>
    </row>
    <row r="551" spans="1:5" ht="15.75" x14ac:dyDescent="0.25">
      <c r="A551" s="6" t="s">
        <v>549</v>
      </c>
      <c r="B551" s="28">
        <v>0.52734545126892696</v>
      </c>
      <c r="C551" s="30">
        <v>1.946632468455</v>
      </c>
      <c r="D551" s="32">
        <v>0.57691278458434003</v>
      </c>
      <c r="E551" s="25">
        <v>3.0508907043082667</v>
      </c>
    </row>
    <row r="552" spans="1:5" ht="15.75" x14ac:dyDescent="0.25">
      <c r="A552" s="4" t="s">
        <v>550</v>
      </c>
      <c r="B552" s="28"/>
      <c r="C552" s="30">
        <v>-0.34319265476779698</v>
      </c>
      <c r="D552" s="32">
        <v>0.57678014727200499</v>
      </c>
      <c r="E552" s="25">
        <v>0.23358749250420802</v>
      </c>
    </row>
    <row r="553" spans="1:5" ht="15.75" x14ac:dyDescent="0.25">
      <c r="A553" s="4" t="s">
        <v>551</v>
      </c>
      <c r="B553" s="28"/>
      <c r="C553" s="30">
        <v>1.0015393377603099</v>
      </c>
      <c r="D553" s="32">
        <v>0.576093761800889</v>
      </c>
      <c r="E553" s="25">
        <v>1.5776330995611989</v>
      </c>
    </row>
    <row r="554" spans="1:5" ht="15.75" x14ac:dyDescent="0.25">
      <c r="A554" s="4" t="s">
        <v>552</v>
      </c>
      <c r="B554" s="28"/>
      <c r="C554" s="30"/>
      <c r="D554" s="32">
        <v>0.57563373140196095</v>
      </c>
      <c r="E554" s="25">
        <v>0.57563373140196095</v>
      </c>
    </row>
    <row r="555" spans="1:5" ht="15.75" x14ac:dyDescent="0.25">
      <c r="A555" s="4" t="s">
        <v>553</v>
      </c>
      <c r="B555" s="28"/>
      <c r="C555" s="30">
        <v>1.08760908403822</v>
      </c>
      <c r="D555" s="32">
        <v>0.57491058940809203</v>
      </c>
      <c r="E555" s="25">
        <v>1.6625196734463121</v>
      </c>
    </row>
    <row r="556" spans="1:5" ht="15.75" x14ac:dyDescent="0.25">
      <c r="A556" s="4" t="s">
        <v>554</v>
      </c>
      <c r="B556" s="28"/>
      <c r="C556" s="30">
        <v>0.69440051888934695</v>
      </c>
      <c r="D556" s="32">
        <v>0.57477665536918099</v>
      </c>
      <c r="E556" s="25">
        <v>1.2691771742585281</v>
      </c>
    </row>
    <row r="557" spans="1:5" ht="15.75" x14ac:dyDescent="0.25">
      <c r="A557" s="4" t="s">
        <v>555</v>
      </c>
      <c r="B557" s="28"/>
      <c r="C557" s="30">
        <v>0.44822995704722002</v>
      </c>
      <c r="D557" s="32">
        <v>0.57212733499666202</v>
      </c>
      <c r="E557" s="25">
        <v>1.0203572920438821</v>
      </c>
    </row>
    <row r="558" spans="1:5" ht="15.75" x14ac:dyDescent="0.25">
      <c r="A558" s="4" t="s">
        <v>556</v>
      </c>
      <c r="B558" s="28">
        <v>0.230301533702606</v>
      </c>
      <c r="C558" s="30">
        <v>0.40812824351128502</v>
      </c>
      <c r="D558" s="32">
        <v>0.570756148811566</v>
      </c>
      <c r="E558" s="25">
        <v>1.2091859260254569</v>
      </c>
    </row>
    <row r="559" spans="1:5" ht="15.75" x14ac:dyDescent="0.25">
      <c r="A559" s="4" t="s">
        <v>557</v>
      </c>
      <c r="B559" s="28">
        <v>0.55502300809863303</v>
      </c>
      <c r="C559" s="30">
        <v>0.67761086397265402</v>
      </c>
      <c r="D559" s="32">
        <v>0.57018880031892405</v>
      </c>
      <c r="E559" s="25">
        <v>1.802822672390211</v>
      </c>
    </row>
    <row r="560" spans="1:5" ht="15.75" x14ac:dyDescent="0.25">
      <c r="A560" s="4" t="s">
        <v>558</v>
      </c>
      <c r="B560" s="28"/>
      <c r="C560" s="30"/>
      <c r="D560" s="32">
        <v>0.56934337991666994</v>
      </c>
      <c r="E560" s="25">
        <v>0.56934337991666994</v>
      </c>
    </row>
    <row r="561" spans="1:5" ht="15.75" x14ac:dyDescent="0.25">
      <c r="A561" s="4" t="s">
        <v>559</v>
      </c>
      <c r="B561" s="28"/>
      <c r="C561" s="30">
        <v>3.5190414033962401</v>
      </c>
      <c r="D561" s="32">
        <v>0.56836954600996104</v>
      </c>
      <c r="E561" s="25">
        <v>4.087410949406201</v>
      </c>
    </row>
    <row r="562" spans="1:5" ht="15.75" x14ac:dyDescent="0.25">
      <c r="A562" s="4" t="s">
        <v>560</v>
      </c>
      <c r="B562" s="28"/>
      <c r="C562" s="30">
        <v>0.356535540006851</v>
      </c>
      <c r="D562" s="32">
        <v>0.56830610423285499</v>
      </c>
      <c r="E562" s="25">
        <v>0.92484164423970605</v>
      </c>
    </row>
    <row r="563" spans="1:5" ht="15.75" x14ac:dyDescent="0.25">
      <c r="A563" s="4" t="s">
        <v>561</v>
      </c>
      <c r="B563" s="28"/>
      <c r="C563" s="30">
        <v>0.77289764377446102</v>
      </c>
      <c r="D563" s="32">
        <v>0.56827857982424801</v>
      </c>
      <c r="E563" s="25">
        <v>1.341176223598709</v>
      </c>
    </row>
    <row r="564" spans="1:5" ht="15.75" x14ac:dyDescent="0.25">
      <c r="A564" s="4" t="s">
        <v>562</v>
      </c>
      <c r="B564" s="28"/>
      <c r="C564" s="30"/>
      <c r="D564" s="32">
        <v>0.567574368489564</v>
      </c>
      <c r="E564" s="25">
        <v>0.567574368489564</v>
      </c>
    </row>
    <row r="565" spans="1:5" ht="15.75" x14ac:dyDescent="0.25">
      <c r="A565" s="6" t="s">
        <v>563</v>
      </c>
      <c r="B565" s="28">
        <v>1.7876022236644999</v>
      </c>
      <c r="C565" s="30">
        <v>3.4879389903089999</v>
      </c>
      <c r="D565" s="32">
        <v>0.56753297519151003</v>
      </c>
      <c r="E565" s="25">
        <v>5.8430741891650095</v>
      </c>
    </row>
    <row r="566" spans="1:5" ht="15.75" x14ac:dyDescent="0.25">
      <c r="A566" s="4" t="s">
        <v>564</v>
      </c>
      <c r="B566" s="28"/>
      <c r="C566" s="30">
        <v>0.69939324138816605</v>
      </c>
      <c r="D566" s="32">
        <v>0.567097817849323</v>
      </c>
      <c r="E566" s="25">
        <v>1.2664910592374889</v>
      </c>
    </row>
    <row r="567" spans="1:5" ht="15.75" x14ac:dyDescent="0.25">
      <c r="A567" s="4" t="s">
        <v>565</v>
      </c>
      <c r="B567" s="28">
        <v>-0.33906788259644399</v>
      </c>
      <c r="C567" s="30">
        <v>1.1611034279401</v>
      </c>
      <c r="D567" s="32">
        <v>0.56681328747642801</v>
      </c>
      <c r="E567" s="25">
        <v>1.3888488328200841</v>
      </c>
    </row>
    <row r="568" spans="1:5" ht="15.75" x14ac:dyDescent="0.25">
      <c r="A568" s="4" t="s">
        <v>566</v>
      </c>
      <c r="B568" s="28">
        <v>-0.289650521876328</v>
      </c>
      <c r="C568" s="30"/>
      <c r="D568" s="32">
        <v>0.56677628603056696</v>
      </c>
      <c r="E568" s="25">
        <v>0.27712576415423895</v>
      </c>
    </row>
    <row r="569" spans="1:5" ht="15.75" x14ac:dyDescent="0.25">
      <c r="A569" s="4" t="s">
        <v>567</v>
      </c>
      <c r="B569" s="28">
        <v>0.219000875104161</v>
      </c>
      <c r="C569" s="30">
        <v>0.65061130093324204</v>
      </c>
      <c r="D569" s="32">
        <v>0.56648476462475605</v>
      </c>
      <c r="E569" s="25">
        <v>1.4360969406621591</v>
      </c>
    </row>
    <row r="570" spans="1:5" ht="15.75" x14ac:dyDescent="0.25">
      <c r="A570" s="6" t="s">
        <v>568</v>
      </c>
      <c r="B570" s="28">
        <v>0.12871941359372199</v>
      </c>
      <c r="C570" s="30">
        <v>0.65365506660098904</v>
      </c>
      <c r="D570" s="32">
        <v>0.56631300728979805</v>
      </c>
      <c r="E570" s="25">
        <v>1.3486874874845092</v>
      </c>
    </row>
    <row r="571" spans="1:5" ht="15.75" x14ac:dyDescent="0.25">
      <c r="A571" s="4" t="s">
        <v>569</v>
      </c>
      <c r="B571" s="28"/>
      <c r="C571" s="30">
        <v>1.1554641667702099</v>
      </c>
      <c r="D571" s="32">
        <v>0.564837470281914</v>
      </c>
      <c r="E571" s="25">
        <v>1.720301637052124</v>
      </c>
    </row>
    <row r="572" spans="1:5" ht="15.75" x14ac:dyDescent="0.25">
      <c r="A572" s="4" t="s">
        <v>570</v>
      </c>
      <c r="B572" s="28">
        <v>-0.41533021463476999</v>
      </c>
      <c r="C572" s="30"/>
      <c r="D572" s="32">
        <v>0.56335271804968101</v>
      </c>
      <c r="E572" s="25">
        <v>0.14802250341491102</v>
      </c>
    </row>
    <row r="573" spans="1:5" ht="15.75" x14ac:dyDescent="0.25">
      <c r="A573" s="4" t="s">
        <v>571</v>
      </c>
      <c r="B573" s="28"/>
      <c r="C573" s="30">
        <v>0.57805457250844205</v>
      </c>
      <c r="D573" s="32">
        <v>0.56290142961724798</v>
      </c>
      <c r="E573" s="25">
        <v>1.1409560021256899</v>
      </c>
    </row>
    <row r="574" spans="1:5" ht="15.75" x14ac:dyDescent="0.25">
      <c r="A574" s="4" t="s">
        <v>572</v>
      </c>
      <c r="B574" s="28"/>
      <c r="C574" s="30">
        <v>3.0607804528073901</v>
      </c>
      <c r="D574" s="32">
        <v>0.56277333232108295</v>
      </c>
      <c r="E574" s="25">
        <v>3.6235537851284731</v>
      </c>
    </row>
    <row r="575" spans="1:5" ht="15.75" x14ac:dyDescent="0.25">
      <c r="A575" s="4" t="s">
        <v>573</v>
      </c>
      <c r="B575" s="28"/>
      <c r="C575" s="30">
        <v>1.1063563234125899</v>
      </c>
      <c r="D575" s="32">
        <v>0.56270323937849498</v>
      </c>
      <c r="E575" s="25">
        <v>1.6690595627910849</v>
      </c>
    </row>
    <row r="576" spans="1:5" ht="15.75" x14ac:dyDescent="0.25">
      <c r="A576" s="4" t="s">
        <v>574</v>
      </c>
      <c r="B576" s="28"/>
      <c r="C576" s="30"/>
      <c r="D576" s="32">
        <v>0.56252597073293498</v>
      </c>
      <c r="E576" s="25">
        <v>0.56252597073293498</v>
      </c>
    </row>
    <row r="577" spans="1:5" ht="15.75" x14ac:dyDescent="0.25">
      <c r="A577" s="4" t="s">
        <v>575</v>
      </c>
      <c r="B577" s="28"/>
      <c r="C577" s="30">
        <v>-2.5040657957536698</v>
      </c>
      <c r="D577" s="32">
        <v>0.56250742194126602</v>
      </c>
      <c r="E577" s="25">
        <v>-1.9415583738124038</v>
      </c>
    </row>
    <row r="578" spans="1:5" ht="15.75" x14ac:dyDescent="0.25">
      <c r="A578" s="4" t="s">
        <v>576</v>
      </c>
      <c r="B578" s="28"/>
      <c r="C578" s="30">
        <v>0.47046229534642098</v>
      </c>
      <c r="D578" s="32">
        <v>0.56172179169019998</v>
      </c>
      <c r="E578" s="25">
        <v>1.032184087036621</v>
      </c>
    </row>
    <row r="579" spans="1:5" ht="15.75" x14ac:dyDescent="0.25">
      <c r="A579" s="4" t="s">
        <v>577</v>
      </c>
      <c r="B579" s="28">
        <v>0.28401079337720803</v>
      </c>
      <c r="C579" s="30">
        <v>0.50674795560021302</v>
      </c>
      <c r="D579" s="32">
        <v>0.56123526623253805</v>
      </c>
      <c r="E579" s="25">
        <v>1.351994015209959</v>
      </c>
    </row>
    <row r="580" spans="1:5" ht="15.75" x14ac:dyDescent="0.25">
      <c r="A580" s="4" t="s">
        <v>578</v>
      </c>
      <c r="B580" s="28"/>
      <c r="C580" s="30"/>
      <c r="D580" s="32">
        <v>0.56098575597479605</v>
      </c>
      <c r="E580" s="25">
        <v>0.56098575597479605</v>
      </c>
    </row>
    <row r="581" spans="1:5" ht="15.75" x14ac:dyDescent="0.25">
      <c r="A581" s="4" t="s">
        <v>579</v>
      </c>
      <c r="B581" s="28"/>
      <c r="C581" s="30">
        <v>0.34513747782024501</v>
      </c>
      <c r="D581" s="32">
        <v>0.56003955913301895</v>
      </c>
      <c r="E581" s="25">
        <v>0.9051770369532639</v>
      </c>
    </row>
    <row r="582" spans="1:5" ht="15.75" x14ac:dyDescent="0.25">
      <c r="A582" s="4" t="s">
        <v>580</v>
      </c>
      <c r="B582" s="28">
        <v>0.29697211475283602</v>
      </c>
      <c r="C582" s="30">
        <v>3.0588543046238001</v>
      </c>
      <c r="D582" s="32">
        <v>0.55914969413878202</v>
      </c>
      <c r="E582" s="25">
        <v>3.9149761135154182</v>
      </c>
    </row>
    <row r="583" spans="1:5" ht="15.75" x14ac:dyDescent="0.25">
      <c r="A583" s="4" t="s">
        <v>581</v>
      </c>
      <c r="B583" s="28"/>
      <c r="C583" s="30">
        <v>0.39508826923350798</v>
      </c>
      <c r="D583" s="32">
        <v>0.559121560354084</v>
      </c>
      <c r="E583" s="25">
        <v>0.95420982958759204</v>
      </c>
    </row>
    <row r="584" spans="1:5" ht="15.75" x14ac:dyDescent="0.25">
      <c r="A584" s="4" t="s">
        <v>582</v>
      </c>
      <c r="B584" s="28"/>
      <c r="C584" s="30">
        <v>0.84285924112478205</v>
      </c>
      <c r="D584" s="32">
        <v>0.55875246953883295</v>
      </c>
      <c r="E584" s="25">
        <v>1.401611710663615</v>
      </c>
    </row>
    <row r="585" spans="1:5" ht="15.75" x14ac:dyDescent="0.25">
      <c r="A585" s="4" t="s">
        <v>583</v>
      </c>
      <c r="B585" s="28"/>
      <c r="C585" s="30">
        <v>0.220453493047471</v>
      </c>
      <c r="D585" s="32">
        <v>0.55852776975282603</v>
      </c>
      <c r="E585" s="25">
        <v>0.778981262800297</v>
      </c>
    </row>
    <row r="586" spans="1:5" ht="15.75" x14ac:dyDescent="0.25">
      <c r="A586" s="4" t="s">
        <v>584</v>
      </c>
      <c r="B586" s="28">
        <v>0.41822289715592897</v>
      </c>
      <c r="C586" s="30">
        <v>1.43790902507303</v>
      </c>
      <c r="D586" s="32">
        <v>0.55815631020805401</v>
      </c>
      <c r="E586" s="25">
        <v>2.4142882324370127</v>
      </c>
    </row>
    <row r="587" spans="1:5" ht="15.75" x14ac:dyDescent="0.25">
      <c r="A587" s="4" t="s">
        <v>585</v>
      </c>
      <c r="B587" s="28">
        <v>0.27312817775467901</v>
      </c>
      <c r="C587" s="30">
        <v>-0.73282654548403703</v>
      </c>
      <c r="D587" s="32">
        <v>0.55809003593898299</v>
      </c>
      <c r="E587" s="25">
        <v>9.8391668209624972E-2</v>
      </c>
    </row>
    <row r="588" spans="1:5" ht="15.75" x14ac:dyDescent="0.25">
      <c r="A588" s="4" t="s">
        <v>586</v>
      </c>
      <c r="B588" s="28"/>
      <c r="C588" s="30">
        <v>0.50396571009130497</v>
      </c>
      <c r="D588" s="32">
        <v>0.55779738620725305</v>
      </c>
      <c r="E588" s="25">
        <v>1.061763096298558</v>
      </c>
    </row>
    <row r="589" spans="1:5" ht="15.75" x14ac:dyDescent="0.25">
      <c r="A589" s="4" t="s">
        <v>587</v>
      </c>
      <c r="B589" s="28"/>
      <c r="C589" s="30"/>
      <c r="D589" s="32">
        <v>0.55758877925766404</v>
      </c>
      <c r="E589" s="25">
        <v>0.55758877925766404</v>
      </c>
    </row>
    <row r="590" spans="1:5" ht="15.75" x14ac:dyDescent="0.25">
      <c r="A590" s="4" t="s">
        <v>588</v>
      </c>
      <c r="B590" s="28"/>
      <c r="C590" s="30"/>
      <c r="D590" s="32">
        <v>0.55717365645732697</v>
      </c>
      <c r="E590" s="25">
        <v>0.55717365645732697</v>
      </c>
    </row>
    <row r="591" spans="1:5" ht="15.75" x14ac:dyDescent="0.25">
      <c r="A591" s="4" t="s">
        <v>589</v>
      </c>
      <c r="B591" s="28"/>
      <c r="C591" s="30">
        <v>0.87625194095214098</v>
      </c>
      <c r="D591" s="32">
        <v>0.55686746309327195</v>
      </c>
      <c r="E591" s="25">
        <v>1.4331194040454129</v>
      </c>
    </row>
    <row r="592" spans="1:5" ht="15.75" x14ac:dyDescent="0.25">
      <c r="A592" s="4" t="s">
        <v>590</v>
      </c>
      <c r="B592" s="28"/>
      <c r="C592" s="30">
        <v>-0.66970019270843595</v>
      </c>
      <c r="D592" s="32">
        <v>0.55674720110880205</v>
      </c>
      <c r="E592" s="25">
        <v>-0.1129529915996339</v>
      </c>
    </row>
    <row r="593" spans="1:5" ht="15.75" x14ac:dyDescent="0.25">
      <c r="A593" s="4" t="s">
        <v>591</v>
      </c>
      <c r="B593" s="28"/>
      <c r="C593" s="30"/>
      <c r="D593" s="32">
        <v>0.55628986639831701</v>
      </c>
      <c r="E593" s="25">
        <v>0.55628986639831701</v>
      </c>
    </row>
    <row r="594" spans="1:5" ht="15.75" x14ac:dyDescent="0.25">
      <c r="A594" s="4" t="s">
        <v>592</v>
      </c>
      <c r="B594" s="28"/>
      <c r="C594" s="30">
        <v>0.82747228548608898</v>
      </c>
      <c r="D594" s="32">
        <v>0.555210853387343</v>
      </c>
      <c r="E594" s="25">
        <v>1.382683138873432</v>
      </c>
    </row>
    <row r="595" spans="1:5" ht="15.75" x14ac:dyDescent="0.25">
      <c r="A595" s="4" t="s">
        <v>593</v>
      </c>
      <c r="B595" s="28"/>
      <c r="C595" s="30"/>
      <c r="D595" s="32">
        <v>0.55475295858547202</v>
      </c>
      <c r="E595" s="25">
        <v>0.55475295858547202</v>
      </c>
    </row>
    <row r="596" spans="1:5" ht="15.75" x14ac:dyDescent="0.25">
      <c r="A596" s="4" t="s">
        <v>594</v>
      </c>
      <c r="B596" s="28"/>
      <c r="C596" s="30">
        <v>0.65159823649098803</v>
      </c>
      <c r="D596" s="32">
        <v>0.55431171626314402</v>
      </c>
      <c r="E596" s="25">
        <v>1.2059099527541322</v>
      </c>
    </row>
    <row r="597" spans="1:5" ht="15.75" x14ac:dyDescent="0.25">
      <c r="A597" s="4" t="s">
        <v>595</v>
      </c>
      <c r="B597" s="28"/>
      <c r="C597" s="30">
        <v>-0.169144382268058</v>
      </c>
      <c r="D597" s="32">
        <v>0.55376694194567999</v>
      </c>
      <c r="E597" s="25">
        <v>0.38462255967762199</v>
      </c>
    </row>
    <row r="598" spans="1:5" ht="15.75" x14ac:dyDescent="0.25">
      <c r="A598" s="4" t="s">
        <v>596</v>
      </c>
      <c r="B598" s="28"/>
      <c r="C598" s="30"/>
      <c r="D598" s="32">
        <v>0.55180563194768795</v>
      </c>
      <c r="E598" s="25">
        <v>0.55180563194768795</v>
      </c>
    </row>
    <row r="599" spans="1:5" ht="15.75" x14ac:dyDescent="0.25">
      <c r="A599" s="4" t="s">
        <v>597</v>
      </c>
      <c r="B599" s="28"/>
      <c r="C599" s="30">
        <v>0.61752490150814299</v>
      </c>
      <c r="D599" s="32">
        <v>0.55046383260869303</v>
      </c>
      <c r="E599" s="25">
        <v>1.167988734116836</v>
      </c>
    </row>
    <row r="600" spans="1:5" ht="15.75" x14ac:dyDescent="0.25">
      <c r="A600" s="4" t="s">
        <v>598</v>
      </c>
      <c r="B600" s="28">
        <v>0.154171373858393</v>
      </c>
      <c r="C600" s="30">
        <v>0.21895149200477701</v>
      </c>
      <c r="D600" s="32">
        <v>0.54971768166544199</v>
      </c>
      <c r="E600" s="25">
        <v>0.922840547528612</v>
      </c>
    </row>
    <row r="601" spans="1:5" ht="15.75" x14ac:dyDescent="0.25">
      <c r="A601" s="4" t="s">
        <v>599</v>
      </c>
      <c r="B601" s="28"/>
      <c r="C601" s="30">
        <v>0.70131971927717995</v>
      </c>
      <c r="D601" s="32">
        <v>0.54756158614560901</v>
      </c>
      <c r="E601" s="25">
        <v>1.248881305422789</v>
      </c>
    </row>
    <row r="602" spans="1:5" ht="15.75" x14ac:dyDescent="0.25">
      <c r="A602" s="4" t="s">
        <v>600</v>
      </c>
      <c r="B602" s="28"/>
      <c r="C602" s="30">
        <v>0.56987517521807995</v>
      </c>
      <c r="D602" s="32">
        <v>0.54705596179110005</v>
      </c>
      <c r="E602" s="25">
        <v>1.1169311370091801</v>
      </c>
    </row>
    <row r="603" spans="1:5" ht="15.75" x14ac:dyDescent="0.25">
      <c r="A603" s="4" t="s">
        <v>601</v>
      </c>
      <c r="B603" s="28"/>
      <c r="C603" s="30"/>
      <c r="D603" s="32">
        <v>0.54679785977166395</v>
      </c>
      <c r="E603" s="25">
        <v>0.54679785977166395</v>
      </c>
    </row>
    <row r="604" spans="1:5" ht="15.75" x14ac:dyDescent="0.25">
      <c r="A604" s="4" t="s">
        <v>602</v>
      </c>
      <c r="B604" s="28">
        <v>0.35026061858600799</v>
      </c>
      <c r="C604" s="30"/>
      <c r="D604" s="32">
        <v>0.54551108293862705</v>
      </c>
      <c r="E604" s="25">
        <v>0.89577170152463503</v>
      </c>
    </row>
    <row r="605" spans="1:5" ht="15.75" x14ac:dyDescent="0.25">
      <c r="A605" s="4" t="s">
        <v>603</v>
      </c>
      <c r="B605" s="28"/>
      <c r="C605" s="30">
        <v>0.538608222265199</v>
      </c>
      <c r="D605" s="32">
        <v>0.544925163979739</v>
      </c>
      <c r="E605" s="25">
        <v>1.0835333862449379</v>
      </c>
    </row>
    <row r="606" spans="1:5" ht="15.75" x14ac:dyDescent="0.25">
      <c r="A606" s="4" t="s">
        <v>604</v>
      </c>
      <c r="B606" s="28">
        <v>-0.24912531738287</v>
      </c>
      <c r="C606" s="30">
        <v>1.2505907210609</v>
      </c>
      <c r="D606" s="32">
        <v>0.54466184126519401</v>
      </c>
      <c r="E606" s="25">
        <v>1.546127244943224</v>
      </c>
    </row>
    <row r="607" spans="1:5" ht="15.75" x14ac:dyDescent="0.25">
      <c r="A607" s="4" t="s">
        <v>605</v>
      </c>
      <c r="B607" s="28"/>
      <c r="C607" s="30"/>
      <c r="D607" s="32">
        <v>0.54441997867131897</v>
      </c>
      <c r="E607" s="25">
        <v>0.54441997867131897</v>
      </c>
    </row>
    <row r="608" spans="1:5" ht="15.75" x14ac:dyDescent="0.25">
      <c r="A608" s="4" t="s">
        <v>606</v>
      </c>
      <c r="B608" s="28">
        <v>0.19855255560813101</v>
      </c>
      <c r="C608" s="30">
        <v>0.33545497668369301</v>
      </c>
      <c r="D608" s="32">
        <v>0.54400764794918699</v>
      </c>
      <c r="E608" s="25">
        <v>1.0780151802410112</v>
      </c>
    </row>
    <row r="609" spans="1:5" ht="15.75" x14ac:dyDescent="0.25">
      <c r="A609" s="4" t="s">
        <v>607</v>
      </c>
      <c r="B609" s="28"/>
      <c r="C609" s="30">
        <v>0.91494092011689698</v>
      </c>
      <c r="D609" s="32">
        <v>0.54294495762875306</v>
      </c>
      <c r="E609" s="25">
        <v>1.45788587774565</v>
      </c>
    </row>
    <row r="610" spans="1:5" ht="15.75" x14ac:dyDescent="0.25">
      <c r="A610" s="4" t="s">
        <v>608</v>
      </c>
      <c r="B610" s="28"/>
      <c r="C610" s="30">
        <v>1.4321769633159001</v>
      </c>
      <c r="D610" s="32">
        <v>0.54123026983015599</v>
      </c>
      <c r="E610" s="25">
        <v>1.9734072331460562</v>
      </c>
    </row>
    <row r="611" spans="1:5" ht="15.75" x14ac:dyDescent="0.25">
      <c r="A611" s="4" t="s">
        <v>609</v>
      </c>
      <c r="B611" s="28">
        <v>0.56437340734808505</v>
      </c>
      <c r="C611" s="30">
        <v>2.8805038195107699</v>
      </c>
      <c r="D611" s="32">
        <v>0.54121906542304798</v>
      </c>
      <c r="E611" s="25">
        <v>3.9860962922819034</v>
      </c>
    </row>
    <row r="612" spans="1:5" ht="15.75" x14ac:dyDescent="0.25">
      <c r="A612" s="4" t="s">
        <v>610</v>
      </c>
      <c r="B612" s="28"/>
      <c r="C612" s="30">
        <v>0.66846192893919099</v>
      </c>
      <c r="D612" s="32">
        <v>0.54113132569843203</v>
      </c>
      <c r="E612" s="25">
        <v>1.2095932546376229</v>
      </c>
    </row>
    <row r="613" spans="1:5" ht="15.75" x14ac:dyDescent="0.25">
      <c r="A613" s="4" t="s">
        <v>611</v>
      </c>
      <c r="B613" s="28">
        <v>-0.48185395280015503</v>
      </c>
      <c r="C613" s="30"/>
      <c r="D613" s="32">
        <v>0.54047682566989697</v>
      </c>
      <c r="E613" s="25">
        <v>5.8622872869741938E-2</v>
      </c>
    </row>
    <row r="614" spans="1:5" ht="15.75" x14ac:dyDescent="0.25">
      <c r="A614" s="4" t="s">
        <v>612</v>
      </c>
      <c r="B614" s="28"/>
      <c r="C614" s="30">
        <v>1.21684528479026</v>
      </c>
      <c r="D614" s="32">
        <v>0.54034125768425401</v>
      </c>
      <c r="E614" s="25">
        <v>1.7571865424745141</v>
      </c>
    </row>
    <row r="615" spans="1:5" ht="15.75" x14ac:dyDescent="0.25">
      <c r="A615" s="4" t="s">
        <v>613</v>
      </c>
      <c r="B615" s="28"/>
      <c r="C615" s="30">
        <v>2.3965147109982401</v>
      </c>
      <c r="D615" s="32">
        <v>0.53996812748091405</v>
      </c>
      <c r="E615" s="25">
        <v>2.9364828384791544</v>
      </c>
    </row>
    <row r="616" spans="1:5" ht="15.75" x14ac:dyDescent="0.25">
      <c r="A616" s="4" t="s">
        <v>614</v>
      </c>
      <c r="B616" s="28"/>
      <c r="C616" s="30"/>
      <c r="D616" s="32">
        <v>0.53949993473081703</v>
      </c>
      <c r="E616" s="25">
        <v>0.53949993473081703</v>
      </c>
    </row>
    <row r="617" spans="1:5" ht="15.75" x14ac:dyDescent="0.25">
      <c r="A617" s="4" t="s">
        <v>615</v>
      </c>
      <c r="B617" s="28"/>
      <c r="C617" s="30">
        <v>0.225810182021907</v>
      </c>
      <c r="D617" s="32">
        <v>0.53907048324141205</v>
      </c>
      <c r="E617" s="25">
        <v>0.7648806652633191</v>
      </c>
    </row>
    <row r="618" spans="1:5" ht="15.75" x14ac:dyDescent="0.25">
      <c r="A618" s="4" t="s">
        <v>616</v>
      </c>
      <c r="B618" s="28"/>
      <c r="C618" s="30">
        <v>2.0715245326676301</v>
      </c>
      <c r="D618" s="32">
        <v>0.538664023696104</v>
      </c>
      <c r="E618" s="25">
        <v>2.6101885563637341</v>
      </c>
    </row>
    <row r="619" spans="1:5" ht="15.75" x14ac:dyDescent="0.25">
      <c r="A619" s="4" t="s">
        <v>617</v>
      </c>
      <c r="B619" s="28"/>
      <c r="C619" s="30"/>
      <c r="D619" s="32">
        <v>0.53798225848810299</v>
      </c>
      <c r="E619" s="25">
        <v>0.53798225848810299</v>
      </c>
    </row>
    <row r="620" spans="1:5" ht="15.75" x14ac:dyDescent="0.25">
      <c r="A620" s="4" t="s">
        <v>618</v>
      </c>
      <c r="B620" s="28"/>
      <c r="C620" s="30">
        <v>-0.92189524690031799</v>
      </c>
      <c r="D620" s="32">
        <v>0.53755632363408901</v>
      </c>
      <c r="E620" s="25">
        <v>-0.38433892326622898</v>
      </c>
    </row>
    <row r="621" spans="1:5" ht="15.75" x14ac:dyDescent="0.25">
      <c r="A621" s="4" t="s">
        <v>619</v>
      </c>
      <c r="B621" s="28">
        <v>0.18984494515796399</v>
      </c>
      <c r="C621" s="30">
        <v>0.65827499443707405</v>
      </c>
      <c r="D621" s="32">
        <v>0.53705903085572704</v>
      </c>
      <c r="E621" s="25">
        <v>1.3851789704507651</v>
      </c>
    </row>
    <row r="622" spans="1:5" ht="15.75" x14ac:dyDescent="0.25">
      <c r="A622" s="4" t="s">
        <v>620</v>
      </c>
      <c r="B622" s="28"/>
      <c r="C622" s="30">
        <v>0.87581482088325202</v>
      </c>
      <c r="D622" s="32">
        <v>0.53673645977693296</v>
      </c>
      <c r="E622" s="25">
        <v>1.412551280660185</v>
      </c>
    </row>
    <row r="623" spans="1:5" ht="15.75" x14ac:dyDescent="0.25">
      <c r="A623" s="4" t="s">
        <v>621</v>
      </c>
      <c r="B623" s="28">
        <v>-0.13083823236356501</v>
      </c>
      <c r="C623" s="30">
        <v>1.03458488731569</v>
      </c>
      <c r="D623" s="32">
        <v>0.53635960357280099</v>
      </c>
      <c r="E623" s="25">
        <v>1.440106258524926</v>
      </c>
    </row>
    <row r="624" spans="1:5" ht="15.75" x14ac:dyDescent="0.25">
      <c r="A624" s="4" t="s">
        <v>622</v>
      </c>
      <c r="B624" s="28">
        <v>0.20012412891567199</v>
      </c>
      <c r="C624" s="30">
        <v>0.420164573799788</v>
      </c>
      <c r="D624" s="32">
        <v>0.53606214718631195</v>
      </c>
      <c r="E624" s="25">
        <v>1.1563508499017718</v>
      </c>
    </row>
    <row r="625" spans="1:5" ht="15.75" x14ac:dyDescent="0.25">
      <c r="A625" s="4" t="s">
        <v>623</v>
      </c>
      <c r="B625" s="28"/>
      <c r="C625" s="30">
        <v>0.65955427549067303</v>
      </c>
      <c r="D625" s="32">
        <v>0.53581206935169801</v>
      </c>
      <c r="E625" s="25">
        <v>1.195366344842371</v>
      </c>
    </row>
    <row r="626" spans="1:5" ht="15.75" x14ac:dyDescent="0.25">
      <c r="A626" s="4" t="s">
        <v>624</v>
      </c>
      <c r="B626" s="28"/>
      <c r="C626" s="30"/>
      <c r="D626" s="32">
        <v>0.53474885981658005</v>
      </c>
      <c r="E626" s="25">
        <v>0.53474885981658005</v>
      </c>
    </row>
    <row r="627" spans="1:5" ht="15.75" x14ac:dyDescent="0.25">
      <c r="A627" s="4" t="s">
        <v>625</v>
      </c>
      <c r="B627" s="28">
        <v>-0.162896476689745</v>
      </c>
      <c r="C627" s="30">
        <v>0.66817275419802402</v>
      </c>
      <c r="D627" s="32">
        <v>0.53425214635325502</v>
      </c>
      <c r="E627" s="25">
        <v>1.0395284238615341</v>
      </c>
    </row>
    <row r="628" spans="1:5" ht="15.75" x14ac:dyDescent="0.25">
      <c r="A628" s="4" t="s">
        <v>626</v>
      </c>
      <c r="B628" s="28"/>
      <c r="C628" s="30">
        <v>-0.57213841079716199</v>
      </c>
      <c r="D628" s="32">
        <v>0.53403528208616602</v>
      </c>
      <c r="E628" s="25">
        <v>-3.810312871099597E-2</v>
      </c>
    </row>
    <row r="629" spans="1:5" ht="15.75" x14ac:dyDescent="0.25">
      <c r="A629" s="4" t="s">
        <v>627</v>
      </c>
      <c r="B629" s="28"/>
      <c r="C629" s="30">
        <v>0.63898792743336597</v>
      </c>
      <c r="D629" s="32">
        <v>0.53399906967905297</v>
      </c>
      <c r="E629" s="25">
        <v>1.1729869971124189</v>
      </c>
    </row>
    <row r="630" spans="1:5" ht="15.75" x14ac:dyDescent="0.25">
      <c r="A630" s="4" t="s">
        <v>628</v>
      </c>
      <c r="B630" s="28"/>
      <c r="C630" s="30">
        <v>0.645689808278887</v>
      </c>
      <c r="D630" s="32">
        <v>0.53290498133536102</v>
      </c>
      <c r="E630" s="25">
        <v>1.1785947896142481</v>
      </c>
    </row>
    <row r="631" spans="1:5" ht="15.75" x14ac:dyDescent="0.25">
      <c r="A631" s="4" t="s">
        <v>629</v>
      </c>
      <c r="B631" s="28"/>
      <c r="C631" s="30">
        <v>3.02291172476912</v>
      </c>
      <c r="D631" s="32">
        <v>0.53272675478623499</v>
      </c>
      <c r="E631" s="25">
        <v>3.5556384795553551</v>
      </c>
    </row>
    <row r="632" spans="1:5" ht="15.75" x14ac:dyDescent="0.25">
      <c r="A632" s="4" t="s">
        <v>630</v>
      </c>
      <c r="B632" s="28">
        <v>0.148768524210072</v>
      </c>
      <c r="C632" s="30">
        <v>2.1149133321555902</v>
      </c>
      <c r="D632" s="32">
        <v>0.53245162235472199</v>
      </c>
      <c r="E632" s="25">
        <v>2.796133478720384</v>
      </c>
    </row>
    <row r="633" spans="1:5" ht="15.75" x14ac:dyDescent="0.25">
      <c r="A633" s="4" t="s">
        <v>631</v>
      </c>
      <c r="B633" s="28"/>
      <c r="C633" s="30">
        <v>0.76780301533704398</v>
      </c>
      <c r="D633" s="32">
        <v>0.53223240402211802</v>
      </c>
      <c r="E633" s="25">
        <v>1.3000354193591619</v>
      </c>
    </row>
    <row r="634" spans="1:5" ht="15.75" x14ac:dyDescent="0.25">
      <c r="A634" s="4" t="s">
        <v>632</v>
      </c>
      <c r="B634" s="28"/>
      <c r="C634" s="30"/>
      <c r="D634" s="32">
        <v>0.53112889506844996</v>
      </c>
      <c r="E634" s="25">
        <v>0.53112889506844996</v>
      </c>
    </row>
    <row r="635" spans="1:5" ht="15.75" x14ac:dyDescent="0.25">
      <c r="A635" s="4" t="s">
        <v>633</v>
      </c>
      <c r="B635" s="28">
        <v>0.24187171112504499</v>
      </c>
      <c r="C635" s="30">
        <v>0.37832586369589</v>
      </c>
      <c r="D635" s="32">
        <v>0.530676090721518</v>
      </c>
      <c r="E635" s="25">
        <v>1.150873665542453</v>
      </c>
    </row>
    <row r="636" spans="1:5" ht="15.75" x14ac:dyDescent="0.25">
      <c r="A636" s="4" t="s">
        <v>634</v>
      </c>
      <c r="B636" s="28">
        <v>0.32474986805316802</v>
      </c>
      <c r="C636" s="30">
        <v>0.20938993434160599</v>
      </c>
      <c r="D636" s="32">
        <v>0.53054187392980801</v>
      </c>
      <c r="E636" s="25">
        <v>1.0646816763245819</v>
      </c>
    </row>
    <row r="637" spans="1:5" ht="15.75" x14ac:dyDescent="0.25">
      <c r="A637" s="4" t="s">
        <v>635</v>
      </c>
      <c r="B637" s="28"/>
      <c r="C637" s="30">
        <v>-0.98104457388077204</v>
      </c>
      <c r="D637" s="32">
        <v>0.53039280756887897</v>
      </c>
      <c r="E637" s="25">
        <v>-0.45065176631189308</v>
      </c>
    </row>
    <row r="638" spans="1:5" ht="15.75" x14ac:dyDescent="0.25">
      <c r="A638" s="4" t="s">
        <v>636</v>
      </c>
      <c r="B638" s="28"/>
      <c r="C638" s="30">
        <v>0.80897685205565495</v>
      </c>
      <c r="D638" s="32">
        <v>0.52909618538695402</v>
      </c>
      <c r="E638" s="25">
        <v>1.3380730374426091</v>
      </c>
    </row>
    <row r="639" spans="1:5" ht="15.75" x14ac:dyDescent="0.25">
      <c r="A639" s="4" t="s">
        <v>637</v>
      </c>
      <c r="B639" s="28">
        <v>-0.30480294688764697</v>
      </c>
      <c r="C639" s="30"/>
      <c r="D639" s="32">
        <v>0.52781021533829098</v>
      </c>
      <c r="E639" s="25">
        <v>0.223007268450644</v>
      </c>
    </row>
    <row r="640" spans="1:5" ht="15.75" x14ac:dyDescent="0.25">
      <c r="A640" s="4" t="s">
        <v>638</v>
      </c>
      <c r="B640" s="28">
        <v>0.36799689600761298</v>
      </c>
      <c r="C640" s="30">
        <v>0.69464004931217305</v>
      </c>
      <c r="D640" s="32">
        <v>0.52756107059400004</v>
      </c>
      <c r="E640" s="25">
        <v>1.5901980159137858</v>
      </c>
    </row>
    <row r="641" spans="1:5" ht="15.75" x14ac:dyDescent="0.25">
      <c r="A641" s="4" t="s">
        <v>639</v>
      </c>
      <c r="B641" s="28"/>
      <c r="C641" s="30"/>
      <c r="D641" s="32">
        <v>0.52745360192002999</v>
      </c>
      <c r="E641" s="25">
        <v>0.52745360192002999</v>
      </c>
    </row>
    <row r="642" spans="1:5" ht="15.75" x14ac:dyDescent="0.25">
      <c r="A642" s="4" t="s">
        <v>640</v>
      </c>
      <c r="B642" s="28"/>
      <c r="C642" s="30"/>
      <c r="D642" s="32">
        <v>0.52534911422498198</v>
      </c>
      <c r="E642" s="25">
        <v>0.52534911422498198</v>
      </c>
    </row>
    <row r="643" spans="1:5" ht="15.75" x14ac:dyDescent="0.25">
      <c r="A643" s="6" t="s">
        <v>641</v>
      </c>
      <c r="B643" s="28">
        <v>0.61569024774468994</v>
      </c>
      <c r="C643" s="30">
        <v>0.82421810902290304</v>
      </c>
      <c r="D643" s="32">
        <v>0.524691624547302</v>
      </c>
      <c r="E643" s="25">
        <v>1.9645999813148949</v>
      </c>
    </row>
    <row r="644" spans="1:5" ht="15.75" x14ac:dyDescent="0.25">
      <c r="A644" s="4" t="s">
        <v>642</v>
      </c>
      <c r="B644" s="28"/>
      <c r="C644" s="30">
        <v>0.92507348260497102</v>
      </c>
      <c r="D644" s="32">
        <v>0.52375949079836004</v>
      </c>
      <c r="E644" s="25">
        <v>1.4488329734033312</v>
      </c>
    </row>
    <row r="645" spans="1:5" ht="15.75" x14ac:dyDescent="0.25">
      <c r="A645" s="4" t="s">
        <v>643</v>
      </c>
      <c r="B645" s="28">
        <v>0.27310700064739601</v>
      </c>
      <c r="C645" s="30">
        <v>0.53046662532398403</v>
      </c>
      <c r="D645" s="32">
        <v>0.52370330636685303</v>
      </c>
      <c r="E645" s="25">
        <v>1.3272769323382332</v>
      </c>
    </row>
    <row r="646" spans="1:5" ht="15.75" x14ac:dyDescent="0.25">
      <c r="A646" s="4" t="s">
        <v>644</v>
      </c>
      <c r="B646" s="28"/>
      <c r="C646" s="30"/>
      <c r="D646" s="32">
        <v>0.52357928142572097</v>
      </c>
      <c r="E646" s="25">
        <v>0.52357928142572097</v>
      </c>
    </row>
    <row r="647" spans="1:5" ht="15.75" x14ac:dyDescent="0.25">
      <c r="A647" s="4" t="s">
        <v>645</v>
      </c>
      <c r="B647" s="28">
        <v>0.25348213602283798</v>
      </c>
      <c r="C647" s="30">
        <v>0.34173115802174903</v>
      </c>
      <c r="D647" s="32">
        <v>0.52307289038015403</v>
      </c>
      <c r="E647" s="25">
        <v>1.1182861844247411</v>
      </c>
    </row>
    <row r="648" spans="1:5" ht="15.75" x14ac:dyDescent="0.25">
      <c r="A648" s="4" t="s">
        <v>646</v>
      </c>
      <c r="B648" s="28"/>
      <c r="C648" s="30">
        <v>2.0882777860626698</v>
      </c>
      <c r="D648" s="32">
        <v>0.52267744949019701</v>
      </c>
      <c r="E648" s="25">
        <v>2.6109552355528667</v>
      </c>
    </row>
    <row r="649" spans="1:5" ht="15.75" x14ac:dyDescent="0.25">
      <c r="A649" s="4" t="s">
        <v>647</v>
      </c>
      <c r="B649" s="28">
        <v>0.19199457666619299</v>
      </c>
      <c r="C649" s="30"/>
      <c r="D649" s="32">
        <v>0.52258067556702603</v>
      </c>
      <c r="E649" s="25">
        <v>0.71457525223321905</v>
      </c>
    </row>
    <row r="650" spans="1:5" ht="15.75" x14ac:dyDescent="0.25">
      <c r="A650" s="4" t="s">
        <v>648</v>
      </c>
      <c r="B650" s="28"/>
      <c r="C650" s="30">
        <v>0.43619587957432598</v>
      </c>
      <c r="D650" s="32">
        <v>0.52222459961863599</v>
      </c>
      <c r="E650" s="25">
        <v>0.95842047919296203</v>
      </c>
    </row>
    <row r="651" spans="1:5" ht="15.75" x14ac:dyDescent="0.25">
      <c r="A651" s="4" t="s">
        <v>649</v>
      </c>
      <c r="B651" s="28"/>
      <c r="C651" s="30">
        <v>3.6738290730387</v>
      </c>
      <c r="D651" s="32">
        <v>0.52216384284563799</v>
      </c>
      <c r="E651" s="25">
        <v>4.1959929158843376</v>
      </c>
    </row>
    <row r="652" spans="1:5" ht="15.75" x14ac:dyDescent="0.25">
      <c r="A652" s="4" t="s">
        <v>650</v>
      </c>
      <c r="B652" s="28"/>
      <c r="C652" s="30"/>
      <c r="D652" s="32">
        <v>0.52181013129947296</v>
      </c>
      <c r="E652" s="25">
        <v>0.52181013129947296</v>
      </c>
    </row>
    <row r="653" spans="1:5" ht="15.75" x14ac:dyDescent="0.25">
      <c r="A653" s="4" t="s">
        <v>651</v>
      </c>
      <c r="B653" s="28">
        <v>0.65632767100301104</v>
      </c>
      <c r="C653" s="30">
        <v>1.0901742057414201</v>
      </c>
      <c r="D653" s="32">
        <v>0.52173549690045995</v>
      </c>
      <c r="E653" s="25">
        <v>2.2682373736448911</v>
      </c>
    </row>
    <row r="654" spans="1:5" ht="15.75" x14ac:dyDescent="0.25">
      <c r="A654" s="4" t="s">
        <v>652</v>
      </c>
      <c r="B654" s="28"/>
      <c r="C654" s="30"/>
      <c r="D654" s="32">
        <v>0.52143314681963104</v>
      </c>
      <c r="E654" s="25">
        <v>0.52143314681963104</v>
      </c>
    </row>
    <row r="655" spans="1:5" ht="15.75" x14ac:dyDescent="0.25">
      <c r="A655" s="4" t="s">
        <v>653</v>
      </c>
      <c r="B655" s="28">
        <v>-0.481944022843866</v>
      </c>
      <c r="C655" s="30"/>
      <c r="D655" s="32">
        <v>0.52018439730154098</v>
      </c>
      <c r="E655" s="25">
        <v>3.8240374457674975E-2</v>
      </c>
    </row>
    <row r="656" spans="1:5" ht="15.75" x14ac:dyDescent="0.25">
      <c r="A656" s="4" t="s">
        <v>654</v>
      </c>
      <c r="B656" s="28">
        <v>-0.16819711431019899</v>
      </c>
      <c r="C656" s="30">
        <v>-0.28727596566993602</v>
      </c>
      <c r="D656" s="32">
        <v>0.52017629668824605</v>
      </c>
      <c r="E656" s="25">
        <v>6.4703216708111078E-2</v>
      </c>
    </row>
    <row r="657" spans="1:5" ht="15.75" x14ac:dyDescent="0.25">
      <c r="A657" s="4" t="s">
        <v>655</v>
      </c>
      <c r="B657" s="28">
        <v>-0.179137425343941</v>
      </c>
      <c r="C657" s="30">
        <v>1.0878055791938801</v>
      </c>
      <c r="D657" s="32">
        <v>0.52016945245511803</v>
      </c>
      <c r="E657" s="25">
        <v>1.428837606305057</v>
      </c>
    </row>
    <row r="658" spans="1:5" ht="15.75" x14ac:dyDescent="0.25">
      <c r="A658" s="4" t="s">
        <v>656</v>
      </c>
      <c r="B658" s="28"/>
      <c r="C658" s="30">
        <v>1.82085626237326</v>
      </c>
      <c r="D658" s="32">
        <v>0.52004621083633396</v>
      </c>
      <c r="E658" s="25">
        <v>2.340902473209594</v>
      </c>
    </row>
    <row r="659" spans="1:5" ht="15.75" x14ac:dyDescent="0.25">
      <c r="A659" s="4" t="s">
        <v>657</v>
      </c>
      <c r="B659" s="28">
        <v>-0.24542111929667501</v>
      </c>
      <c r="C659" s="30">
        <v>1.0448242213732699</v>
      </c>
      <c r="D659" s="32">
        <v>0.51985152503755605</v>
      </c>
      <c r="E659" s="25">
        <v>1.319254627114151</v>
      </c>
    </row>
    <row r="660" spans="1:5" ht="15.75" x14ac:dyDescent="0.25">
      <c r="A660" s="6" t="s">
        <v>658</v>
      </c>
      <c r="B660" s="28">
        <v>0.92696169115969096</v>
      </c>
      <c r="C660" s="30">
        <v>3.68465845376106</v>
      </c>
      <c r="D660" s="32">
        <v>0.519821650575651</v>
      </c>
      <c r="E660" s="25">
        <v>5.1314417954964018</v>
      </c>
    </row>
    <row r="661" spans="1:5" ht="15.75" x14ac:dyDescent="0.25">
      <c r="A661" s="4" t="s">
        <v>659</v>
      </c>
      <c r="B661" s="28"/>
      <c r="C661" s="30">
        <v>0.51187190950374695</v>
      </c>
      <c r="D661" s="32">
        <v>0.51829462690218298</v>
      </c>
      <c r="E661" s="25">
        <v>1.0301665364059298</v>
      </c>
    </row>
    <row r="662" spans="1:5" ht="15.75" x14ac:dyDescent="0.25">
      <c r="A662" s="4" t="s">
        <v>660</v>
      </c>
      <c r="B662" s="28"/>
      <c r="C662" s="30">
        <v>0.70709677648548397</v>
      </c>
      <c r="D662" s="32">
        <v>0.51803803297991802</v>
      </c>
      <c r="E662" s="25">
        <v>1.225134809465402</v>
      </c>
    </row>
    <row r="663" spans="1:5" ht="15.75" x14ac:dyDescent="0.25">
      <c r="A663" s="4" t="s">
        <v>661</v>
      </c>
      <c r="B663" s="28">
        <v>0.83608296412231098</v>
      </c>
      <c r="C663" s="30">
        <v>1.4070616960599001</v>
      </c>
      <c r="D663" s="32">
        <v>0.51736479690500203</v>
      </c>
      <c r="E663" s="25">
        <v>2.7605094570872133</v>
      </c>
    </row>
    <row r="664" spans="1:5" ht="15.75" x14ac:dyDescent="0.25">
      <c r="A664" s="4" t="s">
        <v>662</v>
      </c>
      <c r="B664" s="28">
        <v>0.14705226795482501</v>
      </c>
      <c r="C664" s="30">
        <v>0.64224760785703405</v>
      </c>
      <c r="D664" s="32">
        <v>0.51699992960554397</v>
      </c>
      <c r="E664" s="25">
        <v>1.3062998054174031</v>
      </c>
    </row>
    <row r="665" spans="1:5" ht="15.75" x14ac:dyDescent="0.25">
      <c r="A665" s="4" t="s">
        <v>663</v>
      </c>
      <c r="B665" s="28"/>
      <c r="C665" s="30">
        <v>0.46602537673801597</v>
      </c>
      <c r="D665" s="32">
        <v>0.51653692090385805</v>
      </c>
      <c r="E665" s="25">
        <v>0.98256229764187397</v>
      </c>
    </row>
    <row r="666" spans="1:5" ht="15.75" x14ac:dyDescent="0.25">
      <c r="A666" s="4" t="s">
        <v>664</v>
      </c>
      <c r="B666" s="28"/>
      <c r="C666" s="30">
        <v>0.29472108259035801</v>
      </c>
      <c r="D666" s="32">
        <v>0.51627718027194502</v>
      </c>
      <c r="E666" s="25">
        <v>0.81099826286230303</v>
      </c>
    </row>
    <row r="667" spans="1:5" ht="15.75" x14ac:dyDescent="0.25">
      <c r="A667" s="4" t="s">
        <v>665</v>
      </c>
      <c r="B667" s="28"/>
      <c r="C667" s="30"/>
      <c r="D667" s="32">
        <v>0.51590330576005505</v>
      </c>
      <c r="E667" s="25">
        <v>0.51590330576005505</v>
      </c>
    </row>
    <row r="668" spans="1:5" ht="15.75" x14ac:dyDescent="0.25">
      <c r="A668" s="4" t="s">
        <v>666</v>
      </c>
      <c r="B668" s="28"/>
      <c r="C668" s="30">
        <v>0.74121096585820201</v>
      </c>
      <c r="D668" s="32">
        <v>0.51567952154809504</v>
      </c>
      <c r="E668" s="25">
        <v>1.2568904874062969</v>
      </c>
    </row>
    <row r="669" spans="1:5" ht="15.75" x14ac:dyDescent="0.25">
      <c r="A669" s="4" t="s">
        <v>667</v>
      </c>
      <c r="B669" s="28"/>
      <c r="C669" s="30">
        <v>0.35011986270574602</v>
      </c>
      <c r="D669" s="32">
        <v>0.51565617223659099</v>
      </c>
      <c r="E669" s="25">
        <v>0.86577603494233701</v>
      </c>
    </row>
    <row r="670" spans="1:5" ht="15.75" x14ac:dyDescent="0.25">
      <c r="A670" s="4" t="s">
        <v>668</v>
      </c>
      <c r="B670" s="28"/>
      <c r="C670" s="30">
        <v>0.60621882221259105</v>
      </c>
      <c r="D670" s="32">
        <v>0.51542314955468405</v>
      </c>
      <c r="E670" s="25">
        <v>1.121641971767275</v>
      </c>
    </row>
    <row r="671" spans="1:5" ht="15.75" x14ac:dyDescent="0.25">
      <c r="A671" s="6" t="s">
        <v>669</v>
      </c>
      <c r="B671" s="28"/>
      <c r="C671" s="30"/>
      <c r="D671" s="32">
        <v>0.51514969804889199</v>
      </c>
      <c r="E671" s="25">
        <v>0.51514969804889199</v>
      </c>
    </row>
    <row r="672" spans="1:5" ht="15.75" x14ac:dyDescent="0.25">
      <c r="A672" s="4" t="s">
        <v>670</v>
      </c>
      <c r="B672" s="28">
        <v>0.31832514011519603</v>
      </c>
      <c r="C672" s="30">
        <v>1.21283823467382</v>
      </c>
      <c r="D672" s="32">
        <v>0.51504914878831898</v>
      </c>
      <c r="E672" s="25">
        <v>2.046212523577335</v>
      </c>
    </row>
    <row r="673" spans="1:5" ht="15.75" x14ac:dyDescent="0.25">
      <c r="A673" s="4" t="s">
        <v>671</v>
      </c>
      <c r="B673" s="28"/>
      <c r="C673" s="30">
        <v>0.408305245592963</v>
      </c>
      <c r="D673" s="32">
        <v>0.51501642226377098</v>
      </c>
      <c r="E673" s="25">
        <v>0.92332166785673397</v>
      </c>
    </row>
    <row r="674" spans="1:5" ht="15.75" x14ac:dyDescent="0.25">
      <c r="A674" s="4" t="s">
        <v>672</v>
      </c>
      <c r="B674" s="28"/>
      <c r="C674" s="30">
        <v>1.8913971778398899</v>
      </c>
      <c r="D674" s="32">
        <v>0.51430893246603704</v>
      </c>
      <c r="E674" s="25">
        <v>2.405706110305927</v>
      </c>
    </row>
    <row r="675" spans="1:5" ht="15.75" x14ac:dyDescent="0.25">
      <c r="A675" s="4" t="s">
        <v>673</v>
      </c>
      <c r="B675" s="28"/>
      <c r="C675" s="30">
        <v>0.97495318353242599</v>
      </c>
      <c r="D675" s="32">
        <v>0.51426290105229799</v>
      </c>
      <c r="E675" s="25">
        <v>1.489216084584724</v>
      </c>
    </row>
    <row r="676" spans="1:5" ht="15.75" x14ac:dyDescent="0.25">
      <c r="A676" s="4" t="s">
        <v>674</v>
      </c>
      <c r="B676" s="28"/>
      <c r="C676" s="30">
        <v>0.225164409811971</v>
      </c>
      <c r="D676" s="32">
        <v>0.51403904613608498</v>
      </c>
      <c r="E676" s="25">
        <v>0.73920345594805603</v>
      </c>
    </row>
    <row r="677" spans="1:5" ht="15.75" x14ac:dyDescent="0.25">
      <c r="A677" s="4" t="s">
        <v>675</v>
      </c>
      <c r="B677" s="28"/>
      <c r="C677" s="30">
        <v>2.3889335976481401</v>
      </c>
      <c r="D677" s="32">
        <v>0.51353052820957401</v>
      </c>
      <c r="E677" s="25">
        <v>2.9024641258577142</v>
      </c>
    </row>
    <row r="678" spans="1:5" ht="15.75" x14ac:dyDescent="0.25">
      <c r="A678" s="4" t="s">
        <v>676</v>
      </c>
      <c r="B678" s="28"/>
      <c r="C678" s="30">
        <v>0.99606268567818601</v>
      </c>
      <c r="D678" s="32">
        <v>0.51342944369848997</v>
      </c>
      <c r="E678" s="25">
        <v>1.5094921293766759</v>
      </c>
    </row>
    <row r="679" spans="1:5" ht="15.75" x14ac:dyDescent="0.25">
      <c r="A679" s="4" t="s">
        <v>677</v>
      </c>
      <c r="B679" s="28"/>
      <c r="C679" s="30">
        <v>0.23183535778404099</v>
      </c>
      <c r="D679" s="32">
        <v>0.51324160139654695</v>
      </c>
      <c r="E679" s="25">
        <v>0.74507695918058792</v>
      </c>
    </row>
    <row r="680" spans="1:5" ht="15.75" x14ac:dyDescent="0.25">
      <c r="A680" s="4" t="s">
        <v>678</v>
      </c>
      <c r="B680" s="28"/>
      <c r="C680" s="30">
        <v>0.901414632955302</v>
      </c>
      <c r="D680" s="32">
        <v>0.51123108933482397</v>
      </c>
      <c r="E680" s="25">
        <v>1.4126457222901259</v>
      </c>
    </row>
    <row r="681" spans="1:5" ht="15.75" x14ac:dyDescent="0.25">
      <c r="A681" s="4" t="s">
        <v>679</v>
      </c>
      <c r="B681" s="28">
        <v>0.38698951581528401</v>
      </c>
      <c r="C681" s="30">
        <v>0.30125787595486198</v>
      </c>
      <c r="D681" s="32">
        <v>0.51075354174506105</v>
      </c>
      <c r="E681" s="25">
        <v>1.199000933515207</v>
      </c>
    </row>
    <row r="682" spans="1:5" ht="15.75" x14ac:dyDescent="0.25">
      <c r="A682" s="4" t="s">
        <v>680</v>
      </c>
      <c r="B682" s="28"/>
      <c r="C682" s="30">
        <v>2.2439979038838298</v>
      </c>
      <c r="D682" s="32">
        <v>0.51073204572755504</v>
      </c>
      <c r="E682" s="25">
        <v>2.7547299496113848</v>
      </c>
    </row>
    <row r="683" spans="1:5" ht="15.75" x14ac:dyDescent="0.25">
      <c r="A683" s="6" t="s">
        <v>681</v>
      </c>
      <c r="B683" s="28"/>
      <c r="C683" s="30">
        <v>-1.0279724838459401</v>
      </c>
      <c r="D683" s="32">
        <v>0.51065685140784201</v>
      </c>
      <c r="E683" s="25">
        <v>-0.51731563243809808</v>
      </c>
    </row>
    <row r="684" spans="1:5" ht="15.75" x14ac:dyDescent="0.25">
      <c r="A684" s="4" t="s">
        <v>682</v>
      </c>
      <c r="B684" s="28"/>
      <c r="C684" s="30">
        <v>0.74231283941442605</v>
      </c>
      <c r="D684" s="32">
        <v>0.51009833647027003</v>
      </c>
      <c r="E684" s="25">
        <v>1.2524111758846961</v>
      </c>
    </row>
    <row r="685" spans="1:5" ht="15.75" x14ac:dyDescent="0.25">
      <c r="A685" s="4" t="s">
        <v>683</v>
      </c>
      <c r="B685" s="28">
        <v>0.26127292656609002</v>
      </c>
      <c r="C685" s="30">
        <v>0.48362793508990798</v>
      </c>
      <c r="D685" s="32">
        <v>0.51001302014496597</v>
      </c>
      <c r="E685" s="25">
        <v>1.254913881800964</v>
      </c>
    </row>
    <row r="686" spans="1:5" ht="15.75" x14ac:dyDescent="0.25">
      <c r="A686" s="4" t="s">
        <v>684</v>
      </c>
      <c r="B686" s="28"/>
      <c r="C686" s="30">
        <v>-0.41660746633895301</v>
      </c>
      <c r="D686" s="32">
        <v>0.509838496538914</v>
      </c>
      <c r="E686" s="25">
        <v>9.3231030199960985E-2</v>
      </c>
    </row>
    <row r="687" spans="1:5" ht="15.75" x14ac:dyDescent="0.25">
      <c r="A687" s="4" t="s">
        <v>685</v>
      </c>
      <c r="B687" s="28">
        <v>0.14100880140900099</v>
      </c>
      <c r="C687" s="30">
        <v>0.59537375696005002</v>
      </c>
      <c r="D687" s="32">
        <v>0.50881787373922005</v>
      </c>
      <c r="E687" s="25">
        <v>1.245200432108271</v>
      </c>
    </row>
    <row r="688" spans="1:5" ht="15.75" x14ac:dyDescent="0.25">
      <c r="A688" s="4" t="s">
        <v>686</v>
      </c>
      <c r="B688" s="28">
        <v>0.35795508322849101</v>
      </c>
      <c r="C688" s="30">
        <v>0.470766271983801</v>
      </c>
      <c r="D688" s="32">
        <v>0.50838850013758496</v>
      </c>
      <c r="E688" s="25">
        <v>1.337109855349877</v>
      </c>
    </row>
    <row r="689" spans="1:5" ht="15.75" x14ac:dyDescent="0.25">
      <c r="A689" s="4" t="s">
        <v>687</v>
      </c>
      <c r="B689" s="28">
        <v>0.15656862889717901</v>
      </c>
      <c r="C689" s="30">
        <v>0.23171056355178099</v>
      </c>
      <c r="D689" s="32">
        <v>0.50734480338908405</v>
      </c>
      <c r="E689" s="25">
        <v>0.89562399583804408</v>
      </c>
    </row>
    <row r="690" spans="1:5" ht="15.75" x14ac:dyDescent="0.25">
      <c r="A690" s="4" t="s">
        <v>688</v>
      </c>
      <c r="B690" s="28">
        <v>-0.208894847680544</v>
      </c>
      <c r="C690" s="30">
        <v>0.45017285605987101</v>
      </c>
      <c r="D690" s="32">
        <v>0.50704456929726405</v>
      </c>
      <c r="E690" s="25">
        <v>0.74832257767659105</v>
      </c>
    </row>
    <row r="691" spans="1:5" ht="15.75" x14ac:dyDescent="0.25">
      <c r="A691" s="4" t="s">
        <v>689</v>
      </c>
      <c r="B691" s="28">
        <v>0.29536245134616301</v>
      </c>
      <c r="C691" s="30">
        <v>0.60137845979091298</v>
      </c>
      <c r="D691" s="32">
        <v>0.50646547251444396</v>
      </c>
      <c r="E691" s="25">
        <v>1.4032063836515198</v>
      </c>
    </row>
    <row r="692" spans="1:5" ht="15.75" x14ac:dyDescent="0.25">
      <c r="A692" s="4" t="s">
        <v>690</v>
      </c>
      <c r="B692" s="28">
        <v>-0.101391797328466</v>
      </c>
      <c r="C692" s="30">
        <v>0.73893836410970504</v>
      </c>
      <c r="D692" s="32">
        <v>0.50592698475029996</v>
      </c>
      <c r="E692" s="25">
        <v>1.1434735515315388</v>
      </c>
    </row>
    <row r="693" spans="1:5" ht="15.75" x14ac:dyDescent="0.25">
      <c r="A693" s="4" t="s">
        <v>691</v>
      </c>
      <c r="B693" s="28"/>
      <c r="C693" s="30">
        <v>0.83259521951707904</v>
      </c>
      <c r="D693" s="32">
        <v>0.50566417310520095</v>
      </c>
      <c r="E693" s="25">
        <v>1.3382593926222799</v>
      </c>
    </row>
    <row r="694" spans="1:5" ht="15.75" x14ac:dyDescent="0.25">
      <c r="A694" s="6" t="s">
        <v>692</v>
      </c>
      <c r="B694" s="28"/>
      <c r="C694" s="30">
        <v>0.78227443725220003</v>
      </c>
      <c r="D694" s="32">
        <v>0.505086524275697</v>
      </c>
      <c r="E694" s="25">
        <v>1.2873609615278969</v>
      </c>
    </row>
    <row r="695" spans="1:5" ht="15.75" x14ac:dyDescent="0.25">
      <c r="A695" s="4" t="s">
        <v>693</v>
      </c>
      <c r="B695" s="28"/>
      <c r="C695" s="30">
        <v>0.157540654101369</v>
      </c>
      <c r="D695" s="32">
        <v>0.50469480910125097</v>
      </c>
      <c r="E695" s="25">
        <v>0.66223546320261995</v>
      </c>
    </row>
    <row r="696" spans="1:5" ht="15.75" x14ac:dyDescent="0.25">
      <c r="A696" s="4" t="s">
        <v>694</v>
      </c>
      <c r="B696" s="28"/>
      <c r="C696" s="30">
        <v>0.84448479516893804</v>
      </c>
      <c r="D696" s="32">
        <v>0.50458239046060205</v>
      </c>
      <c r="E696" s="25">
        <v>1.34906718562954</v>
      </c>
    </row>
    <row r="697" spans="1:5" ht="15.75" x14ac:dyDescent="0.25">
      <c r="A697" s="4" t="s">
        <v>695</v>
      </c>
      <c r="B697" s="28">
        <v>-0.31806259788985197</v>
      </c>
      <c r="C697" s="30">
        <v>-1.25749362476515</v>
      </c>
      <c r="D697" s="32">
        <v>0.50367724909092004</v>
      </c>
      <c r="E697" s="25">
        <v>-1.0718789735640819</v>
      </c>
    </row>
    <row r="698" spans="1:5" ht="15.75" x14ac:dyDescent="0.25">
      <c r="A698" s="4" t="s">
        <v>696</v>
      </c>
      <c r="B698" s="28"/>
      <c r="C698" s="30">
        <v>0.44837497115049901</v>
      </c>
      <c r="D698" s="32">
        <v>0.50285542737102995</v>
      </c>
      <c r="E698" s="25">
        <v>0.95123039852152891</v>
      </c>
    </row>
    <row r="699" spans="1:5" ht="15.75" x14ac:dyDescent="0.25">
      <c r="A699" s="4" t="s">
        <v>697</v>
      </c>
      <c r="B699" s="28"/>
      <c r="C699" s="30">
        <v>0.470780898043556</v>
      </c>
      <c r="D699" s="32">
        <v>0.50274275884024699</v>
      </c>
      <c r="E699" s="25">
        <v>0.97352365688380305</v>
      </c>
    </row>
    <row r="700" spans="1:5" ht="15.75" x14ac:dyDescent="0.25">
      <c r="A700" s="4" t="s">
        <v>698</v>
      </c>
      <c r="B700" s="28"/>
      <c r="C700" s="30">
        <v>0.89719374810839703</v>
      </c>
      <c r="D700" s="32">
        <v>0.50241103010523502</v>
      </c>
      <c r="E700" s="25">
        <v>1.3996047782136321</v>
      </c>
    </row>
    <row r="701" spans="1:5" ht="15.75" x14ac:dyDescent="0.25">
      <c r="A701" s="4" t="s">
        <v>699</v>
      </c>
      <c r="B701" s="28"/>
      <c r="C701" s="30"/>
      <c r="D701" s="32">
        <v>0.50225097728499701</v>
      </c>
      <c r="E701" s="25">
        <v>0.50225097728499701</v>
      </c>
    </row>
    <row r="702" spans="1:5" ht="15.75" x14ac:dyDescent="0.25">
      <c r="A702" s="4" t="s">
        <v>700</v>
      </c>
      <c r="B702" s="28"/>
      <c r="C702" s="30">
        <v>0.59999824260568102</v>
      </c>
      <c r="D702" s="32">
        <v>0.50196058001626798</v>
      </c>
      <c r="E702" s="25">
        <v>1.101958822621949</v>
      </c>
    </row>
    <row r="703" spans="1:5" ht="15.75" x14ac:dyDescent="0.25">
      <c r="A703" s="4" t="s">
        <v>701</v>
      </c>
      <c r="B703" s="28"/>
      <c r="C703" s="30">
        <v>0.29921992002777598</v>
      </c>
      <c r="D703" s="32">
        <v>0.50163860117737802</v>
      </c>
      <c r="E703" s="25">
        <v>0.80085852120515399</v>
      </c>
    </row>
    <row r="704" spans="1:5" ht="15.75" x14ac:dyDescent="0.25">
      <c r="A704" s="4" t="s">
        <v>702</v>
      </c>
      <c r="B704" s="28">
        <v>1.63728670432789</v>
      </c>
      <c r="C704" s="30">
        <v>1.54652543715516</v>
      </c>
      <c r="D704" s="32">
        <v>0.50163790993277202</v>
      </c>
      <c r="E704" s="25">
        <v>3.6854500514158217</v>
      </c>
    </row>
    <row r="705" spans="1:5" ht="15.75" x14ac:dyDescent="0.25">
      <c r="A705" s="4" t="s">
        <v>703</v>
      </c>
      <c r="B705" s="28"/>
      <c r="C705" s="30">
        <v>-0.619651767049895</v>
      </c>
      <c r="D705" s="32">
        <v>0.50153213016282105</v>
      </c>
      <c r="E705" s="25">
        <v>-0.11811963688707394</v>
      </c>
    </row>
    <row r="706" spans="1:5" ht="15.75" x14ac:dyDescent="0.25">
      <c r="A706" s="4" t="s">
        <v>704</v>
      </c>
      <c r="B706" s="28">
        <v>-0.17658978311528301</v>
      </c>
      <c r="C706" s="30">
        <v>1.0053219462499301</v>
      </c>
      <c r="D706" s="32">
        <v>0.50123003203164196</v>
      </c>
      <c r="E706" s="25">
        <v>1.329962195166289</v>
      </c>
    </row>
    <row r="707" spans="1:5" ht="15.75" x14ac:dyDescent="0.25">
      <c r="A707" s="4" t="s">
        <v>705</v>
      </c>
      <c r="B707" s="28">
        <v>0.256311539464534</v>
      </c>
      <c r="C707" s="30">
        <v>0.29056956840506398</v>
      </c>
      <c r="D707" s="32">
        <v>0.50082532366502097</v>
      </c>
      <c r="E707" s="25">
        <v>1.047706431534619</v>
      </c>
    </row>
    <row r="708" spans="1:5" ht="15.75" x14ac:dyDescent="0.25">
      <c r="A708" s="4" t="s">
        <v>706</v>
      </c>
      <c r="B708" s="28">
        <v>0.52298175552917503</v>
      </c>
      <c r="C708" s="30">
        <v>0.788148997289987</v>
      </c>
      <c r="D708" s="32">
        <v>0.50020132184682797</v>
      </c>
      <c r="E708" s="25">
        <v>1.81133207466599</v>
      </c>
    </row>
    <row r="709" spans="1:5" ht="15.75" x14ac:dyDescent="0.25">
      <c r="A709" s="4" t="s">
        <v>707</v>
      </c>
      <c r="B709" s="28"/>
      <c r="C709" s="30"/>
      <c r="D709" s="32">
        <v>0.49973487083755103</v>
      </c>
      <c r="E709" s="25">
        <v>0.49973487083755103</v>
      </c>
    </row>
    <row r="710" spans="1:5" ht="15.75" x14ac:dyDescent="0.25">
      <c r="A710" s="4" t="s">
        <v>708</v>
      </c>
      <c r="B710" s="28"/>
      <c r="C710" s="30">
        <v>-0.16799262295675599</v>
      </c>
      <c r="D710" s="32">
        <v>0.499708140703786</v>
      </c>
      <c r="E710" s="25">
        <v>0.33171551774703001</v>
      </c>
    </row>
    <row r="711" spans="1:5" ht="15.75" x14ac:dyDescent="0.25">
      <c r="A711" s="4" t="s">
        <v>709</v>
      </c>
      <c r="B711" s="28"/>
      <c r="C711" s="30"/>
      <c r="D711" s="32">
        <v>0.49914057762119202</v>
      </c>
      <c r="E711" s="25">
        <v>0.49914057762119202</v>
      </c>
    </row>
    <row r="712" spans="1:5" ht="15.75" x14ac:dyDescent="0.25">
      <c r="A712" s="4" t="s">
        <v>710</v>
      </c>
      <c r="B712" s="28"/>
      <c r="C712" s="30">
        <v>0.84356253078030197</v>
      </c>
      <c r="D712" s="32">
        <v>0.49865367615115902</v>
      </c>
      <c r="E712" s="25">
        <v>1.3422162069314609</v>
      </c>
    </row>
    <row r="713" spans="1:5" ht="15.75" x14ac:dyDescent="0.25">
      <c r="A713" s="4" t="s">
        <v>711</v>
      </c>
      <c r="B713" s="28">
        <v>-0.13418727115083201</v>
      </c>
      <c r="C713" s="30">
        <v>0.41805038652909499</v>
      </c>
      <c r="D713" s="32">
        <v>0.498518226095576</v>
      </c>
      <c r="E713" s="25">
        <v>0.78238134147383898</v>
      </c>
    </row>
    <row r="714" spans="1:5" ht="15.75" x14ac:dyDescent="0.25">
      <c r="A714" s="4" t="s">
        <v>712</v>
      </c>
      <c r="B714" s="28"/>
      <c r="C714" s="30">
        <v>-1.0260718374988</v>
      </c>
      <c r="D714" s="32">
        <v>0.49847786576258502</v>
      </c>
      <c r="E714" s="25">
        <v>-0.52759397173621503</v>
      </c>
    </row>
    <row r="715" spans="1:5" ht="15.75" x14ac:dyDescent="0.25">
      <c r="A715" s="4" t="s">
        <v>713</v>
      </c>
      <c r="B715" s="28">
        <v>-0.30812891089238598</v>
      </c>
      <c r="C715" s="30">
        <v>0.29862690678529802</v>
      </c>
      <c r="D715" s="32">
        <v>0.49819711896089203</v>
      </c>
      <c r="E715" s="25">
        <v>0.48869511485380407</v>
      </c>
    </row>
    <row r="716" spans="1:5" ht="15.75" x14ac:dyDescent="0.25">
      <c r="A716" s="4" t="s">
        <v>714</v>
      </c>
      <c r="B716" s="28">
        <v>0.40079962902173899</v>
      </c>
      <c r="C716" s="30">
        <v>0.297270341692844</v>
      </c>
      <c r="D716" s="32">
        <v>0.49819157827973298</v>
      </c>
      <c r="E716" s="25">
        <v>1.196261548994316</v>
      </c>
    </row>
    <row r="717" spans="1:5" ht="15.75" x14ac:dyDescent="0.25">
      <c r="A717" s="4" t="s">
        <v>715</v>
      </c>
      <c r="B717" s="28"/>
      <c r="C717" s="30"/>
      <c r="D717" s="32">
        <v>0.49722680958702298</v>
      </c>
      <c r="E717" s="25">
        <v>0.49722680958702298</v>
      </c>
    </row>
    <row r="718" spans="1:5" ht="15.75" x14ac:dyDescent="0.25">
      <c r="A718" s="4" t="s">
        <v>716</v>
      </c>
      <c r="B718" s="28"/>
      <c r="C718" s="30"/>
      <c r="D718" s="32">
        <v>0.49698321512639998</v>
      </c>
      <c r="E718" s="25">
        <v>0.49698321512639998</v>
      </c>
    </row>
    <row r="719" spans="1:5" ht="15.75" x14ac:dyDescent="0.25">
      <c r="A719" s="4" t="s">
        <v>717</v>
      </c>
      <c r="B719" s="28"/>
      <c r="C719" s="30">
        <v>0.73621731267339097</v>
      </c>
      <c r="D719" s="32">
        <v>0.49695832874104801</v>
      </c>
      <c r="E719" s="25">
        <v>1.233175641414439</v>
      </c>
    </row>
    <row r="720" spans="1:5" ht="15.75" x14ac:dyDescent="0.25">
      <c r="A720" s="4" t="s">
        <v>718</v>
      </c>
      <c r="B720" s="28"/>
      <c r="C720" s="30"/>
      <c r="D720" s="32">
        <v>0.49689909891824802</v>
      </c>
      <c r="E720" s="25">
        <v>0.49689909891824802</v>
      </c>
    </row>
    <row r="721" spans="1:5" ht="15.75" x14ac:dyDescent="0.25">
      <c r="A721" s="4" t="s">
        <v>719</v>
      </c>
      <c r="B721" s="28">
        <v>-0.15713216297813701</v>
      </c>
      <c r="C721" s="30"/>
      <c r="D721" s="32">
        <v>0.49649742875941499</v>
      </c>
      <c r="E721" s="25">
        <v>0.33936526578127801</v>
      </c>
    </row>
    <row r="722" spans="1:5" ht="15.75" x14ac:dyDescent="0.25">
      <c r="A722" s="4" t="s">
        <v>720</v>
      </c>
      <c r="B722" s="28"/>
      <c r="C722" s="30">
        <v>1.51160963704753</v>
      </c>
      <c r="D722" s="32">
        <v>0.49463427545452399</v>
      </c>
      <c r="E722" s="25">
        <v>2.0062439125020539</v>
      </c>
    </row>
    <row r="723" spans="1:5" ht="15.75" x14ac:dyDescent="0.25">
      <c r="A723" s="4" t="s">
        <v>721</v>
      </c>
      <c r="B723" s="28"/>
      <c r="C723" s="30">
        <v>0.60669520677318201</v>
      </c>
      <c r="D723" s="32">
        <v>0.49446264553993402</v>
      </c>
      <c r="E723" s="25">
        <v>1.101157852313116</v>
      </c>
    </row>
    <row r="724" spans="1:5" ht="15.75" x14ac:dyDescent="0.25">
      <c r="A724" s="4" t="s">
        <v>722</v>
      </c>
      <c r="B724" s="28"/>
      <c r="C724" s="30">
        <v>0.98401596699219696</v>
      </c>
      <c r="D724" s="32">
        <v>0.49439632028597602</v>
      </c>
      <c r="E724" s="25">
        <v>1.4784122872781729</v>
      </c>
    </row>
    <row r="725" spans="1:5" ht="15.75" x14ac:dyDescent="0.25">
      <c r="A725" s="4" t="s">
        <v>723</v>
      </c>
      <c r="B725" s="28">
        <v>0.16320292470287501</v>
      </c>
      <c r="C725" s="30">
        <v>0.71821998538587395</v>
      </c>
      <c r="D725" s="32">
        <v>0.49400155732016798</v>
      </c>
      <c r="E725" s="25">
        <v>1.3754244674089169</v>
      </c>
    </row>
    <row r="726" spans="1:5" ht="15.75" x14ac:dyDescent="0.25">
      <c r="A726" s="4" t="s">
        <v>724</v>
      </c>
      <c r="B726" s="28"/>
      <c r="C726" s="30">
        <v>1.1508713753606901</v>
      </c>
      <c r="D726" s="32">
        <v>0.49372888602099402</v>
      </c>
      <c r="E726" s="25">
        <v>1.6446002613816841</v>
      </c>
    </row>
    <row r="727" spans="1:5" ht="15.75" x14ac:dyDescent="0.25">
      <c r="A727" s="4" t="s">
        <v>725</v>
      </c>
      <c r="B727" s="28"/>
      <c r="C727" s="30"/>
      <c r="D727" s="32">
        <v>0.49335853543289698</v>
      </c>
      <c r="E727" s="25">
        <v>0.49335853543289698</v>
      </c>
    </row>
    <row r="728" spans="1:5" ht="15.75" x14ac:dyDescent="0.25">
      <c r="A728" s="4" t="s">
        <v>726</v>
      </c>
      <c r="B728" s="28"/>
      <c r="C728" s="30">
        <v>3.3090804382671801</v>
      </c>
      <c r="D728" s="32">
        <v>0.49291409283333198</v>
      </c>
      <c r="E728" s="25">
        <v>3.8019945311005121</v>
      </c>
    </row>
    <row r="729" spans="1:5" ht="15.75" x14ac:dyDescent="0.25">
      <c r="A729" s="4" t="s">
        <v>727</v>
      </c>
      <c r="B729" s="28">
        <v>0.20789478592802599</v>
      </c>
      <c r="C729" s="30"/>
      <c r="D729" s="32">
        <v>0.492234915619435</v>
      </c>
      <c r="E729" s="25">
        <v>0.70012970154746101</v>
      </c>
    </row>
    <row r="730" spans="1:5" ht="15.75" x14ac:dyDescent="0.25">
      <c r="A730" s="4" t="s">
        <v>728</v>
      </c>
      <c r="B730" s="28">
        <v>0.59045498387500905</v>
      </c>
      <c r="C730" s="30">
        <v>0.57013685265761904</v>
      </c>
      <c r="D730" s="32">
        <v>0.49081395885233498</v>
      </c>
      <c r="E730" s="25">
        <v>1.6514057953849632</v>
      </c>
    </row>
    <row r="731" spans="1:5" ht="15.75" x14ac:dyDescent="0.25">
      <c r="A731" s="4" t="s">
        <v>729</v>
      </c>
      <c r="B731" s="28">
        <v>-0.230447708148002</v>
      </c>
      <c r="C731" s="30">
        <v>0.60440470701354199</v>
      </c>
      <c r="D731" s="32">
        <v>0.49012218053559498</v>
      </c>
      <c r="E731" s="25">
        <v>0.86407917940113499</v>
      </c>
    </row>
    <row r="732" spans="1:5" ht="15.75" x14ac:dyDescent="0.25">
      <c r="A732" s="4" t="s">
        <v>730</v>
      </c>
      <c r="B732" s="28">
        <v>0.51142660318897903</v>
      </c>
      <c r="C732" s="30">
        <v>0.60133518951054099</v>
      </c>
      <c r="D732" s="32">
        <v>0.48970058885732398</v>
      </c>
      <c r="E732" s="25">
        <v>1.6024623815568442</v>
      </c>
    </row>
    <row r="733" spans="1:5" ht="15.75" x14ac:dyDescent="0.25">
      <c r="A733" s="4" t="s">
        <v>731</v>
      </c>
      <c r="B733" s="28"/>
      <c r="C733" s="30"/>
      <c r="D733" s="32">
        <v>0.488482972090648</v>
      </c>
      <c r="E733" s="25">
        <v>0.488482972090648</v>
      </c>
    </row>
    <row r="734" spans="1:5" ht="15.75" x14ac:dyDescent="0.25">
      <c r="A734" s="4" t="s">
        <v>732</v>
      </c>
      <c r="B734" s="28"/>
      <c r="C734" s="30">
        <v>2.1969550250023402</v>
      </c>
      <c r="D734" s="32">
        <v>0.48846570396469202</v>
      </c>
      <c r="E734" s="25">
        <v>2.6854207289670322</v>
      </c>
    </row>
    <row r="735" spans="1:5" ht="15.75" x14ac:dyDescent="0.25">
      <c r="A735" s="4" t="s">
        <v>733</v>
      </c>
      <c r="B735" s="28"/>
      <c r="C735" s="30">
        <v>0.44207626935932098</v>
      </c>
      <c r="D735" s="32">
        <v>0.48782188063062398</v>
      </c>
      <c r="E735" s="25">
        <v>0.92989814998994502</v>
      </c>
    </row>
    <row r="736" spans="1:5" ht="15.75" x14ac:dyDescent="0.25">
      <c r="A736" s="4" t="s">
        <v>734</v>
      </c>
      <c r="B736" s="28"/>
      <c r="C736" s="30"/>
      <c r="D736" s="32">
        <v>0.48755845136774001</v>
      </c>
      <c r="E736" s="25">
        <v>0.48755845136774001</v>
      </c>
    </row>
    <row r="737" spans="1:5" ht="15.75" x14ac:dyDescent="0.25">
      <c r="A737" s="4" t="s">
        <v>735</v>
      </c>
      <c r="B737" s="28">
        <v>0.179917980326052</v>
      </c>
      <c r="C737" s="30">
        <v>0.34526754091225198</v>
      </c>
      <c r="D737" s="32">
        <v>0.48707823221747598</v>
      </c>
      <c r="E737" s="25">
        <v>1.0122637534557799</v>
      </c>
    </row>
    <row r="738" spans="1:5" ht="15.75" x14ac:dyDescent="0.25">
      <c r="A738" s="4" t="s">
        <v>736</v>
      </c>
      <c r="B738" s="28"/>
      <c r="C738" s="30">
        <v>-0.39647230570603897</v>
      </c>
      <c r="D738" s="32">
        <v>0.485656905890332</v>
      </c>
      <c r="E738" s="25">
        <v>8.9184600184293028E-2</v>
      </c>
    </row>
    <row r="739" spans="1:5" ht="15.75" x14ac:dyDescent="0.25">
      <c r="A739" s="4" t="s">
        <v>737</v>
      </c>
      <c r="B739" s="28">
        <v>0.17141756573552</v>
      </c>
      <c r="C739" s="30">
        <v>0.30330434245105498</v>
      </c>
      <c r="D739" s="32">
        <v>0.48516866609618298</v>
      </c>
      <c r="E739" s="25">
        <v>0.95989057428275792</v>
      </c>
    </row>
    <row r="740" spans="1:5" ht="15.75" x14ac:dyDescent="0.25">
      <c r="A740" s="4" t="s">
        <v>738</v>
      </c>
      <c r="B740" s="28"/>
      <c r="C740" s="30"/>
      <c r="D740" s="32">
        <v>0.48390088382051699</v>
      </c>
      <c r="E740" s="25">
        <v>0.48390088382051699</v>
      </c>
    </row>
    <row r="741" spans="1:5" ht="15.75" x14ac:dyDescent="0.25">
      <c r="A741" s="4" t="s">
        <v>739</v>
      </c>
      <c r="B741" s="28"/>
      <c r="C741" s="30">
        <v>0.40767268059190698</v>
      </c>
      <c r="D741" s="32">
        <v>0.48288334167664898</v>
      </c>
      <c r="E741" s="25">
        <v>0.89055602226855601</v>
      </c>
    </row>
    <row r="742" spans="1:5" ht="15.75" x14ac:dyDescent="0.25">
      <c r="A742" s="4" t="s">
        <v>740</v>
      </c>
      <c r="B742" s="28">
        <v>-0.81547744692638502</v>
      </c>
      <c r="C742" s="30">
        <v>-0.54220012460815603</v>
      </c>
      <c r="D742" s="32">
        <v>0.48281596599423998</v>
      </c>
      <c r="E742" s="25">
        <v>-0.87486160554030112</v>
      </c>
    </row>
    <row r="743" spans="1:5" ht="15.75" x14ac:dyDescent="0.25">
      <c r="A743" s="4" t="s">
        <v>741</v>
      </c>
      <c r="B743" s="28"/>
      <c r="C743" s="30">
        <v>0.73429415394891295</v>
      </c>
      <c r="D743" s="32">
        <v>0.48253017470416698</v>
      </c>
      <c r="E743" s="25">
        <v>1.21682432865308</v>
      </c>
    </row>
    <row r="744" spans="1:5" ht="15.75" x14ac:dyDescent="0.25">
      <c r="A744" s="6" t="s">
        <v>742</v>
      </c>
      <c r="B744" s="28"/>
      <c r="C744" s="30"/>
      <c r="D744" s="32">
        <v>0.48216869790997102</v>
      </c>
      <c r="E744" s="25">
        <v>0.48216869790997102</v>
      </c>
    </row>
    <row r="745" spans="1:5" ht="15.75" x14ac:dyDescent="0.25">
      <c r="A745" s="4" t="s">
        <v>743</v>
      </c>
      <c r="B745" s="28"/>
      <c r="C745" s="30">
        <v>0.65471398410430104</v>
      </c>
      <c r="D745" s="32">
        <v>0.481976759921939</v>
      </c>
      <c r="E745" s="25">
        <v>1.1366907440262399</v>
      </c>
    </row>
    <row r="746" spans="1:5" ht="15.75" x14ac:dyDescent="0.25">
      <c r="A746" s="4" t="s">
        <v>744</v>
      </c>
      <c r="B746" s="28">
        <v>0.16710534555567899</v>
      </c>
      <c r="C746" s="30"/>
      <c r="D746" s="32">
        <v>0.48150133954261698</v>
      </c>
      <c r="E746" s="25">
        <v>0.648606685098296</v>
      </c>
    </row>
    <row r="747" spans="1:5" ht="15.75" x14ac:dyDescent="0.25">
      <c r="A747" s="4" t="s">
        <v>745</v>
      </c>
      <c r="B747" s="28"/>
      <c r="C747" s="30">
        <v>0.20968150822463699</v>
      </c>
      <c r="D747" s="32">
        <v>0.48009968632442601</v>
      </c>
      <c r="E747" s="25">
        <v>0.68978119454906306</v>
      </c>
    </row>
    <row r="748" spans="1:5" ht="15.75" x14ac:dyDescent="0.25">
      <c r="A748" s="4" t="s">
        <v>746</v>
      </c>
      <c r="B748" s="28"/>
      <c r="C748" s="30"/>
      <c r="D748" s="32">
        <v>0.48009780503134297</v>
      </c>
      <c r="E748" s="25">
        <v>0.48009780503134297</v>
      </c>
    </row>
    <row r="749" spans="1:5" ht="15.75" x14ac:dyDescent="0.25">
      <c r="A749" s="4" t="s">
        <v>747</v>
      </c>
      <c r="B749" s="28">
        <v>0.50474673856388796</v>
      </c>
      <c r="C749" s="30">
        <v>0.55288956939650602</v>
      </c>
      <c r="D749" s="32">
        <v>0.47949275713456302</v>
      </c>
      <c r="E749" s="25">
        <v>1.5371290650949572</v>
      </c>
    </row>
    <row r="750" spans="1:5" ht="15.75" x14ac:dyDescent="0.25">
      <c r="A750" s="4" t="s">
        <v>748</v>
      </c>
      <c r="B750" s="28">
        <v>0.309860994745288</v>
      </c>
      <c r="C750" s="30">
        <v>0.71329423710965001</v>
      </c>
      <c r="D750" s="32">
        <v>0.479372262791673</v>
      </c>
      <c r="E750" s="25">
        <v>1.502527494646611</v>
      </c>
    </row>
    <row r="751" spans="1:5" ht="15.75" x14ac:dyDescent="0.25">
      <c r="A751" s="4" t="s">
        <v>749</v>
      </c>
      <c r="B751" s="28"/>
      <c r="C751" s="30">
        <v>0.48418965341711401</v>
      </c>
      <c r="D751" s="32">
        <v>0.47824533492830501</v>
      </c>
      <c r="E751" s="25">
        <v>0.96243498834541907</v>
      </c>
    </row>
    <row r="752" spans="1:5" ht="15.75" x14ac:dyDescent="0.25">
      <c r="A752" s="4" t="s">
        <v>750</v>
      </c>
      <c r="B752" s="28"/>
      <c r="C752" s="30">
        <v>0.288719266400212</v>
      </c>
      <c r="D752" s="32">
        <v>0.47775847254010601</v>
      </c>
      <c r="E752" s="25">
        <v>0.76647773894031801</v>
      </c>
    </row>
    <row r="753" spans="1:5" ht="15.75" x14ac:dyDescent="0.25">
      <c r="A753" s="4" t="s">
        <v>751</v>
      </c>
      <c r="B753" s="28"/>
      <c r="C753" s="30"/>
      <c r="D753" s="32">
        <v>0.47764084031076598</v>
      </c>
      <c r="E753" s="25">
        <v>0.47764084031076598</v>
      </c>
    </row>
    <row r="754" spans="1:5" ht="15.75" x14ac:dyDescent="0.25">
      <c r="A754" s="6" t="s">
        <v>752</v>
      </c>
      <c r="B754" s="28"/>
      <c r="C754" s="30">
        <v>1.11706906097004</v>
      </c>
      <c r="D754" s="32">
        <v>0.477290681321419</v>
      </c>
      <c r="E754" s="25">
        <v>1.594359742291459</v>
      </c>
    </row>
    <row r="755" spans="1:5" ht="15.75" x14ac:dyDescent="0.25">
      <c r="A755" s="4" t="s">
        <v>753</v>
      </c>
      <c r="B755" s="28"/>
      <c r="C755" s="30">
        <v>2.08239095539914</v>
      </c>
      <c r="D755" s="32">
        <v>0.47718825889750299</v>
      </c>
      <c r="E755" s="25">
        <v>2.5595792142966429</v>
      </c>
    </row>
    <row r="756" spans="1:5" ht="15.75" x14ac:dyDescent="0.25">
      <c r="A756" s="4" t="s">
        <v>754</v>
      </c>
      <c r="B756" s="28"/>
      <c r="C756" s="30"/>
      <c r="D756" s="32">
        <v>0.47706724959881502</v>
      </c>
      <c r="E756" s="25">
        <v>0.47706724959881502</v>
      </c>
    </row>
    <row r="757" spans="1:5" ht="15.75" x14ac:dyDescent="0.25">
      <c r="A757" s="4" t="s">
        <v>755</v>
      </c>
      <c r="B757" s="28"/>
      <c r="C757" s="30">
        <v>0.87985821928696595</v>
      </c>
      <c r="D757" s="32">
        <v>0.47665595432239699</v>
      </c>
      <c r="E757" s="25">
        <v>1.3565141736093629</v>
      </c>
    </row>
    <row r="758" spans="1:5" ht="15.75" x14ac:dyDescent="0.25">
      <c r="A758" s="6" t="s">
        <v>756</v>
      </c>
      <c r="B758" s="28"/>
      <c r="C758" s="30">
        <v>2.4994637236878399</v>
      </c>
      <c r="D758" s="32">
        <v>0.47659747507448402</v>
      </c>
      <c r="E758" s="25">
        <v>2.976061198762324</v>
      </c>
    </row>
    <row r="759" spans="1:5" ht="15.75" x14ac:dyDescent="0.25">
      <c r="A759" s="4" t="s">
        <v>757</v>
      </c>
      <c r="B759" s="28"/>
      <c r="C759" s="30">
        <v>1.41805846891721</v>
      </c>
      <c r="D759" s="32">
        <v>0.47614473310761402</v>
      </c>
      <c r="E759" s="25">
        <v>1.8942032020248241</v>
      </c>
    </row>
    <row r="760" spans="1:5" ht="15.75" x14ac:dyDescent="0.25">
      <c r="A760" s="4" t="s">
        <v>758</v>
      </c>
      <c r="B760" s="28"/>
      <c r="C760" s="30">
        <v>0.74577418832882403</v>
      </c>
      <c r="D760" s="32">
        <v>0.47612712096663801</v>
      </c>
      <c r="E760" s="25">
        <v>1.221901309295462</v>
      </c>
    </row>
    <row r="761" spans="1:5" ht="15.75" x14ac:dyDescent="0.25">
      <c r="A761" s="4" t="s">
        <v>759</v>
      </c>
      <c r="B761" s="28">
        <v>-0.17181360918720101</v>
      </c>
      <c r="C761" s="30">
        <v>0.56647840727067</v>
      </c>
      <c r="D761" s="32">
        <v>0.47592417157947697</v>
      </c>
      <c r="E761" s="25">
        <v>0.87058896966294597</v>
      </c>
    </row>
    <row r="762" spans="1:5" ht="15.75" x14ac:dyDescent="0.25">
      <c r="A762" s="4" t="s">
        <v>760</v>
      </c>
      <c r="B762" s="28"/>
      <c r="C762" s="30">
        <v>1.39231797873945</v>
      </c>
      <c r="D762" s="32">
        <v>0.47581888503071601</v>
      </c>
      <c r="E762" s="25">
        <v>1.8681368637701659</v>
      </c>
    </row>
    <row r="763" spans="1:5" ht="15.75" x14ac:dyDescent="0.25">
      <c r="A763" s="4" t="s">
        <v>761</v>
      </c>
      <c r="B763" s="28">
        <v>0.59201534702772296</v>
      </c>
      <c r="C763" s="30">
        <v>0.95753106639979202</v>
      </c>
      <c r="D763" s="32">
        <v>0.47516890686117502</v>
      </c>
      <c r="E763" s="25">
        <v>2.0247153202886898</v>
      </c>
    </row>
    <row r="764" spans="1:5" ht="15.75" x14ac:dyDescent="0.25">
      <c r="A764" s="4" t="s">
        <v>762</v>
      </c>
      <c r="B764" s="28"/>
      <c r="C764" s="30">
        <v>0.224206467518448</v>
      </c>
      <c r="D764" s="32">
        <v>0.47502431146678298</v>
      </c>
      <c r="E764" s="25">
        <v>0.69923077898523101</v>
      </c>
    </row>
    <row r="765" spans="1:5" ht="15.75" x14ac:dyDescent="0.25">
      <c r="A765" s="4" t="s">
        <v>763</v>
      </c>
      <c r="B765" s="28"/>
      <c r="C765" s="30">
        <v>2.4852338771048901</v>
      </c>
      <c r="D765" s="32">
        <v>0.47473659372126897</v>
      </c>
      <c r="E765" s="25">
        <v>2.9599704708261592</v>
      </c>
    </row>
    <row r="766" spans="1:5" ht="15.75" x14ac:dyDescent="0.25">
      <c r="A766" s="4" t="s">
        <v>764</v>
      </c>
      <c r="B766" s="28">
        <v>0.25218567565404798</v>
      </c>
      <c r="C766" s="30">
        <v>2.1070044734628901</v>
      </c>
      <c r="D766" s="32">
        <v>0.474677874697292</v>
      </c>
      <c r="E766" s="25">
        <v>2.8338680238142304</v>
      </c>
    </row>
    <row r="767" spans="1:5" ht="15.75" x14ac:dyDescent="0.25">
      <c r="A767" s="4" t="s">
        <v>765</v>
      </c>
      <c r="B767" s="28"/>
      <c r="C767" s="30"/>
      <c r="D767" s="32">
        <v>0.47462187268225398</v>
      </c>
      <c r="E767" s="25">
        <v>0.47462187268225398</v>
      </c>
    </row>
    <row r="768" spans="1:5" ht="15.75" x14ac:dyDescent="0.25">
      <c r="A768" s="4" t="s">
        <v>766</v>
      </c>
      <c r="B768" s="28">
        <v>0.27693078992001402</v>
      </c>
      <c r="C768" s="30">
        <v>0.47673929175006602</v>
      </c>
      <c r="D768" s="32">
        <v>0.47459706649762401</v>
      </c>
      <c r="E768" s="25">
        <v>1.2282671481677041</v>
      </c>
    </row>
    <row r="769" spans="1:5" ht="15.75" x14ac:dyDescent="0.25">
      <c r="A769" s="4" t="s">
        <v>767</v>
      </c>
      <c r="B769" s="28"/>
      <c r="C769" s="30">
        <v>0.46607610218965101</v>
      </c>
      <c r="D769" s="32">
        <v>0.47447405138632898</v>
      </c>
      <c r="E769" s="25">
        <v>0.94055015357597993</v>
      </c>
    </row>
    <row r="770" spans="1:5" ht="15.75" x14ac:dyDescent="0.25">
      <c r="A770" s="4" t="s">
        <v>768</v>
      </c>
      <c r="B770" s="28"/>
      <c r="C770" s="30">
        <v>0.408381914619872</v>
      </c>
      <c r="D770" s="32">
        <v>0.47340015591495599</v>
      </c>
      <c r="E770" s="25">
        <v>0.88178207053482804</v>
      </c>
    </row>
    <row r="771" spans="1:5" ht="15.75" x14ac:dyDescent="0.25">
      <c r="A771" s="4" t="s">
        <v>769</v>
      </c>
      <c r="B771" s="28">
        <v>0.184037454510072</v>
      </c>
      <c r="C771" s="30">
        <v>0.48334690852788698</v>
      </c>
      <c r="D771" s="32">
        <v>0.47274907982680398</v>
      </c>
      <c r="E771" s="25">
        <v>1.1401334428647629</v>
      </c>
    </row>
    <row r="772" spans="1:5" ht="15.75" x14ac:dyDescent="0.25">
      <c r="A772" s="4" t="s">
        <v>770</v>
      </c>
      <c r="B772" s="28"/>
      <c r="C772" s="30">
        <v>1.0486759368743299</v>
      </c>
      <c r="D772" s="32">
        <v>0.47243148580876598</v>
      </c>
      <c r="E772" s="25">
        <v>1.5211074226830958</v>
      </c>
    </row>
    <row r="773" spans="1:5" ht="15.75" x14ac:dyDescent="0.25">
      <c r="A773" s="4" t="s">
        <v>771</v>
      </c>
      <c r="B773" s="28"/>
      <c r="C773" s="30">
        <v>0.71737445514614095</v>
      </c>
      <c r="D773" s="32">
        <v>0.472383394314908</v>
      </c>
      <c r="E773" s="25">
        <v>1.189757849461049</v>
      </c>
    </row>
    <row r="774" spans="1:5" ht="15.75" x14ac:dyDescent="0.25">
      <c r="A774" s="4" t="s">
        <v>772</v>
      </c>
      <c r="B774" s="28">
        <v>-0.18873473359034701</v>
      </c>
      <c r="C774" s="30">
        <v>0.25410798571636101</v>
      </c>
      <c r="D774" s="32">
        <v>0.47185336319023902</v>
      </c>
      <c r="E774" s="25">
        <v>0.53722661531625304</v>
      </c>
    </row>
    <row r="775" spans="1:5" ht="15.75" x14ac:dyDescent="0.25">
      <c r="A775" s="4" t="s">
        <v>773</v>
      </c>
      <c r="B775" s="28"/>
      <c r="C775" s="30">
        <v>0.98073104733537697</v>
      </c>
      <c r="D775" s="32">
        <v>0.47143476615206198</v>
      </c>
      <c r="E775" s="25">
        <v>1.4521658134874389</v>
      </c>
    </row>
    <row r="776" spans="1:5" ht="15.75" x14ac:dyDescent="0.25">
      <c r="A776" s="4" t="s">
        <v>774</v>
      </c>
      <c r="B776" s="28"/>
      <c r="C776" s="30"/>
      <c r="D776" s="32">
        <v>0.47100464901514699</v>
      </c>
      <c r="E776" s="25">
        <v>0.47100464901514699</v>
      </c>
    </row>
    <row r="777" spans="1:5" ht="15.75" x14ac:dyDescent="0.25">
      <c r="A777" s="4" t="s">
        <v>775</v>
      </c>
      <c r="B777" s="28">
        <v>0.22564973676250299</v>
      </c>
      <c r="C777" s="30">
        <v>0.59810319321253103</v>
      </c>
      <c r="D777" s="32">
        <v>0.47042896200858297</v>
      </c>
      <c r="E777" s="25">
        <v>1.294181891983617</v>
      </c>
    </row>
    <row r="778" spans="1:5" ht="15.75" x14ac:dyDescent="0.25">
      <c r="A778" s="4" t="s">
        <v>776</v>
      </c>
      <c r="B778" s="28"/>
      <c r="C778" s="30">
        <v>0.245886952707944</v>
      </c>
      <c r="D778" s="32">
        <v>0.47019745473381702</v>
      </c>
      <c r="E778" s="25">
        <v>0.71608440744176105</v>
      </c>
    </row>
    <row r="779" spans="1:5" ht="15.75" x14ac:dyDescent="0.25">
      <c r="A779" s="4" t="s">
        <v>777</v>
      </c>
      <c r="B779" s="28"/>
      <c r="C779" s="30">
        <v>0.60879100995865199</v>
      </c>
      <c r="D779" s="32">
        <v>0.46950441550967298</v>
      </c>
      <c r="E779" s="25">
        <v>1.078295425468325</v>
      </c>
    </row>
    <row r="780" spans="1:5" ht="15.75" x14ac:dyDescent="0.25">
      <c r="A780" s="4" t="s">
        <v>778</v>
      </c>
      <c r="B780" s="28"/>
      <c r="C780" s="30">
        <v>-0.56047795272809098</v>
      </c>
      <c r="D780" s="32">
        <v>0.469232072409004</v>
      </c>
      <c r="E780" s="25">
        <v>-9.124588031908698E-2</v>
      </c>
    </row>
    <row r="781" spans="1:5" ht="15.75" x14ac:dyDescent="0.25">
      <c r="A781" s="4" t="s">
        <v>779</v>
      </c>
      <c r="B781" s="28"/>
      <c r="C781" s="30">
        <v>1.3291072558883601</v>
      </c>
      <c r="D781" s="32">
        <v>0.46907178986425202</v>
      </c>
      <c r="E781" s="25">
        <v>1.7981790457526121</v>
      </c>
    </row>
    <row r="782" spans="1:5" ht="15.75" x14ac:dyDescent="0.25">
      <c r="A782" s="4" t="s">
        <v>780</v>
      </c>
      <c r="B782" s="28"/>
      <c r="C782" s="30">
        <v>0.27397288404683301</v>
      </c>
      <c r="D782" s="32">
        <v>0.46869254199341998</v>
      </c>
      <c r="E782" s="25">
        <v>0.74266542604025299</v>
      </c>
    </row>
    <row r="783" spans="1:5" ht="15.75" x14ac:dyDescent="0.25">
      <c r="A783" s="4" t="s">
        <v>781</v>
      </c>
      <c r="B783" s="28"/>
      <c r="C783" s="30"/>
      <c r="D783" s="32">
        <v>0.46817057055243899</v>
      </c>
      <c r="E783" s="25">
        <v>0.46817057055243899</v>
      </c>
    </row>
    <row r="784" spans="1:5" ht="15.75" x14ac:dyDescent="0.25">
      <c r="A784" s="4" t="s">
        <v>782</v>
      </c>
      <c r="B784" s="28"/>
      <c r="C784" s="30"/>
      <c r="D784" s="32">
        <v>0.46738791034063798</v>
      </c>
      <c r="E784" s="25">
        <v>0.46738791034063798</v>
      </c>
    </row>
    <row r="785" spans="1:5" ht="15.75" x14ac:dyDescent="0.25">
      <c r="A785" s="4" t="s">
        <v>783</v>
      </c>
      <c r="B785" s="28"/>
      <c r="C785" s="30">
        <v>0.22927529402688401</v>
      </c>
      <c r="D785" s="32">
        <v>0.46703920783983599</v>
      </c>
      <c r="E785" s="25">
        <v>0.69631450186672006</v>
      </c>
    </row>
    <row r="786" spans="1:5" ht="15.75" x14ac:dyDescent="0.25">
      <c r="A786" s="4" t="s">
        <v>784</v>
      </c>
      <c r="B786" s="28"/>
      <c r="C786" s="30"/>
      <c r="D786" s="32">
        <v>0.46700874487722899</v>
      </c>
      <c r="E786" s="25">
        <v>0.46700874487722899</v>
      </c>
    </row>
    <row r="787" spans="1:5" ht="15.75" x14ac:dyDescent="0.25">
      <c r="A787" s="4" t="s">
        <v>785</v>
      </c>
      <c r="B787" s="28"/>
      <c r="C787" s="30">
        <v>-1.0630764735679901</v>
      </c>
      <c r="D787" s="32">
        <v>0.466117988924793</v>
      </c>
      <c r="E787" s="25">
        <v>-0.59695848464319701</v>
      </c>
    </row>
    <row r="788" spans="1:5" ht="15.75" x14ac:dyDescent="0.25">
      <c r="A788" s="4" t="s">
        <v>786</v>
      </c>
      <c r="B788" s="28">
        <v>-0.229952635930563</v>
      </c>
      <c r="C788" s="30">
        <v>-0.52500235023495001</v>
      </c>
      <c r="D788" s="32">
        <v>0.46512780489549099</v>
      </c>
      <c r="E788" s="25">
        <v>-0.28982718127002205</v>
      </c>
    </row>
    <row r="789" spans="1:5" ht="15.75" x14ac:dyDescent="0.25">
      <c r="A789" s="4" t="s">
        <v>787</v>
      </c>
      <c r="B789" s="28"/>
      <c r="C789" s="30">
        <v>0.26573037522070603</v>
      </c>
      <c r="D789" s="32">
        <v>0.46511545878551802</v>
      </c>
      <c r="E789" s="25">
        <v>0.73084583400622405</v>
      </c>
    </row>
    <row r="790" spans="1:5" ht="15.75" x14ac:dyDescent="0.25">
      <c r="A790" s="4" t="s">
        <v>788</v>
      </c>
      <c r="B790" s="28"/>
      <c r="C790" s="30">
        <v>0.68056650532340701</v>
      </c>
      <c r="D790" s="32">
        <v>0.46494349436939703</v>
      </c>
      <c r="E790" s="25">
        <v>1.145509999692804</v>
      </c>
    </row>
    <row r="791" spans="1:5" ht="15.75" x14ac:dyDescent="0.25">
      <c r="A791" s="4" t="s">
        <v>789</v>
      </c>
      <c r="B791" s="28"/>
      <c r="C791" s="30">
        <v>0.49598719996988899</v>
      </c>
      <c r="D791" s="32">
        <v>0.46474332408088798</v>
      </c>
      <c r="E791" s="25">
        <v>0.96073052405077697</v>
      </c>
    </row>
    <row r="792" spans="1:5" ht="15.75" x14ac:dyDescent="0.25">
      <c r="A792" s="4" t="s">
        <v>790</v>
      </c>
      <c r="B792" s="28"/>
      <c r="C792" s="30"/>
      <c r="D792" s="32">
        <v>0.46472602698388998</v>
      </c>
      <c r="E792" s="25">
        <v>0.46472602698388998</v>
      </c>
    </row>
    <row r="793" spans="1:5" ht="15.75" x14ac:dyDescent="0.25">
      <c r="A793" s="4" t="s">
        <v>791</v>
      </c>
      <c r="B793" s="28"/>
      <c r="C793" s="30"/>
      <c r="D793" s="32">
        <v>0.46448694640786797</v>
      </c>
      <c r="E793" s="25">
        <v>0.46448694640786797</v>
      </c>
    </row>
    <row r="794" spans="1:5" ht="15.75" x14ac:dyDescent="0.25">
      <c r="A794" s="4" t="s">
        <v>792</v>
      </c>
      <c r="B794" s="28"/>
      <c r="C794" s="30"/>
      <c r="D794" s="32">
        <v>0.46425828581865702</v>
      </c>
      <c r="E794" s="25">
        <v>0.46425828581865702</v>
      </c>
    </row>
    <row r="795" spans="1:5" ht="15.75" x14ac:dyDescent="0.25">
      <c r="A795" s="4" t="s">
        <v>793</v>
      </c>
      <c r="B795" s="28"/>
      <c r="C795" s="30"/>
      <c r="D795" s="32">
        <v>0.46393683554994503</v>
      </c>
      <c r="E795" s="25">
        <v>0.46393683554994503</v>
      </c>
    </row>
    <row r="796" spans="1:5" ht="15.75" x14ac:dyDescent="0.25">
      <c r="A796" s="4" t="s">
        <v>794</v>
      </c>
      <c r="B796" s="28"/>
      <c r="C796" s="30">
        <v>-0.42441954718324598</v>
      </c>
      <c r="D796" s="32">
        <v>0.46385941557869298</v>
      </c>
      <c r="E796" s="25">
        <v>3.9439868395446998E-2</v>
      </c>
    </row>
    <row r="797" spans="1:5" ht="15.75" x14ac:dyDescent="0.25">
      <c r="A797" s="4" t="s">
        <v>795</v>
      </c>
      <c r="B797" s="28"/>
      <c r="C797" s="30"/>
      <c r="D797" s="32">
        <v>0.46357326721312297</v>
      </c>
      <c r="E797" s="25">
        <v>0.46357326721312297</v>
      </c>
    </row>
    <row r="798" spans="1:5" ht="15.75" x14ac:dyDescent="0.25">
      <c r="A798" s="4" t="s">
        <v>796</v>
      </c>
      <c r="B798" s="28"/>
      <c r="C798" s="30">
        <v>1.0032782113549299</v>
      </c>
      <c r="D798" s="32">
        <v>0.46337905079819502</v>
      </c>
      <c r="E798" s="25">
        <v>1.4666572621531249</v>
      </c>
    </row>
    <row r="799" spans="1:5" ht="15.75" x14ac:dyDescent="0.25">
      <c r="A799" s="4" t="s">
        <v>797</v>
      </c>
      <c r="B799" s="28">
        <v>0.39556808712557601</v>
      </c>
      <c r="C799" s="30">
        <v>0.65359710561523199</v>
      </c>
      <c r="D799" s="32">
        <v>0.46249596138230198</v>
      </c>
      <c r="E799" s="25">
        <v>1.51166115412311</v>
      </c>
    </row>
    <row r="800" spans="1:5" ht="15.75" x14ac:dyDescent="0.25">
      <c r="A800" s="4" t="s">
        <v>798</v>
      </c>
      <c r="B800" s="28">
        <v>-0.282326650050721</v>
      </c>
      <c r="C800" s="30"/>
      <c r="D800" s="32">
        <v>0.46180668591503699</v>
      </c>
      <c r="E800" s="25">
        <v>0.17948003586431599</v>
      </c>
    </row>
    <row r="801" spans="1:5" ht="15.75" x14ac:dyDescent="0.25">
      <c r="A801" s="4" t="s">
        <v>799</v>
      </c>
      <c r="B801" s="28">
        <v>-0.105921513611874</v>
      </c>
      <c r="C801" s="30"/>
      <c r="D801" s="32">
        <v>0.46102223733512099</v>
      </c>
      <c r="E801" s="25">
        <v>0.35510072372324697</v>
      </c>
    </row>
    <row r="802" spans="1:5" ht="15.75" x14ac:dyDescent="0.25">
      <c r="A802" s="4" t="s">
        <v>800</v>
      </c>
      <c r="B802" s="28"/>
      <c r="C802" s="30">
        <v>0.82757634604021402</v>
      </c>
      <c r="D802" s="32">
        <v>0.460989511987901</v>
      </c>
      <c r="E802" s="25">
        <v>1.288565858028115</v>
      </c>
    </row>
    <row r="803" spans="1:5" ht="15.75" x14ac:dyDescent="0.25">
      <c r="A803" s="4" t="s">
        <v>801</v>
      </c>
      <c r="B803" s="28"/>
      <c r="C803" s="30">
        <v>1.0531654379089801</v>
      </c>
      <c r="D803" s="32">
        <v>0.45992835406886201</v>
      </c>
      <c r="E803" s="25">
        <v>1.513093791977842</v>
      </c>
    </row>
    <row r="804" spans="1:5" ht="15.75" x14ac:dyDescent="0.25">
      <c r="A804" s="4" t="s">
        <v>802</v>
      </c>
      <c r="B804" s="28"/>
      <c r="C804" s="30">
        <v>0.30151478936319398</v>
      </c>
      <c r="D804" s="32">
        <v>0.45932831923547102</v>
      </c>
      <c r="E804" s="25">
        <v>0.760843108598665</v>
      </c>
    </row>
    <row r="805" spans="1:5" ht="15.75" x14ac:dyDescent="0.25">
      <c r="A805" s="4" t="s">
        <v>803</v>
      </c>
      <c r="B805" s="28"/>
      <c r="C805" s="30">
        <v>0.21608900120654601</v>
      </c>
      <c r="D805" s="32">
        <v>0.459325843416516</v>
      </c>
      <c r="E805" s="25">
        <v>0.67541484462306201</v>
      </c>
    </row>
    <row r="806" spans="1:5" ht="15.75" x14ac:dyDescent="0.25">
      <c r="A806" s="4" t="s">
        <v>804</v>
      </c>
      <c r="B806" s="28">
        <v>0.60658081912838402</v>
      </c>
      <c r="C806" s="30">
        <v>0.60320219782770101</v>
      </c>
      <c r="D806" s="32">
        <v>0.45873065970510402</v>
      </c>
      <c r="E806" s="25">
        <v>1.668513676661189</v>
      </c>
    </row>
    <row r="807" spans="1:5" ht="15.75" x14ac:dyDescent="0.25">
      <c r="A807" s="4" t="s">
        <v>805</v>
      </c>
      <c r="B807" s="28"/>
      <c r="C807" s="30">
        <v>-0.33000531945115003</v>
      </c>
      <c r="D807" s="32">
        <v>0.45868079706731302</v>
      </c>
      <c r="E807" s="25">
        <v>0.12867547761616299</v>
      </c>
    </row>
    <row r="808" spans="1:5" ht="15.75" x14ac:dyDescent="0.25">
      <c r="A808" s="4" t="s">
        <v>806</v>
      </c>
      <c r="B808" s="28"/>
      <c r="C808" s="30">
        <v>-0.52900416549348594</v>
      </c>
      <c r="D808" s="32">
        <v>0.45832867667584698</v>
      </c>
      <c r="E808" s="25">
        <v>-7.0675488817638965E-2</v>
      </c>
    </row>
    <row r="809" spans="1:5" ht="15.75" x14ac:dyDescent="0.25">
      <c r="A809" s="4" t="s">
        <v>807</v>
      </c>
      <c r="B809" s="28"/>
      <c r="C809" s="30">
        <v>0.39595889145414398</v>
      </c>
      <c r="D809" s="32">
        <v>0.45784582240646998</v>
      </c>
      <c r="E809" s="25">
        <v>0.85380471386061396</v>
      </c>
    </row>
    <row r="810" spans="1:5" ht="15.75" x14ac:dyDescent="0.25">
      <c r="A810" s="4" t="s">
        <v>808</v>
      </c>
      <c r="B810" s="28">
        <v>0.32240507702806298</v>
      </c>
      <c r="C810" s="30">
        <v>0.35419143419336901</v>
      </c>
      <c r="D810" s="32">
        <v>0.45781037161413701</v>
      </c>
      <c r="E810" s="25">
        <v>1.1344068828355691</v>
      </c>
    </row>
    <row r="811" spans="1:5" ht="15.75" x14ac:dyDescent="0.25">
      <c r="A811" s="4" t="s">
        <v>809</v>
      </c>
      <c r="B811" s="28">
        <v>-0.26441351925686402</v>
      </c>
      <c r="C811" s="30">
        <v>1.3405325138415001</v>
      </c>
      <c r="D811" s="32">
        <v>0.45705389693957899</v>
      </c>
      <c r="E811" s="25">
        <v>1.5331728915242151</v>
      </c>
    </row>
    <row r="812" spans="1:5" ht="15.75" x14ac:dyDescent="0.25">
      <c r="A812" s="4" t="s">
        <v>810</v>
      </c>
      <c r="B812" s="28"/>
      <c r="C812" s="30"/>
      <c r="D812" s="32">
        <v>0.45661891518172598</v>
      </c>
      <c r="E812" s="25">
        <v>0.45661891518172598</v>
      </c>
    </row>
    <row r="813" spans="1:5" ht="15.75" x14ac:dyDescent="0.25">
      <c r="A813" s="4" t="s">
        <v>811</v>
      </c>
      <c r="B813" s="28"/>
      <c r="C813" s="30">
        <v>0.79364584070708599</v>
      </c>
      <c r="D813" s="32">
        <v>0.45613685248584401</v>
      </c>
      <c r="E813" s="25">
        <v>1.2497826931929299</v>
      </c>
    </row>
    <row r="814" spans="1:5" ht="15.75" x14ac:dyDescent="0.25">
      <c r="A814" s="4" t="s">
        <v>812</v>
      </c>
      <c r="B814" s="28"/>
      <c r="C814" s="30">
        <v>0.49565935849316001</v>
      </c>
      <c r="D814" s="32">
        <v>0.456089459395356</v>
      </c>
      <c r="E814" s="25">
        <v>0.95174881788851606</v>
      </c>
    </row>
    <row r="815" spans="1:5" ht="15.75" x14ac:dyDescent="0.25">
      <c r="A815" s="4" t="s">
        <v>813</v>
      </c>
      <c r="B815" s="28"/>
      <c r="C815" s="30">
        <v>0.71817569667205605</v>
      </c>
      <c r="D815" s="32">
        <v>0.45608559169313301</v>
      </c>
      <c r="E815" s="25">
        <v>1.1742612883651891</v>
      </c>
    </row>
    <row r="816" spans="1:5" ht="15.75" x14ac:dyDescent="0.25">
      <c r="A816" s="4" t="s">
        <v>814</v>
      </c>
      <c r="B816" s="28"/>
      <c r="C816" s="30">
        <v>0.51506574116478199</v>
      </c>
      <c r="D816" s="32">
        <v>0.45604693491050402</v>
      </c>
      <c r="E816" s="25">
        <v>0.97111267607528595</v>
      </c>
    </row>
    <row r="817" spans="1:5" ht="15.75" x14ac:dyDescent="0.25">
      <c r="A817" s="4" t="s">
        <v>815</v>
      </c>
      <c r="B817" s="28"/>
      <c r="C817" s="30">
        <v>0.86758865463450097</v>
      </c>
      <c r="D817" s="32">
        <v>0.45511896904718202</v>
      </c>
      <c r="E817" s="25">
        <v>1.322707623681683</v>
      </c>
    </row>
    <row r="818" spans="1:5" ht="15.75" x14ac:dyDescent="0.25">
      <c r="A818" s="4" t="s">
        <v>816</v>
      </c>
      <c r="B818" s="28">
        <v>-0.244603207957306</v>
      </c>
      <c r="C818" s="30"/>
      <c r="D818" s="32">
        <v>0.454963507147707</v>
      </c>
      <c r="E818" s="25">
        <v>0.210360299190401</v>
      </c>
    </row>
    <row r="819" spans="1:5" ht="15.75" x14ac:dyDescent="0.25">
      <c r="A819" s="4" t="s">
        <v>817</v>
      </c>
      <c r="B819" s="28">
        <v>0.21908188560949701</v>
      </c>
      <c r="C819" s="30">
        <v>0.18405868476845899</v>
      </c>
      <c r="D819" s="32">
        <v>0.45418960956929499</v>
      </c>
      <c r="E819" s="25">
        <v>0.85733017994725103</v>
      </c>
    </row>
    <row r="820" spans="1:5" ht="15.75" x14ac:dyDescent="0.25">
      <c r="A820" s="4" t="s">
        <v>818</v>
      </c>
      <c r="B820" s="28"/>
      <c r="C820" s="30">
        <v>0.34228858813005097</v>
      </c>
      <c r="D820" s="32">
        <v>0.45388488181856701</v>
      </c>
      <c r="E820" s="25">
        <v>0.79617346994861804</v>
      </c>
    </row>
    <row r="821" spans="1:5" ht="15.75" x14ac:dyDescent="0.25">
      <c r="A821" s="4" t="s">
        <v>819</v>
      </c>
      <c r="B821" s="28"/>
      <c r="C821" s="30">
        <v>1.8992758584843401</v>
      </c>
      <c r="D821" s="32">
        <v>0.45374591294548</v>
      </c>
      <c r="E821" s="25">
        <v>2.3530217714298201</v>
      </c>
    </row>
    <row r="822" spans="1:5" ht="15.75" x14ac:dyDescent="0.25">
      <c r="A822" s="4" t="s">
        <v>820</v>
      </c>
      <c r="B822" s="28"/>
      <c r="C822" s="30">
        <v>-0.51962681528962995</v>
      </c>
      <c r="D822" s="32">
        <v>0.45293084437857101</v>
      </c>
      <c r="E822" s="25">
        <v>-6.6695970911058944E-2</v>
      </c>
    </row>
    <row r="823" spans="1:5" ht="15.75" x14ac:dyDescent="0.25">
      <c r="A823" s="4" t="s">
        <v>821</v>
      </c>
      <c r="B823" s="28">
        <v>0.232888088970885</v>
      </c>
      <c r="C823" s="30"/>
      <c r="D823" s="32">
        <v>0.45276427089763799</v>
      </c>
      <c r="E823" s="25">
        <v>0.68565235986852302</v>
      </c>
    </row>
    <row r="824" spans="1:5" ht="15.75" x14ac:dyDescent="0.25">
      <c r="A824" s="4" t="s">
        <v>822</v>
      </c>
      <c r="B824" s="28"/>
      <c r="C824" s="30"/>
      <c r="D824" s="32">
        <v>0.45259491809000102</v>
      </c>
      <c r="E824" s="25">
        <v>0.45259491809000102</v>
      </c>
    </row>
    <row r="825" spans="1:5" ht="15.75" x14ac:dyDescent="0.25">
      <c r="A825" s="4" t="s">
        <v>823</v>
      </c>
      <c r="B825" s="28"/>
      <c r="C825" s="30">
        <v>0.39816336092764798</v>
      </c>
      <c r="D825" s="32">
        <v>0.45228390528594098</v>
      </c>
      <c r="E825" s="25">
        <v>0.8504472662135889</v>
      </c>
    </row>
    <row r="826" spans="1:5" ht="15.75" x14ac:dyDescent="0.25">
      <c r="A826" s="4" t="s">
        <v>824</v>
      </c>
      <c r="B826" s="28"/>
      <c r="C826" s="30">
        <v>0.38771080033899402</v>
      </c>
      <c r="D826" s="32">
        <v>0.45214786900883602</v>
      </c>
      <c r="E826" s="25">
        <v>0.83985866934783004</v>
      </c>
    </row>
    <row r="827" spans="1:5" ht="15.75" x14ac:dyDescent="0.25">
      <c r="A827" s="4" t="s">
        <v>825</v>
      </c>
      <c r="B827" s="28">
        <v>0.44990542369866798</v>
      </c>
      <c r="C827" s="30">
        <v>0.45351495326174501</v>
      </c>
      <c r="D827" s="32">
        <v>0.45193986385061002</v>
      </c>
      <c r="E827" s="25">
        <v>1.355360240811023</v>
      </c>
    </row>
    <row r="828" spans="1:5" ht="15.75" x14ac:dyDescent="0.25">
      <c r="A828" s="4" t="s">
        <v>826</v>
      </c>
      <c r="B828" s="28">
        <v>0.45328916470035502</v>
      </c>
      <c r="C828" s="30">
        <v>0.17327135572078001</v>
      </c>
      <c r="D828" s="32">
        <v>0.45040869880148499</v>
      </c>
      <c r="E828" s="25">
        <v>1.0769692192226201</v>
      </c>
    </row>
    <row r="829" spans="1:5" ht="15.75" x14ac:dyDescent="0.25">
      <c r="A829" s="4" t="s">
        <v>827</v>
      </c>
      <c r="B829" s="28"/>
      <c r="C829" s="30">
        <v>0.29172349376408002</v>
      </c>
      <c r="D829" s="32">
        <v>0.45040521501150999</v>
      </c>
      <c r="E829" s="25">
        <v>0.74212870877559001</v>
      </c>
    </row>
    <row r="830" spans="1:5" ht="15.75" x14ac:dyDescent="0.25">
      <c r="A830" s="4" t="s">
        <v>828</v>
      </c>
      <c r="B830" s="28">
        <v>-0.47446098749746501</v>
      </c>
      <c r="C830" s="30">
        <v>-0.41674923403804098</v>
      </c>
      <c r="D830" s="32">
        <v>0.450352983861388</v>
      </c>
      <c r="E830" s="25">
        <v>-0.440857237674118</v>
      </c>
    </row>
    <row r="831" spans="1:5" ht="15.75" x14ac:dyDescent="0.25">
      <c r="A831" s="4" t="s">
        <v>829</v>
      </c>
      <c r="B831" s="28">
        <v>-0.199898495953826</v>
      </c>
      <c r="C831" s="30">
        <v>-0.21011419734037501</v>
      </c>
      <c r="D831" s="32">
        <v>0.44993551202194199</v>
      </c>
      <c r="E831" s="25">
        <v>3.9922818727741005E-2</v>
      </c>
    </row>
    <row r="832" spans="1:5" ht="15.75" x14ac:dyDescent="0.25">
      <c r="A832" s="4" t="s">
        <v>830</v>
      </c>
      <c r="B832" s="28">
        <v>0.50355754493730998</v>
      </c>
      <c r="C832" s="30">
        <v>0.65982893944227305</v>
      </c>
      <c r="D832" s="32">
        <v>0.44919676931122998</v>
      </c>
      <c r="E832" s="25">
        <v>1.6125832536908131</v>
      </c>
    </row>
    <row r="833" spans="1:5" ht="15.75" x14ac:dyDescent="0.25">
      <c r="A833" s="4" t="s">
        <v>831</v>
      </c>
      <c r="B833" s="28"/>
      <c r="C833" s="30">
        <v>0.86794229262523104</v>
      </c>
      <c r="D833" s="32">
        <v>0.44901314172588502</v>
      </c>
      <c r="E833" s="25">
        <v>1.3169554343511161</v>
      </c>
    </row>
    <row r="834" spans="1:5" ht="15.75" x14ac:dyDescent="0.25">
      <c r="A834" s="4" t="s">
        <v>832</v>
      </c>
      <c r="B834" s="28"/>
      <c r="C834" s="30">
        <v>0.58233632795002399</v>
      </c>
      <c r="D834" s="32">
        <v>0.44794783103503599</v>
      </c>
      <c r="E834" s="25">
        <v>1.03028415898506</v>
      </c>
    </row>
    <row r="835" spans="1:5" ht="15.75" x14ac:dyDescent="0.25">
      <c r="A835" s="4" t="s">
        <v>833</v>
      </c>
      <c r="B835" s="28">
        <v>-0.167849963956335</v>
      </c>
      <c r="C835" s="30">
        <v>-0.15897984932453599</v>
      </c>
      <c r="D835" s="32">
        <v>0.44764824325999902</v>
      </c>
      <c r="E835" s="25">
        <v>0.12081842997912801</v>
      </c>
    </row>
    <row r="836" spans="1:5" ht="15.75" x14ac:dyDescent="0.25">
      <c r="A836" s="4" t="s">
        <v>834</v>
      </c>
      <c r="B836" s="28">
        <v>-0.434998165159518</v>
      </c>
      <c r="C836" s="30"/>
      <c r="D836" s="32">
        <v>0.44691498535372898</v>
      </c>
      <c r="E836" s="25">
        <v>1.1916820194210975E-2</v>
      </c>
    </row>
    <row r="837" spans="1:5" ht="15.75" x14ac:dyDescent="0.25">
      <c r="A837" s="4" t="s">
        <v>835</v>
      </c>
      <c r="B837" s="28">
        <v>0.158245364795122</v>
      </c>
      <c r="C837" s="30">
        <v>0.26208225862448598</v>
      </c>
      <c r="D837" s="32">
        <v>0.446898333515653</v>
      </c>
      <c r="E837" s="25">
        <v>0.86722595693526094</v>
      </c>
    </row>
    <row r="838" spans="1:5" ht="15.75" x14ac:dyDescent="0.25">
      <c r="A838" s="4" t="s">
        <v>836</v>
      </c>
      <c r="B838" s="28"/>
      <c r="C838" s="30"/>
      <c r="D838" s="32">
        <v>0.44681768296530899</v>
      </c>
      <c r="E838" s="25">
        <v>0.44681768296530899</v>
      </c>
    </row>
    <row r="839" spans="1:5" ht="15.75" x14ac:dyDescent="0.25">
      <c r="A839" s="4" t="s">
        <v>837</v>
      </c>
      <c r="B839" s="28">
        <v>-0.18154804536986199</v>
      </c>
      <c r="C839" s="30">
        <v>1.31768200280476</v>
      </c>
      <c r="D839" s="32">
        <v>0.44628588796651703</v>
      </c>
      <c r="E839" s="25">
        <v>1.5824198454014151</v>
      </c>
    </row>
    <row r="840" spans="1:5" ht="15.75" x14ac:dyDescent="0.25">
      <c r="A840" s="4" t="s">
        <v>838</v>
      </c>
      <c r="B840" s="28"/>
      <c r="C840" s="30">
        <v>0.71606734968818897</v>
      </c>
      <c r="D840" s="32">
        <v>0.44528353490225597</v>
      </c>
      <c r="E840" s="25">
        <v>1.161350884590445</v>
      </c>
    </row>
    <row r="841" spans="1:5" ht="15.75" x14ac:dyDescent="0.25">
      <c r="A841" s="4" t="s">
        <v>839</v>
      </c>
      <c r="B841" s="28">
        <v>0.24689112477655001</v>
      </c>
      <c r="C841" s="30">
        <v>0.56082412942762006</v>
      </c>
      <c r="D841" s="32">
        <v>0.44517240102459399</v>
      </c>
      <c r="E841" s="25">
        <v>1.252887655228764</v>
      </c>
    </row>
    <row r="842" spans="1:5" ht="15.75" x14ac:dyDescent="0.25">
      <c r="A842" s="4" t="s">
        <v>840</v>
      </c>
      <c r="B842" s="28">
        <v>0.32387927808745698</v>
      </c>
      <c r="C842" s="30"/>
      <c r="D842" s="32">
        <v>0.44440779622855697</v>
      </c>
      <c r="E842" s="25">
        <v>0.76828707431601395</v>
      </c>
    </row>
    <row r="843" spans="1:5" ht="15.75" x14ac:dyDescent="0.25">
      <c r="A843" s="4" t="s">
        <v>841</v>
      </c>
      <c r="B843" s="28"/>
      <c r="C843" s="30"/>
      <c r="D843" s="32">
        <v>0.44437664095214802</v>
      </c>
      <c r="E843" s="25">
        <v>0.44437664095214802</v>
      </c>
    </row>
    <row r="844" spans="1:5" ht="15.75" x14ac:dyDescent="0.25">
      <c r="A844" s="4" t="s">
        <v>842</v>
      </c>
      <c r="B844" s="28"/>
      <c r="C844" s="30">
        <v>0.29504101398771199</v>
      </c>
      <c r="D844" s="32">
        <v>0.44353252014871197</v>
      </c>
      <c r="E844" s="25">
        <v>0.7385735341364239</v>
      </c>
    </row>
    <row r="845" spans="1:5" ht="15.75" x14ac:dyDescent="0.25">
      <c r="A845" s="4" t="s">
        <v>843</v>
      </c>
      <c r="B845" s="28"/>
      <c r="C845" s="30">
        <v>0.45630599121663701</v>
      </c>
      <c r="D845" s="32">
        <v>0.442274363613332</v>
      </c>
      <c r="E845" s="25">
        <v>0.89858035482996901</v>
      </c>
    </row>
    <row r="846" spans="1:5" ht="15.75" x14ac:dyDescent="0.25">
      <c r="A846" s="4" t="s">
        <v>844</v>
      </c>
      <c r="B846" s="28">
        <v>0.16397481699247199</v>
      </c>
      <c r="C846" s="30">
        <v>0.19131956529801</v>
      </c>
      <c r="D846" s="32">
        <v>0.44063677898100001</v>
      </c>
      <c r="E846" s="25">
        <v>0.795931161271482</v>
      </c>
    </row>
    <row r="847" spans="1:5" ht="15.75" x14ac:dyDescent="0.25">
      <c r="A847" s="4" t="s">
        <v>845</v>
      </c>
      <c r="B847" s="28"/>
      <c r="C847" s="30">
        <v>0.60439200349601296</v>
      </c>
      <c r="D847" s="32">
        <v>0.44041962457702999</v>
      </c>
      <c r="E847" s="25">
        <v>1.0448116280730431</v>
      </c>
    </row>
    <row r="848" spans="1:5" ht="15.75" x14ac:dyDescent="0.25">
      <c r="A848" s="4" t="s">
        <v>846</v>
      </c>
      <c r="B848" s="28">
        <v>0.40117290268978201</v>
      </c>
      <c r="C848" s="30">
        <v>0.55523840113525502</v>
      </c>
      <c r="D848" s="32">
        <v>0.440309854059098</v>
      </c>
      <c r="E848" s="25">
        <v>1.396721157884135</v>
      </c>
    </row>
    <row r="849" spans="1:5" ht="15.75" x14ac:dyDescent="0.25">
      <c r="A849" s="6" t="s">
        <v>847</v>
      </c>
      <c r="B849" s="28"/>
      <c r="C849" s="30">
        <v>0.59647058754299098</v>
      </c>
      <c r="D849" s="32">
        <v>0.43973541282994999</v>
      </c>
      <c r="E849" s="25">
        <v>1.036206000372941</v>
      </c>
    </row>
    <row r="850" spans="1:5" ht="15.75" x14ac:dyDescent="0.25">
      <c r="A850" s="4" t="s">
        <v>848</v>
      </c>
      <c r="B850" s="28">
        <v>0.326863596176933</v>
      </c>
      <c r="C850" s="30"/>
      <c r="D850" s="32">
        <v>0.43960509365595302</v>
      </c>
      <c r="E850" s="25">
        <v>0.76646868983288607</v>
      </c>
    </row>
    <row r="851" spans="1:5" ht="15.75" x14ac:dyDescent="0.25">
      <c r="A851" s="4" t="s">
        <v>849</v>
      </c>
      <c r="B851" s="28">
        <v>0.24082161175212799</v>
      </c>
      <c r="C851" s="30">
        <v>1.5329712915048499</v>
      </c>
      <c r="D851" s="32">
        <v>0.43921283183404097</v>
      </c>
      <c r="E851" s="25">
        <v>2.2130057350910191</v>
      </c>
    </row>
    <row r="852" spans="1:5" ht="15.75" x14ac:dyDescent="0.25">
      <c r="A852" s="4" t="s">
        <v>850</v>
      </c>
      <c r="B852" s="28">
        <v>0.27583393243722898</v>
      </c>
      <c r="C852" s="30">
        <v>0.17086140070772099</v>
      </c>
      <c r="D852" s="32">
        <v>0.439146188019712</v>
      </c>
      <c r="E852" s="25">
        <v>0.88584152116466197</v>
      </c>
    </row>
    <row r="853" spans="1:5" ht="15.75" x14ac:dyDescent="0.25">
      <c r="A853" s="4" t="s">
        <v>851</v>
      </c>
      <c r="B853" s="28"/>
      <c r="C853" s="30">
        <v>1.02101062533221</v>
      </c>
      <c r="D853" s="32">
        <v>0.43888351101476702</v>
      </c>
      <c r="E853" s="25">
        <v>1.4598941363469771</v>
      </c>
    </row>
    <row r="854" spans="1:5" ht="15.75" x14ac:dyDescent="0.25">
      <c r="A854" s="4" t="s">
        <v>852</v>
      </c>
      <c r="B854" s="28"/>
      <c r="C854" s="30">
        <v>0.87828101670505798</v>
      </c>
      <c r="D854" s="32">
        <v>0.43817187150766701</v>
      </c>
      <c r="E854" s="25">
        <v>1.3164528882127251</v>
      </c>
    </row>
    <row r="855" spans="1:5" ht="15.75" x14ac:dyDescent="0.25">
      <c r="A855" s="4" t="s">
        <v>853</v>
      </c>
      <c r="B855" s="28">
        <v>0.31419631722777502</v>
      </c>
      <c r="C855" s="30">
        <v>0.44366468476148802</v>
      </c>
      <c r="D855" s="32">
        <v>0.43775835729364498</v>
      </c>
      <c r="E855" s="25">
        <v>1.1956193592829081</v>
      </c>
    </row>
    <row r="856" spans="1:5" ht="15.75" x14ac:dyDescent="0.25">
      <c r="A856" s="4" t="s">
        <v>854</v>
      </c>
      <c r="B856" s="28">
        <v>-0.347477456762607</v>
      </c>
      <c r="C856" s="30">
        <v>0.35214423510825199</v>
      </c>
      <c r="D856" s="32">
        <v>0.437483417555805</v>
      </c>
      <c r="E856" s="25">
        <v>0.44215019590144999</v>
      </c>
    </row>
    <row r="857" spans="1:5" ht="15.75" x14ac:dyDescent="0.25">
      <c r="A857" s="4" t="s">
        <v>855</v>
      </c>
      <c r="B857" s="28"/>
      <c r="C857" s="30">
        <v>1.4850403748498699</v>
      </c>
      <c r="D857" s="32">
        <v>0.43745875335051199</v>
      </c>
      <c r="E857" s="25">
        <v>1.922499128200382</v>
      </c>
    </row>
    <row r="858" spans="1:5" ht="15.75" x14ac:dyDescent="0.25">
      <c r="A858" s="4" t="s">
        <v>856</v>
      </c>
      <c r="B858" s="28"/>
      <c r="C858" s="30"/>
      <c r="D858" s="32">
        <v>0.43730524611008198</v>
      </c>
      <c r="E858" s="25">
        <v>0.43730524611008198</v>
      </c>
    </row>
    <row r="859" spans="1:5" ht="15.75" x14ac:dyDescent="0.25">
      <c r="A859" s="4" t="s">
        <v>857</v>
      </c>
      <c r="B859" s="28">
        <v>-1.28942861373387</v>
      </c>
      <c r="C859" s="30"/>
      <c r="D859" s="32">
        <v>0.43661823708486402</v>
      </c>
      <c r="E859" s="25">
        <v>-0.85281037664900594</v>
      </c>
    </row>
    <row r="860" spans="1:5" ht="15.75" x14ac:dyDescent="0.25">
      <c r="A860" s="4" t="s">
        <v>858</v>
      </c>
      <c r="B860" s="28">
        <v>0.190196394728195</v>
      </c>
      <c r="C860" s="30">
        <v>0.81816631882118995</v>
      </c>
      <c r="D860" s="32">
        <v>0.43659653397216702</v>
      </c>
      <c r="E860" s="25">
        <v>1.444959247521552</v>
      </c>
    </row>
    <row r="861" spans="1:5" ht="15.75" x14ac:dyDescent="0.25">
      <c r="A861" s="4" t="s">
        <v>859</v>
      </c>
      <c r="B861" s="28"/>
      <c r="C861" s="30">
        <v>0.331529377409854</v>
      </c>
      <c r="D861" s="32">
        <v>0.436335888488461</v>
      </c>
      <c r="E861" s="25">
        <v>0.76786526589831494</v>
      </c>
    </row>
    <row r="862" spans="1:5" ht="15.75" x14ac:dyDescent="0.25">
      <c r="A862" s="4" t="s">
        <v>860</v>
      </c>
      <c r="B862" s="28"/>
      <c r="C862" s="30"/>
      <c r="D862" s="32">
        <v>0.43604842836412</v>
      </c>
      <c r="E862" s="25">
        <v>0.43604842836412</v>
      </c>
    </row>
    <row r="863" spans="1:5" ht="15.75" x14ac:dyDescent="0.25">
      <c r="A863" s="4" t="s">
        <v>861</v>
      </c>
      <c r="B863" s="28">
        <v>0.17553187196606901</v>
      </c>
      <c r="C863" s="30">
        <v>1.1648464093581501</v>
      </c>
      <c r="D863" s="32">
        <v>0.43569862893810501</v>
      </c>
      <c r="E863" s="25">
        <v>1.7760769102623242</v>
      </c>
    </row>
    <row r="864" spans="1:5" ht="15.75" x14ac:dyDescent="0.25">
      <c r="A864" s="4" t="s">
        <v>862</v>
      </c>
      <c r="B864" s="28"/>
      <c r="C864" s="30"/>
      <c r="D864" s="32">
        <v>0.43566828215222297</v>
      </c>
      <c r="E864" s="25">
        <v>0.43566828215222297</v>
      </c>
    </row>
    <row r="865" spans="1:5" ht="15.75" x14ac:dyDescent="0.25">
      <c r="A865" s="4" t="s">
        <v>863</v>
      </c>
      <c r="B865" s="28"/>
      <c r="C865" s="30">
        <v>0.88998400831156799</v>
      </c>
      <c r="D865" s="32">
        <v>0.43562715356166098</v>
      </c>
      <c r="E865" s="25">
        <v>1.3256111618732289</v>
      </c>
    </row>
    <row r="866" spans="1:5" ht="15.75" x14ac:dyDescent="0.25">
      <c r="A866" s="4" t="s">
        <v>864</v>
      </c>
      <c r="B866" s="28"/>
      <c r="C866" s="30">
        <v>0.222464115610014</v>
      </c>
      <c r="D866" s="32">
        <v>0.43506192847666297</v>
      </c>
      <c r="E866" s="25">
        <v>0.65752604408667703</v>
      </c>
    </row>
    <row r="867" spans="1:5" ht="15.75" x14ac:dyDescent="0.25">
      <c r="A867" s="4" t="s">
        <v>865</v>
      </c>
      <c r="B867" s="28"/>
      <c r="C867" s="30"/>
      <c r="D867" s="32">
        <v>0.43450339606447502</v>
      </c>
      <c r="E867" s="25">
        <v>0.43450339606447502</v>
      </c>
    </row>
    <row r="868" spans="1:5" ht="15.75" x14ac:dyDescent="0.25">
      <c r="A868" s="4" t="s">
        <v>866</v>
      </c>
      <c r="B868" s="28"/>
      <c r="C868" s="30">
        <v>0.42319088734068999</v>
      </c>
      <c r="D868" s="32">
        <v>0.43431306842440798</v>
      </c>
      <c r="E868" s="25">
        <v>0.85750395576509797</v>
      </c>
    </row>
    <row r="869" spans="1:5" ht="15.75" x14ac:dyDescent="0.25">
      <c r="A869" s="4" t="s">
        <v>867</v>
      </c>
      <c r="B869" s="28"/>
      <c r="C869" s="30">
        <v>0.52278311565532698</v>
      </c>
      <c r="D869" s="32">
        <v>0.43421968002236699</v>
      </c>
      <c r="E869" s="25">
        <v>0.95700279567769397</v>
      </c>
    </row>
    <row r="870" spans="1:5" ht="15.75" x14ac:dyDescent="0.25">
      <c r="A870" s="4" t="s">
        <v>868</v>
      </c>
      <c r="B870" s="28"/>
      <c r="C870" s="30"/>
      <c r="D870" s="32">
        <v>0.43402874685926601</v>
      </c>
      <c r="E870" s="25">
        <v>0.43402874685926601</v>
      </c>
    </row>
    <row r="871" spans="1:5" ht="15.75" x14ac:dyDescent="0.25">
      <c r="A871" s="4" t="s">
        <v>869</v>
      </c>
      <c r="B871" s="28"/>
      <c r="C871" s="30">
        <v>0.24867714463056001</v>
      </c>
      <c r="D871" s="32">
        <v>0.43373934208436099</v>
      </c>
      <c r="E871" s="25">
        <v>0.68241648671492094</v>
      </c>
    </row>
    <row r="872" spans="1:5" ht="15.75" x14ac:dyDescent="0.25">
      <c r="A872" s="4" t="s">
        <v>870</v>
      </c>
      <c r="B872" s="28">
        <v>0.266562770428662</v>
      </c>
      <c r="C872" s="30">
        <v>0.57161141545204097</v>
      </c>
      <c r="D872" s="32">
        <v>0.433618499615122</v>
      </c>
      <c r="E872" s="25">
        <v>1.271792685495825</v>
      </c>
    </row>
    <row r="873" spans="1:5" ht="15.75" x14ac:dyDescent="0.25">
      <c r="A873" s="4" t="s">
        <v>871</v>
      </c>
      <c r="B873" s="28"/>
      <c r="C873" s="30">
        <v>0.63994054685623702</v>
      </c>
      <c r="D873" s="32">
        <v>0.43349887291552602</v>
      </c>
      <c r="E873" s="25">
        <v>1.0734394197717632</v>
      </c>
    </row>
    <row r="874" spans="1:5" ht="15.75" x14ac:dyDescent="0.25">
      <c r="A874" s="4" t="s">
        <v>872</v>
      </c>
      <c r="B874" s="28"/>
      <c r="C874" s="30">
        <v>-0.76605263429347903</v>
      </c>
      <c r="D874" s="32">
        <v>0.433338145651536</v>
      </c>
      <c r="E874" s="25">
        <v>-0.33271448864194303</v>
      </c>
    </row>
    <row r="875" spans="1:5" ht="15.75" x14ac:dyDescent="0.25">
      <c r="A875" s="4" t="s">
        <v>873</v>
      </c>
      <c r="B875" s="28"/>
      <c r="C875" s="30">
        <v>0.237062151885056</v>
      </c>
      <c r="D875" s="32">
        <v>0.43321799576255698</v>
      </c>
      <c r="E875" s="25">
        <v>0.67028014764761301</v>
      </c>
    </row>
    <row r="876" spans="1:5" ht="15.75" x14ac:dyDescent="0.25">
      <c r="A876" s="4" t="s">
        <v>874</v>
      </c>
      <c r="B876" s="28">
        <v>0.41803784423241802</v>
      </c>
      <c r="C876" s="30">
        <v>1.0890213804279201</v>
      </c>
      <c r="D876" s="32">
        <v>0.433014519330707</v>
      </c>
      <c r="E876" s="25">
        <v>1.9400737439910452</v>
      </c>
    </row>
    <row r="877" spans="1:5" ht="15.75" x14ac:dyDescent="0.25">
      <c r="A877" s="4" t="s">
        <v>875</v>
      </c>
      <c r="B877" s="28">
        <v>-0.106224364171084</v>
      </c>
      <c r="C877" s="30">
        <v>0.96025265084148703</v>
      </c>
      <c r="D877" s="32">
        <v>0.43266953218204302</v>
      </c>
      <c r="E877" s="25">
        <v>1.2866978188524461</v>
      </c>
    </row>
    <row r="878" spans="1:5" ht="15.75" x14ac:dyDescent="0.25">
      <c r="A878" s="4" t="s">
        <v>876</v>
      </c>
      <c r="B878" s="28">
        <v>0.276285707285986</v>
      </c>
      <c r="C878" s="30">
        <v>0.37446854526803097</v>
      </c>
      <c r="D878" s="32">
        <v>0.43252611366689397</v>
      </c>
      <c r="E878" s="25">
        <v>1.083280366220911</v>
      </c>
    </row>
    <row r="879" spans="1:5" ht="15.75" x14ac:dyDescent="0.25">
      <c r="A879" s="4" t="s">
        <v>877</v>
      </c>
      <c r="B879" s="28"/>
      <c r="C879" s="30"/>
      <c r="D879" s="32">
        <v>0.43241622449498501</v>
      </c>
      <c r="E879" s="25">
        <v>0.43241622449498501</v>
      </c>
    </row>
    <row r="880" spans="1:5" ht="15.75" x14ac:dyDescent="0.25">
      <c r="A880" s="4" t="s">
        <v>878</v>
      </c>
      <c r="B880" s="28"/>
      <c r="C880" s="30">
        <v>0.37600823624526197</v>
      </c>
      <c r="D880" s="32">
        <v>0.43199618778573601</v>
      </c>
      <c r="E880" s="25">
        <v>0.80800442403099804</v>
      </c>
    </row>
    <row r="881" spans="1:5" ht="15.75" x14ac:dyDescent="0.25">
      <c r="A881" s="4" t="s">
        <v>879</v>
      </c>
      <c r="B881" s="28"/>
      <c r="C881" s="30">
        <v>1.92827687623883</v>
      </c>
      <c r="D881" s="32">
        <v>0.43162895990602501</v>
      </c>
      <c r="E881" s="25">
        <v>2.3599058361448551</v>
      </c>
    </row>
    <row r="882" spans="1:5" ht="15.75" x14ac:dyDescent="0.25">
      <c r="A882" s="4" t="s">
        <v>880</v>
      </c>
      <c r="B882" s="28"/>
      <c r="C882" s="30">
        <v>0.32949260915006301</v>
      </c>
      <c r="D882" s="32">
        <v>0.431620973546058</v>
      </c>
      <c r="E882" s="25">
        <v>0.76111358269612106</v>
      </c>
    </row>
    <row r="883" spans="1:5" ht="15.75" x14ac:dyDescent="0.25">
      <c r="A883" s="4" t="s">
        <v>881</v>
      </c>
      <c r="B883" s="28"/>
      <c r="C883" s="30">
        <v>0.55895281923427698</v>
      </c>
      <c r="D883" s="32">
        <v>0.43128443763622398</v>
      </c>
      <c r="E883" s="25">
        <v>0.9902372568705009</v>
      </c>
    </row>
    <row r="884" spans="1:5" ht="15.75" x14ac:dyDescent="0.25">
      <c r="A884" s="4" t="s">
        <v>882</v>
      </c>
      <c r="B884" s="28"/>
      <c r="C884" s="30">
        <v>1.5935211552492801</v>
      </c>
      <c r="D884" s="32">
        <v>0.431228528334477</v>
      </c>
      <c r="E884" s="25">
        <v>2.0247496835837571</v>
      </c>
    </row>
    <row r="885" spans="1:5" ht="15.75" x14ac:dyDescent="0.25">
      <c r="A885" s="4" t="s">
        <v>883</v>
      </c>
      <c r="B885" s="28"/>
      <c r="C885" s="30"/>
      <c r="D885" s="32">
        <v>0.43108720559255198</v>
      </c>
      <c r="E885" s="25">
        <v>0.43108720559255198</v>
      </c>
    </row>
    <row r="886" spans="1:5" ht="15.75" x14ac:dyDescent="0.25">
      <c r="A886" s="4" t="s">
        <v>884</v>
      </c>
      <c r="B886" s="28"/>
      <c r="C886" s="30">
        <v>0.43984169752086899</v>
      </c>
      <c r="D886" s="32">
        <v>0.43067357021370101</v>
      </c>
      <c r="E886" s="25">
        <v>0.87051526773457</v>
      </c>
    </row>
    <row r="887" spans="1:5" ht="15.75" x14ac:dyDescent="0.25">
      <c r="A887" s="4" t="s">
        <v>885</v>
      </c>
      <c r="B887" s="28">
        <v>-0.298527992304151</v>
      </c>
      <c r="C887" s="30"/>
      <c r="D887" s="32">
        <v>0.43058278477740802</v>
      </c>
      <c r="E887" s="25">
        <v>0.13205479247325702</v>
      </c>
    </row>
    <row r="888" spans="1:5" ht="15.75" x14ac:dyDescent="0.25">
      <c r="A888" s="4" t="s">
        <v>886</v>
      </c>
      <c r="B888" s="28"/>
      <c r="C888" s="30"/>
      <c r="D888" s="32">
        <v>0.43053489382818</v>
      </c>
      <c r="E888" s="25">
        <v>0.43053489382818</v>
      </c>
    </row>
    <row r="889" spans="1:5" ht="15.75" x14ac:dyDescent="0.25">
      <c r="A889" s="4" t="s">
        <v>887</v>
      </c>
      <c r="B889" s="28"/>
      <c r="C889" s="30">
        <v>0.59170562423965001</v>
      </c>
      <c r="D889" s="32">
        <v>0.42940111635078199</v>
      </c>
      <c r="E889" s="25">
        <v>1.0211067405904319</v>
      </c>
    </row>
    <row r="890" spans="1:5" ht="15.75" x14ac:dyDescent="0.25">
      <c r="A890" s="4" t="s">
        <v>888</v>
      </c>
      <c r="B890" s="28"/>
      <c r="C890" s="30">
        <v>1.94878660198331</v>
      </c>
      <c r="D890" s="32">
        <v>0.429113455560027</v>
      </c>
      <c r="E890" s="25">
        <v>2.3779000575433371</v>
      </c>
    </row>
    <row r="891" spans="1:5" ht="15.75" x14ac:dyDescent="0.25">
      <c r="A891" s="4" t="s">
        <v>889</v>
      </c>
      <c r="B891" s="28"/>
      <c r="C891" s="30"/>
      <c r="D891" s="32">
        <v>0.429024802999184</v>
      </c>
      <c r="E891" s="25">
        <v>0.429024802999184</v>
      </c>
    </row>
    <row r="892" spans="1:5" ht="15.75" x14ac:dyDescent="0.25">
      <c r="A892" s="4" t="s">
        <v>890</v>
      </c>
      <c r="B892" s="28">
        <v>0.41986054622443703</v>
      </c>
      <c r="C892" s="30"/>
      <c r="D892" s="32">
        <v>0.42799993267519298</v>
      </c>
      <c r="E892" s="25">
        <v>0.84786047889963001</v>
      </c>
    </row>
    <row r="893" spans="1:5" ht="15.75" x14ac:dyDescent="0.25">
      <c r="A893" s="4" t="s">
        <v>891</v>
      </c>
      <c r="B893" s="28">
        <v>0.24445460206581601</v>
      </c>
      <c r="C893" s="30">
        <v>0.145892545880664</v>
      </c>
      <c r="D893" s="32">
        <v>0.426016022608112</v>
      </c>
      <c r="E893" s="25">
        <v>0.81636317055459195</v>
      </c>
    </row>
    <row r="894" spans="1:5" ht="15.75" x14ac:dyDescent="0.25">
      <c r="A894" s="4" t="s">
        <v>892</v>
      </c>
      <c r="B894" s="28"/>
      <c r="C894" s="30"/>
      <c r="D894" s="32">
        <v>0.42552673510052103</v>
      </c>
      <c r="E894" s="25">
        <v>0.42552673510052103</v>
      </c>
    </row>
    <row r="895" spans="1:5" ht="15.75" x14ac:dyDescent="0.25">
      <c r="A895" s="4" t="s">
        <v>893</v>
      </c>
      <c r="B895" s="28"/>
      <c r="C895" s="30"/>
      <c r="D895" s="32">
        <v>0.42535618739875602</v>
      </c>
      <c r="E895" s="25">
        <v>0.42535618739875602</v>
      </c>
    </row>
    <row r="896" spans="1:5" ht="15.75" x14ac:dyDescent="0.25">
      <c r="A896" s="4" t="s">
        <v>894</v>
      </c>
      <c r="B896" s="28"/>
      <c r="C896" s="30">
        <v>0.41495222080745398</v>
      </c>
      <c r="D896" s="32">
        <v>0.42507674821239</v>
      </c>
      <c r="E896" s="25">
        <v>0.84002896901984392</v>
      </c>
    </row>
    <row r="897" spans="1:5" ht="15.75" x14ac:dyDescent="0.25">
      <c r="A897" s="4" t="s">
        <v>895</v>
      </c>
      <c r="B897" s="28"/>
      <c r="C897" s="30">
        <v>0.49635018722290303</v>
      </c>
      <c r="D897" s="32">
        <v>0.42503263059070501</v>
      </c>
      <c r="E897" s="25">
        <v>0.92138281781360809</v>
      </c>
    </row>
    <row r="898" spans="1:5" ht="15.75" x14ac:dyDescent="0.25">
      <c r="A898" s="4" t="s">
        <v>896</v>
      </c>
      <c r="B898" s="28">
        <v>0.38028859062755699</v>
      </c>
      <c r="C898" s="30">
        <v>0.89568134513472997</v>
      </c>
      <c r="D898" s="32">
        <v>0.42480595307971802</v>
      </c>
      <c r="E898" s="25">
        <v>1.700775888842005</v>
      </c>
    </row>
    <row r="899" spans="1:5" ht="15.75" x14ac:dyDescent="0.25">
      <c r="A899" s="4" t="s">
        <v>897</v>
      </c>
      <c r="B899" s="28"/>
      <c r="C899" s="30">
        <v>0.77502547625784901</v>
      </c>
      <c r="D899" s="32">
        <v>0.424757969638488</v>
      </c>
      <c r="E899" s="25">
        <v>1.199783445896337</v>
      </c>
    </row>
    <row r="900" spans="1:5" ht="15.75" x14ac:dyDescent="0.25">
      <c r="A900" s="4" t="s">
        <v>898</v>
      </c>
      <c r="B900" s="28"/>
      <c r="C900" s="30"/>
      <c r="D900" s="32">
        <v>0.42382845699406801</v>
      </c>
      <c r="E900" s="25">
        <v>0.42382845699406801</v>
      </c>
    </row>
    <row r="901" spans="1:5" ht="15.75" x14ac:dyDescent="0.25">
      <c r="A901" s="4" t="s">
        <v>899</v>
      </c>
      <c r="B901" s="28"/>
      <c r="C901" s="30">
        <v>0.49969336084312199</v>
      </c>
      <c r="D901" s="32">
        <v>0.423205393990714</v>
      </c>
      <c r="E901" s="25">
        <v>0.92289875483383599</v>
      </c>
    </row>
    <row r="902" spans="1:5" ht="15.75" x14ac:dyDescent="0.25">
      <c r="A902" s="4" t="s">
        <v>900</v>
      </c>
      <c r="B902" s="28"/>
      <c r="C902" s="30">
        <v>0.44970316200273702</v>
      </c>
      <c r="D902" s="32">
        <v>0.42246233420588503</v>
      </c>
      <c r="E902" s="25">
        <v>0.87216549620862205</v>
      </c>
    </row>
    <row r="903" spans="1:5" ht="15.75" x14ac:dyDescent="0.25">
      <c r="A903" s="4" t="s">
        <v>901</v>
      </c>
      <c r="B903" s="28"/>
      <c r="C903" s="30"/>
      <c r="D903" s="32">
        <v>0.42245139882453903</v>
      </c>
      <c r="E903" s="25">
        <v>0.42245139882453903</v>
      </c>
    </row>
    <row r="904" spans="1:5" ht="15.75" x14ac:dyDescent="0.25">
      <c r="A904" s="4" t="s">
        <v>902</v>
      </c>
      <c r="B904" s="28"/>
      <c r="C904" s="30">
        <v>0.51052451783179797</v>
      </c>
      <c r="D904" s="32">
        <v>0.42244680253789602</v>
      </c>
      <c r="E904" s="25">
        <v>0.93297132036969399</v>
      </c>
    </row>
    <row r="905" spans="1:5" ht="15.75" x14ac:dyDescent="0.25">
      <c r="A905" s="4" t="s">
        <v>903</v>
      </c>
      <c r="B905" s="28"/>
      <c r="C905" s="30"/>
      <c r="D905" s="32">
        <v>0.42226768846579599</v>
      </c>
      <c r="E905" s="25">
        <v>0.42226768846579599</v>
      </c>
    </row>
    <row r="906" spans="1:5" ht="15.75" x14ac:dyDescent="0.25">
      <c r="A906" s="4" t="s">
        <v>904</v>
      </c>
      <c r="B906" s="28"/>
      <c r="C906" s="30"/>
      <c r="D906" s="32">
        <v>0.42212810197453698</v>
      </c>
      <c r="E906" s="25">
        <v>0.42212810197453698</v>
      </c>
    </row>
    <row r="907" spans="1:5" ht="15.75" x14ac:dyDescent="0.25">
      <c r="A907" s="4" t="s">
        <v>905</v>
      </c>
      <c r="B907" s="28"/>
      <c r="C907" s="30">
        <v>0.28242816540788501</v>
      </c>
      <c r="D907" s="32">
        <v>0.42195133430242998</v>
      </c>
      <c r="E907" s="25">
        <v>0.70437949971031499</v>
      </c>
    </row>
    <row r="908" spans="1:5" ht="15.75" x14ac:dyDescent="0.25">
      <c r="A908" s="4" t="s">
        <v>906</v>
      </c>
      <c r="B908" s="28"/>
      <c r="C908" s="30">
        <v>0.28830988908945698</v>
      </c>
      <c r="D908" s="32">
        <v>0.421934478155501</v>
      </c>
      <c r="E908" s="25">
        <v>0.71024436724495799</v>
      </c>
    </row>
    <row r="909" spans="1:5" ht="15.75" x14ac:dyDescent="0.25">
      <c r="A909" s="4" t="s">
        <v>907</v>
      </c>
      <c r="B909" s="28">
        <v>-0.358053580858684</v>
      </c>
      <c r="C909" s="30"/>
      <c r="D909" s="32">
        <v>0.42136617087598199</v>
      </c>
      <c r="E909" s="25">
        <v>6.3312590017297998E-2</v>
      </c>
    </row>
    <row r="910" spans="1:5" ht="15.75" x14ac:dyDescent="0.25">
      <c r="A910" s="4" t="s">
        <v>908</v>
      </c>
      <c r="B910" s="28"/>
      <c r="C910" s="30">
        <v>1.8604008009716699</v>
      </c>
      <c r="D910" s="32">
        <v>0.421287497803705</v>
      </c>
      <c r="E910" s="25">
        <v>2.281688298775375</v>
      </c>
    </row>
    <row r="911" spans="1:5" ht="15.75" x14ac:dyDescent="0.25">
      <c r="A911" s="4" t="s">
        <v>909</v>
      </c>
      <c r="B911" s="28">
        <v>0.26287347691741098</v>
      </c>
      <c r="C911" s="30">
        <v>0.328733810618902</v>
      </c>
      <c r="D911" s="32">
        <v>0.421226609914924</v>
      </c>
      <c r="E911" s="25">
        <v>1.012833897451237</v>
      </c>
    </row>
    <row r="912" spans="1:5" ht="15.75" x14ac:dyDescent="0.25">
      <c r="A912" s="4" t="s">
        <v>910</v>
      </c>
      <c r="B912" s="28">
        <v>-0.33398034547983901</v>
      </c>
      <c r="C912" s="30">
        <v>-0.94535359242995198</v>
      </c>
      <c r="D912" s="32">
        <v>0.420562836434831</v>
      </c>
      <c r="E912" s="25">
        <v>-0.85877110147495994</v>
      </c>
    </row>
    <row r="913" spans="1:5" ht="15.75" x14ac:dyDescent="0.25">
      <c r="A913" s="4" t="s">
        <v>911</v>
      </c>
      <c r="B913" s="28"/>
      <c r="C913" s="30">
        <v>0.72905599977194002</v>
      </c>
      <c r="D913" s="32">
        <v>0.42048751401219397</v>
      </c>
      <c r="E913" s="25">
        <v>1.1495435137841339</v>
      </c>
    </row>
    <row r="914" spans="1:5" ht="15.75" x14ac:dyDescent="0.25">
      <c r="A914" s="4" t="s">
        <v>912</v>
      </c>
      <c r="B914" s="28"/>
      <c r="C914" s="30">
        <v>1.0808859162411699</v>
      </c>
      <c r="D914" s="32">
        <v>0.41986009157559401</v>
      </c>
      <c r="E914" s="25">
        <v>1.500746007816764</v>
      </c>
    </row>
    <row r="915" spans="1:5" ht="15.75" x14ac:dyDescent="0.25">
      <c r="A915" s="4" t="s">
        <v>913</v>
      </c>
      <c r="B915" s="28"/>
      <c r="C915" s="30">
        <v>0.28349224649210403</v>
      </c>
      <c r="D915" s="32">
        <v>0.41984306056427101</v>
      </c>
      <c r="E915" s="25">
        <v>0.70333530705637504</v>
      </c>
    </row>
    <row r="916" spans="1:5" ht="15.75" x14ac:dyDescent="0.25">
      <c r="A916" s="4" t="s">
        <v>914</v>
      </c>
      <c r="B916" s="28"/>
      <c r="C916" s="30"/>
      <c r="D916" s="32">
        <v>0.41981432324177997</v>
      </c>
      <c r="E916" s="25">
        <v>0.41981432324177997</v>
      </c>
    </row>
    <row r="917" spans="1:5" ht="15.75" x14ac:dyDescent="0.25">
      <c r="A917" s="4" t="s">
        <v>915</v>
      </c>
      <c r="B917" s="28"/>
      <c r="C917" s="30">
        <v>0.37376694385812598</v>
      </c>
      <c r="D917" s="32">
        <v>0.41941679452320602</v>
      </c>
      <c r="E917" s="25">
        <v>0.79318373838133205</v>
      </c>
    </row>
    <row r="918" spans="1:5" ht="15.75" x14ac:dyDescent="0.25">
      <c r="A918" s="4" t="s">
        <v>916</v>
      </c>
      <c r="B918" s="28"/>
      <c r="C918" s="30"/>
      <c r="D918" s="32">
        <v>0.41928276174881102</v>
      </c>
      <c r="E918" s="25">
        <v>0.41928276174881102</v>
      </c>
    </row>
    <row r="919" spans="1:5" ht="15.75" x14ac:dyDescent="0.25">
      <c r="A919" s="4" t="s">
        <v>917</v>
      </c>
      <c r="B919" s="28"/>
      <c r="C919" s="30"/>
      <c r="D919" s="32">
        <v>0.41921312581839898</v>
      </c>
      <c r="E919" s="25">
        <v>0.41921312581839898</v>
      </c>
    </row>
    <row r="920" spans="1:5" ht="15.75" x14ac:dyDescent="0.25">
      <c r="A920" s="4" t="s">
        <v>918</v>
      </c>
      <c r="B920" s="28">
        <v>-0.43895644230242398</v>
      </c>
      <c r="C920" s="30">
        <v>0.50394085178473302</v>
      </c>
      <c r="D920" s="32">
        <v>0.41788573603911899</v>
      </c>
      <c r="E920" s="25">
        <v>0.48287014552142804</v>
      </c>
    </row>
    <row r="921" spans="1:5" ht="15.75" x14ac:dyDescent="0.25">
      <c r="A921" s="4" t="s">
        <v>919</v>
      </c>
      <c r="B921" s="28"/>
      <c r="C921" s="30"/>
      <c r="D921" s="32">
        <v>0.41741879017919498</v>
      </c>
      <c r="E921" s="25">
        <v>0.41741879017919498</v>
      </c>
    </row>
    <row r="922" spans="1:5" ht="15.75" x14ac:dyDescent="0.25">
      <c r="A922" s="4" t="s">
        <v>920</v>
      </c>
      <c r="B922" s="28"/>
      <c r="C922" s="30">
        <v>0.77020613156323403</v>
      </c>
      <c r="D922" s="32">
        <v>0.41704735814525801</v>
      </c>
      <c r="E922" s="25">
        <v>1.1872534897084921</v>
      </c>
    </row>
    <row r="923" spans="1:5" ht="15.75" x14ac:dyDescent="0.25">
      <c r="A923" s="6" t="s">
        <v>921</v>
      </c>
      <c r="B923" s="28"/>
      <c r="C923" s="30"/>
      <c r="D923" s="32">
        <v>0.41674956006053399</v>
      </c>
      <c r="E923" s="25">
        <v>0.41674956006053399</v>
      </c>
    </row>
    <row r="924" spans="1:5" ht="15.75" x14ac:dyDescent="0.25">
      <c r="A924" s="4" t="s">
        <v>922</v>
      </c>
      <c r="B924" s="28"/>
      <c r="C924" s="30">
        <v>1.55799992477253</v>
      </c>
      <c r="D924" s="32">
        <v>0.41673179218414902</v>
      </c>
      <c r="E924" s="25">
        <v>1.9747317169566792</v>
      </c>
    </row>
    <row r="925" spans="1:5" ht="15.75" x14ac:dyDescent="0.25">
      <c r="A925" s="4" t="s">
        <v>923</v>
      </c>
      <c r="B925" s="28">
        <v>-0.17881281213268299</v>
      </c>
      <c r="C925" s="30">
        <v>-0.203925039261486</v>
      </c>
      <c r="D925" s="32">
        <v>0.41656055087288002</v>
      </c>
      <c r="E925" s="25">
        <v>3.3822699478711027E-2</v>
      </c>
    </row>
    <row r="926" spans="1:5" ht="15.75" x14ac:dyDescent="0.25">
      <c r="A926" s="4" t="s">
        <v>924</v>
      </c>
      <c r="B926" s="28">
        <v>0.17897277132315101</v>
      </c>
      <c r="C926" s="30">
        <v>0.87514830677672595</v>
      </c>
      <c r="D926" s="32">
        <v>0.41637710483972601</v>
      </c>
      <c r="E926" s="25">
        <v>1.4704981829396029</v>
      </c>
    </row>
    <row r="927" spans="1:5" ht="15.75" x14ac:dyDescent="0.25">
      <c r="A927" s="4" t="s">
        <v>925</v>
      </c>
      <c r="B927" s="28">
        <v>0.33223831667847298</v>
      </c>
      <c r="C927" s="30"/>
      <c r="D927" s="32">
        <v>0.41570317422131903</v>
      </c>
      <c r="E927" s="25">
        <v>0.74794149089979201</v>
      </c>
    </row>
    <row r="928" spans="1:5" ht="15.75" x14ac:dyDescent="0.25">
      <c r="A928" s="4" t="s">
        <v>926</v>
      </c>
      <c r="B928" s="28">
        <v>0.30989852108527</v>
      </c>
      <c r="C928" s="30">
        <v>0.38938624526625798</v>
      </c>
      <c r="D928" s="32">
        <v>0.41546378657191102</v>
      </c>
      <c r="E928" s="25">
        <v>1.1147485529234391</v>
      </c>
    </row>
    <row r="929" spans="1:5" ht="15.75" x14ac:dyDescent="0.25">
      <c r="A929" s="4" t="s">
        <v>927</v>
      </c>
      <c r="B929" s="28"/>
      <c r="C929" s="30">
        <v>-0.74609630689172801</v>
      </c>
      <c r="D929" s="32">
        <v>0.41502288139329202</v>
      </c>
      <c r="E929" s="25">
        <v>-0.33107342549843599</v>
      </c>
    </row>
    <row r="930" spans="1:5" ht="15.75" x14ac:dyDescent="0.25">
      <c r="A930" s="4" t="s">
        <v>928</v>
      </c>
      <c r="B930" s="28">
        <v>0.238290925614808</v>
      </c>
      <c r="C930" s="30">
        <v>0.51294667458433996</v>
      </c>
      <c r="D930" s="32">
        <v>0.414610950698241</v>
      </c>
      <c r="E930" s="25">
        <v>1.165848550897389</v>
      </c>
    </row>
    <row r="931" spans="1:5" ht="15.75" x14ac:dyDescent="0.25">
      <c r="A931" s="4" t="s">
        <v>929</v>
      </c>
      <c r="B931" s="28">
        <v>0.45736825678531001</v>
      </c>
      <c r="C931" s="30">
        <v>0.59124636245317397</v>
      </c>
      <c r="D931" s="32">
        <v>0.41460677138590601</v>
      </c>
      <c r="E931" s="25">
        <v>1.4632213906243901</v>
      </c>
    </row>
    <row r="932" spans="1:5" ht="15.75" x14ac:dyDescent="0.25">
      <c r="A932" s="4" t="s">
        <v>930</v>
      </c>
      <c r="B932" s="28"/>
      <c r="C932" s="30">
        <v>0.39422629166968398</v>
      </c>
      <c r="D932" s="32">
        <v>0.414546745578392</v>
      </c>
      <c r="E932" s="25">
        <v>0.80877303724807592</v>
      </c>
    </row>
    <row r="933" spans="1:5" ht="15.75" x14ac:dyDescent="0.25">
      <c r="A933" s="4" t="s">
        <v>931</v>
      </c>
      <c r="B933" s="28"/>
      <c r="C933" s="30">
        <v>0.65201772379713996</v>
      </c>
      <c r="D933" s="32">
        <v>0.41454325561654298</v>
      </c>
      <c r="E933" s="25">
        <v>1.066560979413683</v>
      </c>
    </row>
    <row r="934" spans="1:5" ht="15.75" x14ac:dyDescent="0.25">
      <c r="A934" s="4" t="s">
        <v>932</v>
      </c>
      <c r="B934" s="28"/>
      <c r="C934" s="30">
        <v>0.51918320250976202</v>
      </c>
      <c r="D934" s="32">
        <v>0.41445764785394101</v>
      </c>
      <c r="E934" s="25">
        <v>0.93364085036370303</v>
      </c>
    </row>
    <row r="935" spans="1:5" ht="15.75" x14ac:dyDescent="0.25">
      <c r="A935" s="4" t="s">
        <v>933</v>
      </c>
      <c r="B935" s="28"/>
      <c r="C935" s="30">
        <v>1.80995447719366</v>
      </c>
      <c r="D935" s="32">
        <v>0.414214416013506</v>
      </c>
      <c r="E935" s="25">
        <v>2.2241688932071662</v>
      </c>
    </row>
    <row r="936" spans="1:5" ht="15.75" x14ac:dyDescent="0.25">
      <c r="A936" s="6" t="s">
        <v>934</v>
      </c>
      <c r="B936" s="28">
        <v>1.02621722470869</v>
      </c>
      <c r="C936" s="30">
        <v>1.7914776630081899</v>
      </c>
      <c r="D936" s="32">
        <v>0.413849196859982</v>
      </c>
      <c r="E936" s="25">
        <v>3.2315440845768619</v>
      </c>
    </row>
    <row r="937" spans="1:5" ht="15.75" x14ac:dyDescent="0.25">
      <c r="A937" s="4" t="s">
        <v>935</v>
      </c>
      <c r="B937" s="28">
        <v>0.34934307933223302</v>
      </c>
      <c r="C937" s="30">
        <v>0.50962032157590398</v>
      </c>
      <c r="D937" s="32">
        <v>0.41330984634759699</v>
      </c>
      <c r="E937" s="25">
        <v>1.2722732472557341</v>
      </c>
    </row>
    <row r="938" spans="1:5" ht="15.75" x14ac:dyDescent="0.25">
      <c r="A938" s="4" t="s">
        <v>936</v>
      </c>
      <c r="B938" s="28"/>
      <c r="C938" s="30">
        <v>0.63516992988126697</v>
      </c>
      <c r="D938" s="32">
        <v>0.41269367591801798</v>
      </c>
      <c r="E938" s="25">
        <v>1.0478636057992849</v>
      </c>
    </row>
    <row r="939" spans="1:5" ht="15.75" x14ac:dyDescent="0.25">
      <c r="A939" s="4" t="s">
        <v>937</v>
      </c>
      <c r="B939" s="28"/>
      <c r="C939" s="30">
        <v>0.40812311343637803</v>
      </c>
      <c r="D939" s="32">
        <v>0.41231835561344699</v>
      </c>
      <c r="E939" s="25">
        <v>0.82044146904982496</v>
      </c>
    </row>
    <row r="940" spans="1:5" ht="15.75" x14ac:dyDescent="0.25">
      <c r="A940" s="4" t="s">
        <v>938</v>
      </c>
      <c r="B940" s="28">
        <v>-0.18776430597458499</v>
      </c>
      <c r="C940" s="30">
        <v>-0.19475088078635799</v>
      </c>
      <c r="D940" s="32">
        <v>0.41211619125902499</v>
      </c>
      <c r="E940" s="25">
        <v>2.9601004498082006E-2</v>
      </c>
    </row>
    <row r="941" spans="1:5" ht="15.75" x14ac:dyDescent="0.25">
      <c r="A941" s="4" t="s">
        <v>939</v>
      </c>
      <c r="B941" s="28">
        <v>0.22815731321459301</v>
      </c>
      <c r="C941" s="30">
        <v>0.53301545873080403</v>
      </c>
      <c r="D941" s="32">
        <v>0.41208829466180602</v>
      </c>
      <c r="E941" s="25">
        <v>1.173261066607203</v>
      </c>
    </row>
    <row r="942" spans="1:5" ht="15.75" x14ac:dyDescent="0.25">
      <c r="A942" s="4" t="s">
        <v>940</v>
      </c>
      <c r="B942" s="28"/>
      <c r="C942" s="30"/>
      <c r="D942" s="32">
        <v>0.41191113805364699</v>
      </c>
      <c r="E942" s="25">
        <v>0.41191113805364699</v>
      </c>
    </row>
    <row r="943" spans="1:5" ht="15.75" x14ac:dyDescent="0.25">
      <c r="A943" s="4" t="s">
        <v>941</v>
      </c>
      <c r="B943" s="28">
        <v>0.62796184983164105</v>
      </c>
      <c r="C943" s="30">
        <v>1.13460198657959</v>
      </c>
      <c r="D943" s="32">
        <v>0.41145877826334998</v>
      </c>
      <c r="E943" s="25">
        <v>2.1740226146745809</v>
      </c>
    </row>
    <row r="944" spans="1:5" ht="15.75" x14ac:dyDescent="0.25">
      <c r="A944" s="4" t="s">
        <v>942</v>
      </c>
      <c r="B944" s="28">
        <v>0.246960527794056</v>
      </c>
      <c r="C944" s="30">
        <v>0.70982249565308397</v>
      </c>
      <c r="D944" s="32">
        <v>0.41143539444328497</v>
      </c>
      <c r="E944" s="25">
        <v>1.3682184178904249</v>
      </c>
    </row>
    <row r="945" spans="1:5" ht="15.75" x14ac:dyDescent="0.25">
      <c r="A945" s="4" t="s">
        <v>943</v>
      </c>
      <c r="B945" s="28"/>
      <c r="C945" s="30">
        <v>2.0326057616240401</v>
      </c>
      <c r="D945" s="32">
        <v>0.41136532915683699</v>
      </c>
      <c r="E945" s="25">
        <v>2.4439710907808769</v>
      </c>
    </row>
    <row r="946" spans="1:5" ht="15.75" x14ac:dyDescent="0.25">
      <c r="A946" s="4" t="s">
        <v>944</v>
      </c>
      <c r="B946" s="28"/>
      <c r="C946" s="30">
        <v>0.31201585294589801</v>
      </c>
      <c r="D946" s="32">
        <v>0.41127493899852202</v>
      </c>
      <c r="E946" s="25">
        <v>0.72329079194442003</v>
      </c>
    </row>
    <row r="947" spans="1:5" ht="15.75" x14ac:dyDescent="0.25">
      <c r="A947" s="4" t="s">
        <v>945</v>
      </c>
      <c r="B947" s="28"/>
      <c r="C947" s="30">
        <v>0.16720624924258401</v>
      </c>
      <c r="D947" s="32">
        <v>0.41119488032188001</v>
      </c>
      <c r="E947" s="25">
        <v>0.57840112956446399</v>
      </c>
    </row>
    <row r="948" spans="1:5" ht="15.75" x14ac:dyDescent="0.25">
      <c r="A948" s="4" t="s">
        <v>946</v>
      </c>
      <c r="B948" s="28">
        <v>0.22648328091952</v>
      </c>
      <c r="C948" s="30"/>
      <c r="D948" s="32">
        <v>0.41117084755053002</v>
      </c>
      <c r="E948" s="25">
        <v>0.63765412847004999</v>
      </c>
    </row>
    <row r="949" spans="1:5" ht="15.75" x14ac:dyDescent="0.25">
      <c r="A949" s="4" t="s">
        <v>947</v>
      </c>
      <c r="B949" s="28"/>
      <c r="C949" s="30"/>
      <c r="D949" s="32">
        <v>0.41099054107635302</v>
      </c>
      <c r="E949" s="25">
        <v>0.41099054107635302</v>
      </c>
    </row>
    <row r="950" spans="1:5" ht="15.75" x14ac:dyDescent="0.25">
      <c r="A950" s="4" t="s">
        <v>948</v>
      </c>
      <c r="B950" s="28">
        <v>0.294268564462633</v>
      </c>
      <c r="C950" s="30">
        <v>2.4085653815647299</v>
      </c>
      <c r="D950" s="32">
        <v>0.410507915238916</v>
      </c>
      <c r="E950" s="25">
        <v>3.1133418612662789</v>
      </c>
    </row>
    <row r="951" spans="1:5" ht="15.75" x14ac:dyDescent="0.25">
      <c r="A951" s="4" t="s">
        <v>949</v>
      </c>
      <c r="B951" s="28"/>
      <c r="C951" s="30">
        <v>0.41538440641500202</v>
      </c>
      <c r="D951" s="32">
        <v>0.410263825766153</v>
      </c>
      <c r="E951" s="25">
        <v>0.82564823218115502</v>
      </c>
    </row>
    <row r="952" spans="1:5" ht="15.75" x14ac:dyDescent="0.25">
      <c r="A952" s="4" t="s">
        <v>950</v>
      </c>
      <c r="B952" s="28"/>
      <c r="C952" s="30">
        <v>1.06499628765351</v>
      </c>
      <c r="D952" s="32">
        <v>0.40964202158041801</v>
      </c>
      <c r="E952" s="25">
        <v>1.4746383092339279</v>
      </c>
    </row>
    <row r="953" spans="1:5" ht="15.75" x14ac:dyDescent="0.25">
      <c r="A953" s="4" t="s">
        <v>951</v>
      </c>
      <c r="B953" s="28">
        <v>-0.50533168156661701</v>
      </c>
      <c r="C953" s="30"/>
      <c r="D953" s="32">
        <v>0.40950354786989501</v>
      </c>
      <c r="E953" s="25">
        <v>-9.5828133696721995E-2</v>
      </c>
    </row>
    <row r="954" spans="1:5" ht="15.75" x14ac:dyDescent="0.25">
      <c r="A954" s="6" t="s">
        <v>952</v>
      </c>
      <c r="B954" s="28"/>
      <c r="C954" s="30">
        <v>0.95787163186232804</v>
      </c>
      <c r="D954" s="32">
        <v>0.40892921331411702</v>
      </c>
      <c r="E954" s="25">
        <v>1.3668008451764451</v>
      </c>
    </row>
    <row r="955" spans="1:5" ht="15.75" x14ac:dyDescent="0.25">
      <c r="A955" s="4" t="s">
        <v>953</v>
      </c>
      <c r="B955" s="28">
        <v>0.356384188934736</v>
      </c>
      <c r="C955" s="30">
        <v>0.84240631533020705</v>
      </c>
      <c r="D955" s="32">
        <v>0.40860368002543601</v>
      </c>
      <c r="E955" s="25">
        <v>1.6073941842903789</v>
      </c>
    </row>
    <row r="956" spans="1:5" ht="15.75" x14ac:dyDescent="0.25">
      <c r="A956" s="4" t="s">
        <v>954</v>
      </c>
      <c r="B956" s="28">
        <v>-0.26021500206960602</v>
      </c>
      <c r="C956" s="30"/>
      <c r="D956" s="32">
        <v>0.40813938027976998</v>
      </c>
      <c r="E956" s="25">
        <v>0.14792437821016396</v>
      </c>
    </row>
    <row r="957" spans="1:5" ht="15.75" x14ac:dyDescent="0.25">
      <c r="A957" s="4" t="s">
        <v>955</v>
      </c>
      <c r="B957" s="28"/>
      <c r="C957" s="30">
        <v>0.84952047420217902</v>
      </c>
      <c r="D957" s="32">
        <v>0.408079564466097</v>
      </c>
      <c r="E957" s="25">
        <v>1.257600038668276</v>
      </c>
    </row>
    <row r="958" spans="1:5" ht="15.75" x14ac:dyDescent="0.25">
      <c r="A958" s="4" t="s">
        <v>956</v>
      </c>
      <c r="B958" s="28">
        <v>0.53171311217886197</v>
      </c>
      <c r="C958" s="30">
        <v>1.61637502534056</v>
      </c>
      <c r="D958" s="32">
        <v>0.40780918249404302</v>
      </c>
      <c r="E958" s="25">
        <v>2.5558973200134649</v>
      </c>
    </row>
    <row r="959" spans="1:5" ht="15.75" x14ac:dyDescent="0.25">
      <c r="A959" s="4" t="s">
        <v>957</v>
      </c>
      <c r="B959" s="28">
        <v>-0.203467230358923</v>
      </c>
      <c r="C959" s="30">
        <v>-1.3038996730533601</v>
      </c>
      <c r="D959" s="32">
        <v>0.40776497682833501</v>
      </c>
      <c r="E959" s="25">
        <v>-1.0996019265839481</v>
      </c>
    </row>
    <row r="960" spans="1:5" ht="15.75" x14ac:dyDescent="0.25">
      <c r="A960" s="4" t="s">
        <v>958</v>
      </c>
      <c r="B960" s="28"/>
      <c r="C960" s="30">
        <v>0.54637413378991695</v>
      </c>
      <c r="D960" s="32">
        <v>0.40776223800945599</v>
      </c>
      <c r="E960" s="25">
        <v>0.95413637179937294</v>
      </c>
    </row>
    <row r="961" spans="1:5" ht="15.75" x14ac:dyDescent="0.25">
      <c r="A961" s="4" t="s">
        <v>959</v>
      </c>
      <c r="B961" s="28">
        <v>0.52730044007728105</v>
      </c>
      <c r="C961" s="30">
        <v>0.40457002460117802</v>
      </c>
      <c r="D961" s="32">
        <v>0.40756776931488398</v>
      </c>
      <c r="E961" s="25">
        <v>1.3394382339933431</v>
      </c>
    </row>
    <row r="962" spans="1:5" ht="15.75" x14ac:dyDescent="0.25">
      <c r="A962" s="4" t="s">
        <v>960</v>
      </c>
      <c r="B962" s="28"/>
      <c r="C962" s="30">
        <v>0.34901869417433701</v>
      </c>
      <c r="D962" s="32">
        <v>0.40700039406053201</v>
      </c>
      <c r="E962" s="25">
        <v>0.75601908823486896</v>
      </c>
    </row>
    <row r="963" spans="1:5" ht="15.75" x14ac:dyDescent="0.25">
      <c r="A963" s="4" t="s">
        <v>961</v>
      </c>
      <c r="B963" s="28">
        <v>-0.40075281459346901</v>
      </c>
      <c r="C963" s="30"/>
      <c r="D963" s="32">
        <v>0.40690275374124302</v>
      </c>
      <c r="E963" s="25">
        <v>6.1499391477740084E-3</v>
      </c>
    </row>
    <row r="964" spans="1:5" ht="15.75" x14ac:dyDescent="0.25">
      <c r="A964" s="4" t="s">
        <v>962</v>
      </c>
      <c r="B964" s="28"/>
      <c r="C964" s="30">
        <v>0.40885252167467001</v>
      </c>
      <c r="D964" s="32">
        <v>0.40673242984811497</v>
      </c>
      <c r="E964" s="25">
        <v>0.81558495152278498</v>
      </c>
    </row>
    <row r="965" spans="1:5" ht="15.75" x14ac:dyDescent="0.25">
      <c r="A965" s="4" t="s">
        <v>963</v>
      </c>
      <c r="B965" s="28">
        <v>0.40581686822768498</v>
      </c>
      <c r="C965" s="30">
        <v>0.56879927099563798</v>
      </c>
      <c r="D965" s="32">
        <v>0.40662235306125299</v>
      </c>
      <c r="E965" s="25">
        <v>1.381238492284576</v>
      </c>
    </row>
    <row r="966" spans="1:5" ht="15.75" x14ac:dyDescent="0.25">
      <c r="A966" s="4" t="s">
        <v>964</v>
      </c>
      <c r="B966" s="28">
        <v>-0.35833759308566898</v>
      </c>
      <c r="C966" s="30">
        <v>-0.81949948863453503</v>
      </c>
      <c r="D966" s="32">
        <v>0.40637263737814699</v>
      </c>
      <c r="E966" s="25">
        <v>-0.77146444434205697</v>
      </c>
    </row>
    <row r="967" spans="1:5" ht="15.75" x14ac:dyDescent="0.25">
      <c r="A967" s="4" t="s">
        <v>965</v>
      </c>
      <c r="B967" s="28"/>
      <c r="C967" s="30">
        <v>0.49474982065885498</v>
      </c>
      <c r="D967" s="32">
        <v>0.406071184594683</v>
      </c>
      <c r="E967" s="25">
        <v>0.90082100525353792</v>
      </c>
    </row>
    <row r="968" spans="1:5" ht="15.75" x14ac:dyDescent="0.25">
      <c r="A968" s="4" t="s">
        <v>966</v>
      </c>
      <c r="B968" s="28">
        <v>0.36276389063298298</v>
      </c>
      <c r="C968" s="30">
        <v>0.35705621836873103</v>
      </c>
      <c r="D968" s="32">
        <v>0.40573194859766998</v>
      </c>
      <c r="E968" s="25">
        <v>1.125552057599384</v>
      </c>
    </row>
    <row r="969" spans="1:5" ht="15.75" x14ac:dyDescent="0.25">
      <c r="A969" s="4" t="s">
        <v>967</v>
      </c>
      <c r="B969" s="28"/>
      <c r="C969" s="30">
        <v>1.1594072218688201</v>
      </c>
      <c r="D969" s="32">
        <v>0.40541049709295102</v>
      </c>
      <c r="E969" s="25">
        <v>1.5648177189617711</v>
      </c>
    </row>
    <row r="970" spans="1:5" ht="15.75" x14ac:dyDescent="0.25">
      <c r="A970" s="4" t="s">
        <v>968</v>
      </c>
      <c r="B970" s="28">
        <v>0.22630323857215301</v>
      </c>
      <c r="C970" s="30">
        <v>0.26819511797354101</v>
      </c>
      <c r="D970" s="32">
        <v>0.40484143685112101</v>
      </c>
      <c r="E970" s="25">
        <v>0.89933979339681502</v>
      </c>
    </row>
    <row r="971" spans="1:5" ht="15.75" x14ac:dyDescent="0.25">
      <c r="A971" s="4" t="s">
        <v>969</v>
      </c>
      <c r="B971" s="28"/>
      <c r="C971" s="30"/>
      <c r="D971" s="32">
        <v>0.40465023021267799</v>
      </c>
      <c r="E971" s="25">
        <v>0.40465023021267799</v>
      </c>
    </row>
    <row r="972" spans="1:5" ht="15.75" x14ac:dyDescent="0.25">
      <c r="A972" s="4" t="s">
        <v>970</v>
      </c>
      <c r="B972" s="28">
        <v>0.18094941065579501</v>
      </c>
      <c r="C972" s="30">
        <v>0.17218563913064699</v>
      </c>
      <c r="D972" s="32">
        <v>0.40463266105534001</v>
      </c>
      <c r="E972" s="25">
        <v>0.75776771084178196</v>
      </c>
    </row>
    <row r="973" spans="1:5" ht="15.75" x14ac:dyDescent="0.25">
      <c r="A973" s="4" t="s">
        <v>971</v>
      </c>
      <c r="B973" s="28"/>
      <c r="C973" s="30">
        <v>0.61656359246245795</v>
      </c>
      <c r="D973" s="32">
        <v>0.404018700623682</v>
      </c>
      <c r="E973" s="25">
        <v>1.0205822930861399</v>
      </c>
    </row>
    <row r="974" spans="1:5" ht="15.75" x14ac:dyDescent="0.25">
      <c r="A974" s="4" t="s">
        <v>972</v>
      </c>
      <c r="B974" s="28"/>
      <c r="C974" s="30">
        <v>0.95856013156573305</v>
      </c>
      <c r="D974" s="32">
        <v>0.40380153168904598</v>
      </c>
      <c r="E974" s="25">
        <v>1.362361663254779</v>
      </c>
    </row>
    <row r="975" spans="1:5" ht="15.75" x14ac:dyDescent="0.25">
      <c r="A975" s="4" t="s">
        <v>973</v>
      </c>
      <c r="B975" s="28"/>
      <c r="C975" s="30">
        <v>0.54086054228142599</v>
      </c>
      <c r="D975" s="32">
        <v>0.40378870743138101</v>
      </c>
      <c r="E975" s="25">
        <v>0.94464924971280695</v>
      </c>
    </row>
    <row r="976" spans="1:5" ht="15.75" x14ac:dyDescent="0.25">
      <c r="A976" s="4" t="s">
        <v>974</v>
      </c>
      <c r="B976" s="28"/>
      <c r="C976" s="30">
        <v>-0.906399285977595</v>
      </c>
      <c r="D976" s="32">
        <v>0.40376468457635301</v>
      </c>
      <c r="E976" s="25">
        <v>-0.50263460140124194</v>
      </c>
    </row>
    <row r="977" spans="1:5" ht="15.75" x14ac:dyDescent="0.25">
      <c r="A977" s="4" t="s">
        <v>975</v>
      </c>
      <c r="B977" s="28"/>
      <c r="C977" s="30">
        <v>-1.0050742918489901</v>
      </c>
      <c r="D977" s="32">
        <v>0.40327571533460199</v>
      </c>
      <c r="E977" s="25">
        <v>-0.60179857651438806</v>
      </c>
    </row>
    <row r="978" spans="1:5" ht="15.75" x14ac:dyDescent="0.25">
      <c r="A978" s="4" t="s">
        <v>976</v>
      </c>
      <c r="B978" s="28">
        <v>0.46188977539908099</v>
      </c>
      <c r="C978" s="30">
        <v>0.85970917343977404</v>
      </c>
      <c r="D978" s="32">
        <v>0.40306374685428598</v>
      </c>
      <c r="E978" s="25">
        <v>1.724662695693141</v>
      </c>
    </row>
    <row r="979" spans="1:5" ht="15.75" x14ac:dyDescent="0.25">
      <c r="A979" s="4" t="s">
        <v>977</v>
      </c>
      <c r="B979" s="28">
        <v>-0.123606040937266</v>
      </c>
      <c r="C979" s="30">
        <v>0.146782190951675</v>
      </c>
      <c r="D979" s="32">
        <v>0.40285476756887201</v>
      </c>
      <c r="E979" s="25">
        <v>0.42603091758328099</v>
      </c>
    </row>
    <row r="980" spans="1:5" ht="15.75" x14ac:dyDescent="0.25">
      <c r="A980" s="4" t="s">
        <v>978</v>
      </c>
      <c r="B980" s="28">
        <v>0.17468480953693399</v>
      </c>
      <c r="C980" s="30">
        <v>0.41534672921607801</v>
      </c>
      <c r="D980" s="32">
        <v>0.40277370964849801</v>
      </c>
      <c r="E980" s="25">
        <v>0.99280524840150997</v>
      </c>
    </row>
    <row r="981" spans="1:5" ht="15.75" x14ac:dyDescent="0.25">
      <c r="A981" s="4" t="s">
        <v>979</v>
      </c>
      <c r="B981" s="28">
        <v>0.25657709821642299</v>
      </c>
      <c r="C981" s="30"/>
      <c r="D981" s="32">
        <v>0.40193374310180002</v>
      </c>
      <c r="E981" s="25">
        <v>0.65851084131822302</v>
      </c>
    </row>
    <row r="982" spans="1:5" ht="15.75" x14ac:dyDescent="0.25">
      <c r="A982" s="4" t="s">
        <v>980</v>
      </c>
      <c r="B982" s="28">
        <v>0.201572660136767</v>
      </c>
      <c r="C982" s="30">
        <v>1.2597945534960699</v>
      </c>
      <c r="D982" s="32">
        <v>0.401752530616792</v>
      </c>
      <c r="E982" s="25">
        <v>1.8631197442496288</v>
      </c>
    </row>
    <row r="983" spans="1:5" ht="15.75" x14ac:dyDescent="0.25">
      <c r="A983" s="4" t="s">
        <v>981</v>
      </c>
      <c r="B983" s="28"/>
      <c r="C983" s="30"/>
      <c r="D983" s="32">
        <v>0.40124672041944198</v>
      </c>
      <c r="E983" s="25">
        <v>0.40124672041944198</v>
      </c>
    </row>
    <row r="984" spans="1:5" ht="15.75" x14ac:dyDescent="0.25">
      <c r="A984" s="4" t="s">
        <v>982</v>
      </c>
      <c r="B984" s="28">
        <v>-0.29079560783917902</v>
      </c>
      <c r="C984" s="30">
        <v>0.23518759124723301</v>
      </c>
      <c r="D984" s="32">
        <v>0.401075786492396</v>
      </c>
      <c r="E984" s="25">
        <v>0.34546776990045003</v>
      </c>
    </row>
    <row r="985" spans="1:5" ht="15.75" x14ac:dyDescent="0.25">
      <c r="A985" s="4" t="s">
        <v>983</v>
      </c>
      <c r="B985" s="28">
        <v>0.16838769953178501</v>
      </c>
      <c r="C985" s="30">
        <v>0.19817609488173099</v>
      </c>
      <c r="D985" s="32">
        <v>0.40063516992154002</v>
      </c>
      <c r="E985" s="25">
        <v>0.76719896433505608</v>
      </c>
    </row>
    <row r="986" spans="1:5" ht="15.75" x14ac:dyDescent="0.25">
      <c r="A986" s="6" t="s">
        <v>984</v>
      </c>
      <c r="B986" s="28">
        <v>0.254641105413552</v>
      </c>
      <c r="C986" s="30"/>
      <c r="D986" s="32">
        <v>0.40036211571806701</v>
      </c>
      <c r="E986" s="25">
        <v>0.65500322113161902</v>
      </c>
    </row>
    <row r="987" spans="1:5" ht="15.75" x14ac:dyDescent="0.25">
      <c r="A987" s="4" t="s">
        <v>985</v>
      </c>
      <c r="B987" s="28"/>
      <c r="C987" s="30">
        <v>1.0859623195205399</v>
      </c>
      <c r="D987" s="32">
        <v>0.40032633120205102</v>
      </c>
      <c r="E987" s="25">
        <v>1.486288650722591</v>
      </c>
    </row>
    <row r="988" spans="1:5" ht="15.75" x14ac:dyDescent="0.25">
      <c r="A988" s="4" t="s">
        <v>986</v>
      </c>
      <c r="B988" s="28"/>
      <c r="C988" s="30">
        <v>0.62721712226550896</v>
      </c>
      <c r="D988" s="32">
        <v>0.40013137928362502</v>
      </c>
      <c r="E988" s="25">
        <v>1.0273485015491339</v>
      </c>
    </row>
    <row r="989" spans="1:5" ht="15.75" x14ac:dyDescent="0.25">
      <c r="A989" s="4" t="s">
        <v>987</v>
      </c>
      <c r="B989" s="28">
        <v>0.18560221491623</v>
      </c>
      <c r="C989" s="30">
        <v>0.23148173623114399</v>
      </c>
      <c r="D989" s="32">
        <v>0.40009026493345701</v>
      </c>
      <c r="E989" s="25">
        <v>0.81717421608083096</v>
      </c>
    </row>
    <row r="990" spans="1:5" ht="15.75" x14ac:dyDescent="0.25">
      <c r="A990" s="4" t="s">
        <v>988</v>
      </c>
      <c r="B990" s="28"/>
      <c r="C990" s="30">
        <v>0.373501934564414</v>
      </c>
      <c r="D990" s="32">
        <v>0.40003001556354401</v>
      </c>
      <c r="E990" s="25">
        <v>0.77353195012795806</v>
      </c>
    </row>
    <row r="991" spans="1:5" ht="15.75" x14ac:dyDescent="0.25">
      <c r="A991" s="4" t="s">
        <v>989</v>
      </c>
      <c r="B991" s="28">
        <v>-0.339172461861386</v>
      </c>
      <c r="C991" s="30">
        <v>-0.64685554506124598</v>
      </c>
      <c r="D991" s="32">
        <v>0.39992064135487898</v>
      </c>
      <c r="E991" s="25">
        <v>-0.58610736556775289</v>
      </c>
    </row>
    <row r="992" spans="1:5" ht="15.75" x14ac:dyDescent="0.25">
      <c r="A992" s="4" t="s">
        <v>990</v>
      </c>
      <c r="B992" s="28">
        <v>0.33434100489111002</v>
      </c>
      <c r="C992" s="30">
        <v>0.64650653934621105</v>
      </c>
      <c r="D992" s="32">
        <v>0.399639839990719</v>
      </c>
      <c r="E992" s="25">
        <v>1.3804873842280401</v>
      </c>
    </row>
    <row r="993" spans="1:5" ht="15.75" x14ac:dyDescent="0.25">
      <c r="A993" s="4" t="s">
        <v>991</v>
      </c>
      <c r="B993" s="28"/>
      <c r="C993" s="30">
        <v>0.84292335085014503</v>
      </c>
      <c r="D993" s="32">
        <v>0.39959170885331402</v>
      </c>
      <c r="E993" s="25">
        <v>1.2425150597034591</v>
      </c>
    </row>
    <row r="994" spans="1:5" ht="15.75" x14ac:dyDescent="0.25">
      <c r="A994" s="4" t="s">
        <v>992</v>
      </c>
      <c r="B994" s="28">
        <v>0.37552949242744499</v>
      </c>
      <c r="C994" s="30"/>
      <c r="D994" s="32">
        <v>0.39951396794069999</v>
      </c>
      <c r="E994" s="25">
        <v>0.77504346036814498</v>
      </c>
    </row>
    <row r="995" spans="1:5" ht="15.75" x14ac:dyDescent="0.25">
      <c r="A995" s="4" t="s">
        <v>993</v>
      </c>
      <c r="B995" s="28"/>
      <c r="C995" s="30"/>
      <c r="D995" s="32">
        <v>0.39947567420410701</v>
      </c>
      <c r="E995" s="25">
        <v>0.39947567420410701</v>
      </c>
    </row>
    <row r="996" spans="1:5" ht="15.75" x14ac:dyDescent="0.25">
      <c r="A996" s="4" t="s">
        <v>994</v>
      </c>
      <c r="B996" s="28"/>
      <c r="C996" s="30">
        <v>0.63887724935707502</v>
      </c>
      <c r="D996" s="32">
        <v>0.39918181594069801</v>
      </c>
      <c r="E996" s="25">
        <v>1.038059065297773</v>
      </c>
    </row>
    <row r="997" spans="1:5" ht="15.75" x14ac:dyDescent="0.25">
      <c r="A997" s="4" t="s">
        <v>995</v>
      </c>
      <c r="B997" s="28"/>
      <c r="C997" s="30">
        <v>0.52362611573450202</v>
      </c>
      <c r="D997" s="32">
        <v>0.39911168757203802</v>
      </c>
      <c r="E997" s="25">
        <v>0.92273780330654009</v>
      </c>
    </row>
    <row r="998" spans="1:5" ht="15.75" x14ac:dyDescent="0.25">
      <c r="A998" s="4" t="s">
        <v>996</v>
      </c>
      <c r="B998" s="28"/>
      <c r="C998" s="30">
        <v>0.24073559085827101</v>
      </c>
      <c r="D998" s="32">
        <v>0.39904744607102999</v>
      </c>
      <c r="E998" s="25">
        <v>0.63978303692930094</v>
      </c>
    </row>
    <row r="999" spans="1:5" ht="15.75" x14ac:dyDescent="0.25">
      <c r="A999" s="4" t="s">
        <v>997</v>
      </c>
      <c r="B999" s="28"/>
      <c r="C999" s="30">
        <v>1.5324838170141</v>
      </c>
      <c r="D999" s="32">
        <v>0.398761327277526</v>
      </c>
      <c r="E999" s="25">
        <v>1.9312451442916259</v>
      </c>
    </row>
    <row r="1000" spans="1:5" ht="15.75" x14ac:dyDescent="0.25">
      <c r="A1000" s="4" t="s">
        <v>998</v>
      </c>
      <c r="B1000" s="28"/>
      <c r="C1000" s="30">
        <v>0.67385329069575595</v>
      </c>
      <c r="D1000" s="32">
        <v>0.39824418882833201</v>
      </c>
      <c r="E1000" s="25">
        <v>1.0720974795240878</v>
      </c>
    </row>
    <row r="1001" spans="1:5" ht="15.75" x14ac:dyDescent="0.25">
      <c r="A1001" s="4" t="s">
        <v>999</v>
      </c>
      <c r="B1001" s="28"/>
      <c r="C1001" s="30">
        <v>0.35108109961436401</v>
      </c>
      <c r="D1001" s="32">
        <v>0.398055580723017</v>
      </c>
      <c r="E1001" s="25">
        <v>0.74913668033738101</v>
      </c>
    </row>
    <row r="1002" spans="1:5" ht="15.75" x14ac:dyDescent="0.25">
      <c r="A1002" s="4" t="s">
        <v>1000</v>
      </c>
      <c r="B1002" s="28">
        <v>-0.11699983790243799</v>
      </c>
      <c r="C1002" s="30">
        <v>0.38543624802554</v>
      </c>
      <c r="D1002" s="32">
        <v>0.397677547621058</v>
      </c>
      <c r="E1002" s="25">
        <v>0.66611395774415993</v>
      </c>
    </row>
    <row r="1003" spans="1:5" ht="15.75" x14ac:dyDescent="0.25">
      <c r="A1003" s="4" t="s">
        <v>1001</v>
      </c>
      <c r="B1003" s="28"/>
      <c r="C1003" s="30"/>
      <c r="D1003" s="32">
        <v>0.39765025758977801</v>
      </c>
      <c r="E1003" s="25">
        <v>0.39765025758977801</v>
      </c>
    </row>
    <row r="1004" spans="1:5" ht="15.75" x14ac:dyDescent="0.25">
      <c r="A1004" s="4" t="s">
        <v>1002</v>
      </c>
      <c r="B1004" s="28"/>
      <c r="C1004" s="30"/>
      <c r="D1004" s="32">
        <v>0.39749139240605202</v>
      </c>
      <c r="E1004" s="25">
        <v>0.39749139240605202</v>
      </c>
    </row>
    <row r="1005" spans="1:5" ht="15.75" x14ac:dyDescent="0.25">
      <c r="A1005" s="4" t="s">
        <v>1003</v>
      </c>
      <c r="B1005" s="28">
        <v>0.28829747580062098</v>
      </c>
      <c r="C1005" s="30">
        <v>0.66348677459847905</v>
      </c>
      <c r="D1005" s="32">
        <v>0.39724956296736402</v>
      </c>
      <c r="E1005" s="25">
        <v>1.3490338133664641</v>
      </c>
    </row>
    <row r="1006" spans="1:5" ht="15.75" x14ac:dyDescent="0.25">
      <c r="A1006" s="4" t="s">
        <v>1004</v>
      </c>
      <c r="B1006" s="28">
        <v>0.46896758723137999</v>
      </c>
      <c r="C1006" s="30">
        <v>0.31120090932546501</v>
      </c>
      <c r="D1006" s="32">
        <v>0.397225453463528</v>
      </c>
      <c r="E1006" s="25">
        <v>1.1773939500203729</v>
      </c>
    </row>
    <row r="1007" spans="1:5" ht="15.75" x14ac:dyDescent="0.25">
      <c r="A1007" s="4" t="s">
        <v>1005</v>
      </c>
      <c r="B1007" s="28"/>
      <c r="C1007" s="30">
        <v>1.6130601176800501</v>
      </c>
      <c r="D1007" s="32">
        <v>0.39670517765762903</v>
      </c>
      <c r="E1007" s="25">
        <v>2.009765295337679</v>
      </c>
    </row>
    <row r="1008" spans="1:5" ht="15.75" x14ac:dyDescent="0.25">
      <c r="A1008" s="4" t="s">
        <v>1006</v>
      </c>
      <c r="B1008" s="28"/>
      <c r="C1008" s="30">
        <v>0.61806991014955803</v>
      </c>
      <c r="D1008" s="32">
        <v>0.39653254948758299</v>
      </c>
      <c r="E1008" s="25">
        <v>1.014602459637141</v>
      </c>
    </row>
    <row r="1009" spans="1:5" ht="15.75" x14ac:dyDescent="0.25">
      <c r="A1009" s="4" t="s">
        <v>1007</v>
      </c>
      <c r="B1009" s="28">
        <v>0.25277278267820802</v>
      </c>
      <c r="C1009" s="30">
        <v>0.364487654198417</v>
      </c>
      <c r="D1009" s="32">
        <v>0.39648732705468098</v>
      </c>
      <c r="E1009" s="25">
        <v>1.0137477639313059</v>
      </c>
    </row>
    <row r="1010" spans="1:5" ht="15.75" x14ac:dyDescent="0.25">
      <c r="A1010" s="4" t="s">
        <v>1008</v>
      </c>
      <c r="B1010" s="28"/>
      <c r="C1010" s="30">
        <v>1.64963712170423</v>
      </c>
      <c r="D1010" s="32">
        <v>0.39638661408652798</v>
      </c>
      <c r="E1010" s="25">
        <v>2.046023735790758</v>
      </c>
    </row>
    <row r="1011" spans="1:5" ht="15.75" x14ac:dyDescent="0.25">
      <c r="A1011" s="4" t="s">
        <v>1009</v>
      </c>
      <c r="B1011" s="28"/>
      <c r="C1011" s="30">
        <v>0.47100963923258599</v>
      </c>
      <c r="D1011" s="32">
        <v>0.39629834080512999</v>
      </c>
      <c r="E1011" s="25">
        <v>0.86730798003771592</v>
      </c>
    </row>
    <row r="1012" spans="1:5" ht="15.75" x14ac:dyDescent="0.25">
      <c r="A1012" s="4" t="s">
        <v>1010</v>
      </c>
      <c r="B1012" s="28">
        <v>0.19062282768882199</v>
      </c>
      <c r="C1012" s="30">
        <v>0.79725470432374002</v>
      </c>
      <c r="D1012" s="32">
        <v>0.39615183328112702</v>
      </c>
      <c r="E1012" s="25">
        <v>1.384029365293689</v>
      </c>
    </row>
    <row r="1013" spans="1:5" ht="15.75" x14ac:dyDescent="0.25">
      <c r="A1013" s="4" t="s">
        <v>1011</v>
      </c>
      <c r="B1013" s="28"/>
      <c r="C1013" s="30"/>
      <c r="D1013" s="32">
        <v>0.39611495993669399</v>
      </c>
      <c r="E1013" s="25">
        <v>0.39611495993669399</v>
      </c>
    </row>
    <row r="1014" spans="1:5" ht="15.75" x14ac:dyDescent="0.25">
      <c r="A1014" s="4" t="s">
        <v>1012</v>
      </c>
      <c r="B1014" s="28">
        <v>-0.32079864963941201</v>
      </c>
      <c r="C1014" s="30">
        <v>-0.85749183430043296</v>
      </c>
      <c r="D1014" s="32">
        <v>0.39570092552450498</v>
      </c>
      <c r="E1014" s="25">
        <v>-0.78258955841533995</v>
      </c>
    </row>
    <row r="1015" spans="1:5" ht="15.75" x14ac:dyDescent="0.25">
      <c r="A1015" s="4" t="s">
        <v>1013</v>
      </c>
      <c r="B1015" s="28">
        <v>0.36010229858655701</v>
      </c>
      <c r="C1015" s="30">
        <v>0.231333765861435</v>
      </c>
      <c r="D1015" s="32">
        <v>0.395585772078829</v>
      </c>
      <c r="E1015" s="25">
        <v>0.98702183652682107</v>
      </c>
    </row>
    <row r="1016" spans="1:5" ht="15.75" x14ac:dyDescent="0.25">
      <c r="A1016" s="4" t="s">
        <v>1014</v>
      </c>
      <c r="B1016" s="28"/>
      <c r="C1016" s="30">
        <v>0.25128681696494998</v>
      </c>
      <c r="D1016" s="32">
        <v>0.395204059255857</v>
      </c>
      <c r="E1016" s="25">
        <v>0.64649087622080703</v>
      </c>
    </row>
    <row r="1017" spans="1:5" ht="15.75" x14ac:dyDescent="0.25">
      <c r="A1017" s="4" t="s">
        <v>1015</v>
      </c>
      <c r="B1017" s="28"/>
      <c r="C1017" s="30">
        <v>0.76582854026778002</v>
      </c>
      <c r="D1017" s="32">
        <v>0.39492987135770502</v>
      </c>
      <c r="E1017" s="25">
        <v>1.160758411625485</v>
      </c>
    </row>
    <row r="1018" spans="1:5" ht="15.75" x14ac:dyDescent="0.25">
      <c r="A1018" s="4" t="s">
        <v>1016</v>
      </c>
      <c r="B1018" s="28">
        <v>0.32231251362400398</v>
      </c>
      <c r="C1018" s="30">
        <v>0.623485764507831</v>
      </c>
      <c r="D1018" s="32">
        <v>0.39489106167000398</v>
      </c>
      <c r="E1018" s="25">
        <v>1.3406893398018389</v>
      </c>
    </row>
    <row r="1019" spans="1:5" ht="15.75" x14ac:dyDescent="0.25">
      <c r="A1019" s="4" t="s">
        <v>1017</v>
      </c>
      <c r="B1019" s="28">
        <v>0.19371368773986999</v>
      </c>
      <c r="C1019" s="30"/>
      <c r="D1019" s="32">
        <v>0.39484969749450799</v>
      </c>
      <c r="E1019" s="25">
        <v>0.58856338523437801</v>
      </c>
    </row>
    <row r="1020" spans="1:5" ht="15.75" x14ac:dyDescent="0.25">
      <c r="A1020" s="4" t="s">
        <v>1018</v>
      </c>
      <c r="B1020" s="28"/>
      <c r="C1020" s="30">
        <v>0.56585203469242196</v>
      </c>
      <c r="D1020" s="32">
        <v>0.39457125895628098</v>
      </c>
      <c r="E1020" s="25">
        <v>0.96042329364870294</v>
      </c>
    </row>
    <row r="1021" spans="1:5" ht="15.75" x14ac:dyDescent="0.25">
      <c r="A1021" s="4" t="s">
        <v>1019</v>
      </c>
      <c r="B1021" s="28"/>
      <c r="C1021" s="30">
        <v>0.66822417626804398</v>
      </c>
      <c r="D1021" s="32">
        <v>0.39394112756500899</v>
      </c>
      <c r="E1021" s="25">
        <v>1.062165303833053</v>
      </c>
    </row>
    <row r="1022" spans="1:5" ht="15.75" x14ac:dyDescent="0.25">
      <c r="A1022" s="4" t="s">
        <v>1020</v>
      </c>
      <c r="B1022" s="28"/>
      <c r="C1022" s="30">
        <v>1.07711756136652</v>
      </c>
      <c r="D1022" s="32">
        <v>0.39342605754589799</v>
      </c>
      <c r="E1022" s="25">
        <v>1.4705436189124179</v>
      </c>
    </row>
    <row r="1023" spans="1:5" ht="15.75" x14ac:dyDescent="0.25">
      <c r="A1023" s="4" t="s">
        <v>1021</v>
      </c>
      <c r="B1023" s="28"/>
      <c r="C1023" s="30">
        <v>0.42517834166812202</v>
      </c>
      <c r="D1023" s="32">
        <v>0.39335518525047802</v>
      </c>
      <c r="E1023" s="25">
        <v>0.81853352691860004</v>
      </c>
    </row>
    <row r="1024" spans="1:5" ht="15.75" x14ac:dyDescent="0.25">
      <c r="A1024" s="4" t="s">
        <v>1022</v>
      </c>
      <c r="B1024" s="28"/>
      <c r="C1024" s="30">
        <v>0.68030919904632003</v>
      </c>
      <c r="D1024" s="32">
        <v>0.393160582382375</v>
      </c>
      <c r="E1024" s="25">
        <v>1.0734697814286951</v>
      </c>
    </row>
    <row r="1025" spans="1:5" ht="15.75" x14ac:dyDescent="0.25">
      <c r="A1025" s="4" t="s">
        <v>1023</v>
      </c>
      <c r="B1025" s="28">
        <v>0.13635027508890099</v>
      </c>
      <c r="C1025" s="30"/>
      <c r="D1025" s="32">
        <v>0.39259153885609999</v>
      </c>
      <c r="E1025" s="25">
        <v>0.52894181394500095</v>
      </c>
    </row>
    <row r="1026" spans="1:5" ht="15.75" x14ac:dyDescent="0.25">
      <c r="A1026" s="4" t="s">
        <v>1024</v>
      </c>
      <c r="B1026" s="28"/>
      <c r="C1026" s="30"/>
      <c r="D1026" s="32">
        <v>0.39252752271878499</v>
      </c>
      <c r="E1026" s="25">
        <v>0.39252752271878499</v>
      </c>
    </row>
    <row r="1027" spans="1:5" ht="15.75" x14ac:dyDescent="0.25">
      <c r="A1027" s="4" t="s">
        <v>1025</v>
      </c>
      <c r="B1027" s="28"/>
      <c r="C1027" s="30">
        <v>0.31056784753915001</v>
      </c>
      <c r="D1027" s="32">
        <v>0.39247599160420599</v>
      </c>
      <c r="E1027" s="25">
        <v>0.703043839143356</v>
      </c>
    </row>
    <row r="1028" spans="1:5" ht="15.75" x14ac:dyDescent="0.25">
      <c r="A1028" s="4" t="s">
        <v>1026</v>
      </c>
      <c r="B1028" s="28"/>
      <c r="C1028" s="30">
        <v>-0.30898402995529201</v>
      </c>
      <c r="D1028" s="32">
        <v>0.39246786270289202</v>
      </c>
      <c r="E1028" s="25">
        <v>8.3483832747600017E-2</v>
      </c>
    </row>
    <row r="1029" spans="1:5" ht="15.75" x14ac:dyDescent="0.25">
      <c r="A1029" s="4" t="s">
        <v>1027</v>
      </c>
      <c r="B1029" s="28"/>
      <c r="C1029" s="30"/>
      <c r="D1029" s="32">
        <v>0.39243210527026701</v>
      </c>
      <c r="E1029" s="25">
        <v>0.39243210527026701</v>
      </c>
    </row>
    <row r="1030" spans="1:5" ht="15.75" x14ac:dyDescent="0.25">
      <c r="A1030" s="4" t="s">
        <v>1028</v>
      </c>
      <c r="B1030" s="28">
        <v>-8.8489270512773097E-2</v>
      </c>
      <c r="C1030" s="30">
        <v>0.1508888657785</v>
      </c>
      <c r="D1030" s="32">
        <v>0.39201079518537302</v>
      </c>
      <c r="E1030" s="25">
        <v>0.45441039045109993</v>
      </c>
    </row>
    <row r="1031" spans="1:5" ht="15.75" x14ac:dyDescent="0.25">
      <c r="A1031" s="4" t="s">
        <v>1029</v>
      </c>
      <c r="B1031" s="28">
        <v>0.120967593098579</v>
      </c>
      <c r="C1031" s="30">
        <v>0.47597850675780701</v>
      </c>
      <c r="D1031" s="32">
        <v>0.39191861561211699</v>
      </c>
      <c r="E1031" s="25">
        <v>0.98886471546850307</v>
      </c>
    </row>
    <row r="1032" spans="1:5" ht="15.75" x14ac:dyDescent="0.25">
      <c r="A1032" s="4" t="s">
        <v>1030</v>
      </c>
      <c r="B1032" s="28"/>
      <c r="C1032" s="30">
        <v>0.565093103214524</v>
      </c>
      <c r="D1032" s="32">
        <v>0.391685873349367</v>
      </c>
      <c r="E1032" s="25">
        <v>0.95677897656389099</v>
      </c>
    </row>
    <row r="1033" spans="1:5" ht="15.75" x14ac:dyDescent="0.25">
      <c r="A1033" s="4" t="s">
        <v>1031</v>
      </c>
      <c r="B1033" s="28">
        <v>0.24133449562741099</v>
      </c>
      <c r="C1033" s="30">
        <v>0.23216340053123</v>
      </c>
      <c r="D1033" s="32">
        <v>0.391538872033874</v>
      </c>
      <c r="E1033" s="25">
        <v>0.86503676819251507</v>
      </c>
    </row>
    <row r="1034" spans="1:5" ht="15.75" x14ac:dyDescent="0.25">
      <c r="A1034" s="4" t="s">
        <v>1032</v>
      </c>
      <c r="B1034" s="28">
        <v>0.24522396644158201</v>
      </c>
      <c r="C1034" s="30">
        <v>0.378780245372555</v>
      </c>
      <c r="D1034" s="32">
        <v>0.39132539016669399</v>
      </c>
      <c r="E1034" s="25">
        <v>1.0153296019808309</v>
      </c>
    </row>
    <row r="1035" spans="1:5" ht="15.75" x14ac:dyDescent="0.25">
      <c r="A1035" s="4" t="s">
        <v>1033</v>
      </c>
      <c r="B1035" s="28"/>
      <c r="C1035" s="30">
        <v>0.29404251194479503</v>
      </c>
      <c r="D1035" s="32">
        <v>0.39117828278139899</v>
      </c>
      <c r="E1035" s="25">
        <v>0.68522079472619402</v>
      </c>
    </row>
    <row r="1036" spans="1:5" ht="15.75" x14ac:dyDescent="0.25">
      <c r="A1036" s="4" t="s">
        <v>1034</v>
      </c>
      <c r="B1036" s="28">
        <v>0.122711641545294</v>
      </c>
      <c r="C1036" s="30"/>
      <c r="D1036" s="32">
        <v>0.39100934082286498</v>
      </c>
      <c r="E1036" s="25">
        <v>0.513720982368159</v>
      </c>
    </row>
    <row r="1037" spans="1:5" ht="15.75" x14ac:dyDescent="0.25">
      <c r="A1037" s="4" t="s">
        <v>1035</v>
      </c>
      <c r="B1037" s="28"/>
      <c r="C1037" s="30"/>
      <c r="D1037" s="32">
        <v>0.39093166041970401</v>
      </c>
      <c r="E1037" s="25">
        <v>0.39093166041970401</v>
      </c>
    </row>
    <row r="1038" spans="1:5" ht="15.75" x14ac:dyDescent="0.25">
      <c r="A1038" s="4" t="s">
        <v>1036</v>
      </c>
      <c r="B1038" s="28"/>
      <c r="C1038" s="30">
        <v>0.522571306107392</v>
      </c>
      <c r="D1038" s="32">
        <v>0.39069272080281098</v>
      </c>
      <c r="E1038" s="25">
        <v>0.91326402691020303</v>
      </c>
    </row>
    <row r="1039" spans="1:5" ht="15.75" x14ac:dyDescent="0.25">
      <c r="A1039" s="6" t="s">
        <v>1037</v>
      </c>
      <c r="B1039" s="28"/>
      <c r="C1039" s="30">
        <v>0.55900555328428003</v>
      </c>
      <c r="D1039" s="32">
        <v>0.39021363191284097</v>
      </c>
      <c r="E1039" s="25">
        <v>0.94921918519712101</v>
      </c>
    </row>
    <row r="1040" spans="1:5" ht="15.75" x14ac:dyDescent="0.25">
      <c r="A1040" s="6" t="s">
        <v>1038</v>
      </c>
      <c r="B1040" s="28">
        <v>-0.260030704672636</v>
      </c>
      <c r="C1040" s="30">
        <v>0.51247509226335797</v>
      </c>
      <c r="D1040" s="32">
        <v>0.38935375307211301</v>
      </c>
      <c r="E1040" s="25">
        <v>0.64179814066283503</v>
      </c>
    </row>
    <row r="1041" spans="1:5" ht="15.75" x14ac:dyDescent="0.25">
      <c r="A1041" s="4" t="s">
        <v>1039</v>
      </c>
      <c r="B1041" s="28"/>
      <c r="C1041" s="30">
        <v>0.32677740938573802</v>
      </c>
      <c r="D1041" s="32">
        <v>0.38920379385982401</v>
      </c>
      <c r="E1041" s="25">
        <v>0.71598120324556203</v>
      </c>
    </row>
    <row r="1042" spans="1:5" ht="15.75" x14ac:dyDescent="0.25">
      <c r="A1042" s="4" t="s">
        <v>1040</v>
      </c>
      <c r="B1042" s="28">
        <v>-0.180247426495623</v>
      </c>
      <c r="C1042" s="30">
        <v>-0.37393422935295401</v>
      </c>
      <c r="D1042" s="32">
        <v>0.38914047696665799</v>
      </c>
      <c r="E1042" s="25">
        <v>-0.16504117888191905</v>
      </c>
    </row>
    <row r="1043" spans="1:5" ht="15.75" x14ac:dyDescent="0.25">
      <c r="A1043" s="4" t="s">
        <v>1041</v>
      </c>
      <c r="B1043" s="28">
        <v>0.21184560682591699</v>
      </c>
      <c r="C1043" s="30">
        <v>0.229013418809556</v>
      </c>
      <c r="D1043" s="32">
        <v>0.38907399349657001</v>
      </c>
      <c r="E1043" s="25">
        <v>0.82993301913204298</v>
      </c>
    </row>
    <row r="1044" spans="1:5" ht="15.75" x14ac:dyDescent="0.25">
      <c r="A1044" s="4" t="s">
        <v>1042</v>
      </c>
      <c r="B1044" s="28">
        <v>0.193348562108515</v>
      </c>
      <c r="C1044" s="30"/>
      <c r="D1044" s="32">
        <v>0.38891288500367799</v>
      </c>
      <c r="E1044" s="25">
        <v>0.58226144711219296</v>
      </c>
    </row>
    <row r="1045" spans="1:5" ht="15.75" x14ac:dyDescent="0.25">
      <c r="A1045" s="4" t="s">
        <v>1043</v>
      </c>
      <c r="B1045" s="28"/>
      <c r="C1045" s="30"/>
      <c r="D1045" s="32">
        <v>0.38890273897470401</v>
      </c>
      <c r="E1045" s="25">
        <v>0.38890273897470401</v>
      </c>
    </row>
    <row r="1046" spans="1:5" ht="15.75" x14ac:dyDescent="0.25">
      <c r="A1046" s="4" t="s">
        <v>1044</v>
      </c>
      <c r="B1046" s="28">
        <v>0.327184642177338</v>
      </c>
      <c r="C1046" s="30">
        <v>0.64084297552604097</v>
      </c>
      <c r="D1046" s="32">
        <v>0.38878540862880401</v>
      </c>
      <c r="E1046" s="25">
        <v>1.3568130263321829</v>
      </c>
    </row>
    <row r="1047" spans="1:5" ht="15.75" x14ac:dyDescent="0.25">
      <c r="A1047" s="4" t="s">
        <v>1045</v>
      </c>
      <c r="B1047" s="28"/>
      <c r="C1047" s="30">
        <v>-2.05846726257138</v>
      </c>
      <c r="D1047" s="32">
        <v>0.38860368972915998</v>
      </c>
      <c r="E1047" s="25">
        <v>-1.66986357284222</v>
      </c>
    </row>
    <row r="1048" spans="1:5" ht="15.75" x14ac:dyDescent="0.25">
      <c r="A1048" s="4" t="s">
        <v>1046</v>
      </c>
      <c r="B1048" s="28"/>
      <c r="C1048" s="30"/>
      <c r="D1048" s="32">
        <v>0.38855824494157398</v>
      </c>
      <c r="E1048" s="25">
        <v>0.38855824494157398</v>
      </c>
    </row>
    <row r="1049" spans="1:5" ht="15.75" x14ac:dyDescent="0.25">
      <c r="A1049" s="4" t="s">
        <v>1047</v>
      </c>
      <c r="B1049" s="28"/>
      <c r="C1049" s="30">
        <v>-0.46740894581728598</v>
      </c>
      <c r="D1049" s="32">
        <v>0.38819927348952299</v>
      </c>
      <c r="E1049" s="25">
        <v>-7.9209672327762992E-2</v>
      </c>
    </row>
    <row r="1050" spans="1:5" ht="15.75" x14ac:dyDescent="0.25">
      <c r="A1050" s="4" t="s">
        <v>1048</v>
      </c>
      <c r="B1050" s="28"/>
      <c r="C1050" s="30">
        <v>0.550295018536755</v>
      </c>
      <c r="D1050" s="32">
        <v>0.388062031214647</v>
      </c>
      <c r="E1050" s="25">
        <v>0.93835704975140199</v>
      </c>
    </row>
    <row r="1051" spans="1:5" ht="15.75" x14ac:dyDescent="0.25">
      <c r="A1051" s="4" t="s">
        <v>1049</v>
      </c>
      <c r="B1051" s="28">
        <v>0.25225913498724301</v>
      </c>
      <c r="C1051" s="30"/>
      <c r="D1051" s="32">
        <v>0.387245124563251</v>
      </c>
      <c r="E1051" s="25">
        <v>0.63950425955049406</v>
      </c>
    </row>
    <row r="1052" spans="1:5" ht="15.75" x14ac:dyDescent="0.25">
      <c r="A1052" s="4" t="s">
        <v>1050</v>
      </c>
      <c r="B1052" s="28">
        <v>0.41052673867502498</v>
      </c>
      <c r="C1052" s="30">
        <v>0.3955240331432</v>
      </c>
      <c r="D1052" s="32">
        <v>0.38705612058001898</v>
      </c>
      <c r="E1052" s="25">
        <v>1.193106892398244</v>
      </c>
    </row>
    <row r="1053" spans="1:5" ht="15.75" x14ac:dyDescent="0.25">
      <c r="A1053" s="4" t="s">
        <v>1051</v>
      </c>
      <c r="B1053" s="28">
        <v>0.16196769934616401</v>
      </c>
      <c r="C1053" s="30">
        <v>0.74165521605782203</v>
      </c>
      <c r="D1053" s="32">
        <v>0.386981941832859</v>
      </c>
      <c r="E1053" s="25">
        <v>1.2906048572368451</v>
      </c>
    </row>
    <row r="1054" spans="1:5" ht="15.75" x14ac:dyDescent="0.25">
      <c r="A1054" s="4" t="s">
        <v>1052</v>
      </c>
      <c r="B1054" s="28">
        <v>0.71887380029929204</v>
      </c>
      <c r="C1054" s="30">
        <v>0.815556659648905</v>
      </c>
      <c r="D1054" s="32">
        <v>0.38688168828537001</v>
      </c>
      <c r="E1054" s="25">
        <v>1.9213121482335671</v>
      </c>
    </row>
    <row r="1055" spans="1:5" ht="15.75" x14ac:dyDescent="0.25">
      <c r="A1055" s="4" t="s">
        <v>1053</v>
      </c>
      <c r="B1055" s="28">
        <v>0.230996264102346</v>
      </c>
      <c r="C1055" s="30"/>
      <c r="D1055" s="32">
        <v>0.38665793489010902</v>
      </c>
      <c r="E1055" s="25">
        <v>0.61765419899245499</v>
      </c>
    </row>
    <row r="1056" spans="1:5" ht="15.75" x14ac:dyDescent="0.25">
      <c r="A1056" s="4" t="s">
        <v>1054</v>
      </c>
      <c r="B1056" s="28"/>
      <c r="C1056" s="30">
        <v>0.36451707786009602</v>
      </c>
      <c r="D1056" s="32">
        <v>0.38652967780109598</v>
      </c>
      <c r="E1056" s="25">
        <v>0.75104675566119194</v>
      </c>
    </row>
    <row r="1057" spans="1:5" ht="15.75" x14ac:dyDescent="0.25">
      <c r="A1057" s="4" t="s">
        <v>1055</v>
      </c>
      <c r="B1057" s="28"/>
      <c r="C1057" s="30">
        <v>1.73672784389887</v>
      </c>
      <c r="D1057" s="32">
        <v>0.38580236865329998</v>
      </c>
      <c r="E1057" s="25">
        <v>2.1225302125521699</v>
      </c>
    </row>
    <row r="1058" spans="1:5" ht="15.75" x14ac:dyDescent="0.25">
      <c r="A1058" s="4" t="s">
        <v>1056</v>
      </c>
      <c r="B1058" s="28">
        <v>0.157776393273101</v>
      </c>
      <c r="C1058" s="30">
        <v>0.298982117606786</v>
      </c>
      <c r="D1058" s="32">
        <v>0.38471002440666102</v>
      </c>
      <c r="E1058" s="25">
        <v>0.84146853528654808</v>
      </c>
    </row>
    <row r="1059" spans="1:5" ht="15.75" x14ac:dyDescent="0.25">
      <c r="A1059" s="4" t="s">
        <v>1057</v>
      </c>
      <c r="B1059" s="28">
        <v>0.231084396186401</v>
      </c>
      <c r="C1059" s="30"/>
      <c r="D1059" s="32">
        <v>0.38455122537029701</v>
      </c>
      <c r="E1059" s="25">
        <v>0.61563562155669804</v>
      </c>
    </row>
    <row r="1060" spans="1:5" ht="15.75" x14ac:dyDescent="0.25">
      <c r="A1060" s="4" t="s">
        <v>1058</v>
      </c>
      <c r="B1060" s="28"/>
      <c r="C1060" s="30">
        <v>0.37692871898542901</v>
      </c>
      <c r="D1060" s="32">
        <v>0.38452164705672598</v>
      </c>
      <c r="E1060" s="25">
        <v>0.76145036604215499</v>
      </c>
    </row>
    <row r="1061" spans="1:5" ht="15.75" x14ac:dyDescent="0.25">
      <c r="A1061" s="4" t="s">
        <v>1059</v>
      </c>
      <c r="B1061" s="28"/>
      <c r="C1061" s="30">
        <v>-0.30372541947193699</v>
      </c>
      <c r="D1061" s="32">
        <v>0.38435939155082499</v>
      </c>
      <c r="E1061" s="25">
        <v>8.0633972078888005E-2</v>
      </c>
    </row>
    <row r="1062" spans="1:5" ht="15.75" x14ac:dyDescent="0.25">
      <c r="A1062" s="4" t="s">
        <v>1060</v>
      </c>
      <c r="B1062" s="28"/>
      <c r="C1062" s="30">
        <v>0.46763579255795201</v>
      </c>
      <c r="D1062" s="32">
        <v>0.38414461043692599</v>
      </c>
      <c r="E1062" s="25">
        <v>0.85178040299487801</v>
      </c>
    </row>
    <row r="1063" spans="1:5" ht="15.75" x14ac:dyDescent="0.25">
      <c r="A1063" s="4" t="s">
        <v>1061</v>
      </c>
      <c r="B1063" s="28"/>
      <c r="C1063" s="30">
        <v>0.40725051678096003</v>
      </c>
      <c r="D1063" s="32">
        <v>0.384101710696863</v>
      </c>
      <c r="E1063" s="25">
        <v>0.79135222747782308</v>
      </c>
    </row>
    <row r="1064" spans="1:5" ht="15.75" x14ac:dyDescent="0.25">
      <c r="A1064" s="4" t="s">
        <v>1062</v>
      </c>
      <c r="B1064" s="28">
        <v>0.26020780182500503</v>
      </c>
      <c r="C1064" s="30"/>
      <c r="D1064" s="32">
        <v>0.38378890584202202</v>
      </c>
      <c r="E1064" s="25">
        <v>0.64399670766702699</v>
      </c>
    </row>
    <row r="1065" spans="1:5" ht="15.75" x14ac:dyDescent="0.25">
      <c r="A1065" s="4" t="s">
        <v>1063</v>
      </c>
      <c r="B1065" s="28"/>
      <c r="C1065" s="30">
        <v>0.87248640443205605</v>
      </c>
      <c r="D1065" s="32">
        <v>0.38350639259498698</v>
      </c>
      <c r="E1065" s="25">
        <v>1.255992797027043</v>
      </c>
    </row>
    <row r="1066" spans="1:5" ht="15.75" x14ac:dyDescent="0.25">
      <c r="A1066" s="4" t="s">
        <v>1064</v>
      </c>
      <c r="B1066" s="28"/>
      <c r="C1066" s="30">
        <v>0.57023584796325399</v>
      </c>
      <c r="D1066" s="32">
        <v>0.38340309033240699</v>
      </c>
      <c r="E1066" s="25">
        <v>0.95363893829566093</v>
      </c>
    </row>
    <row r="1067" spans="1:5" ht="15.75" x14ac:dyDescent="0.25">
      <c r="A1067" s="4" t="s">
        <v>1065</v>
      </c>
      <c r="B1067" s="28">
        <v>0.41724198478934699</v>
      </c>
      <c r="C1067" s="30">
        <v>0.72172348334191005</v>
      </c>
      <c r="D1067" s="32">
        <v>0.38270369568856699</v>
      </c>
      <c r="E1067" s="25">
        <v>1.5216691638198241</v>
      </c>
    </row>
    <row r="1068" spans="1:5" ht="15.75" x14ac:dyDescent="0.25">
      <c r="A1068" s="4" t="s">
        <v>1066</v>
      </c>
      <c r="B1068" s="28">
        <v>-0.451923251322363</v>
      </c>
      <c r="C1068" s="30"/>
      <c r="D1068" s="32">
        <v>0.38263576180172598</v>
      </c>
      <c r="E1068" s="25">
        <v>-6.9287489520637013E-2</v>
      </c>
    </row>
    <row r="1069" spans="1:5" ht="15.75" x14ac:dyDescent="0.25">
      <c r="A1069" s="4" t="s">
        <v>1067</v>
      </c>
      <c r="B1069" s="28">
        <v>0.249051379875322</v>
      </c>
      <c r="C1069" s="30">
        <v>1.68085617363371</v>
      </c>
      <c r="D1069" s="32">
        <v>0.382392503686452</v>
      </c>
      <c r="E1069" s="25">
        <v>2.3123000571954839</v>
      </c>
    </row>
    <row r="1070" spans="1:5" ht="15.75" x14ac:dyDescent="0.25">
      <c r="A1070" s="4" t="s">
        <v>1068</v>
      </c>
      <c r="B1070" s="28">
        <v>-0.35647188574240801</v>
      </c>
      <c r="C1070" s="30">
        <v>0.67748827805762601</v>
      </c>
      <c r="D1070" s="32">
        <v>0.38203138514104501</v>
      </c>
      <c r="E1070" s="25">
        <v>0.70304777745626301</v>
      </c>
    </row>
    <row r="1071" spans="1:5" ht="15.75" x14ac:dyDescent="0.25">
      <c r="A1071" s="4" t="s">
        <v>1069</v>
      </c>
      <c r="B1071" s="28"/>
      <c r="C1071" s="30">
        <v>-0.425037762028737</v>
      </c>
      <c r="D1071" s="32">
        <v>0.38184188037357403</v>
      </c>
      <c r="E1071" s="25">
        <v>-4.3195881655162971E-2</v>
      </c>
    </row>
    <row r="1072" spans="1:5" ht="15.75" x14ac:dyDescent="0.25">
      <c r="A1072" s="4" t="s">
        <v>1070</v>
      </c>
      <c r="B1072" s="28">
        <v>-0.33029837425245601</v>
      </c>
      <c r="C1072" s="30"/>
      <c r="D1072" s="32">
        <v>0.38182447191288399</v>
      </c>
      <c r="E1072" s="25">
        <v>5.1526097660427983E-2</v>
      </c>
    </row>
    <row r="1073" spans="1:5" ht="15.75" x14ac:dyDescent="0.25">
      <c r="A1073" s="4" t="s">
        <v>1071</v>
      </c>
      <c r="B1073" s="28"/>
      <c r="C1073" s="30">
        <v>0.31563289856483101</v>
      </c>
      <c r="D1073" s="32">
        <v>0.38177713572308403</v>
      </c>
      <c r="E1073" s="25">
        <v>0.69741003428791504</v>
      </c>
    </row>
    <row r="1074" spans="1:5" ht="15.75" x14ac:dyDescent="0.25">
      <c r="A1074" s="4" t="s">
        <v>1072</v>
      </c>
      <c r="B1074" s="28"/>
      <c r="C1074" s="30"/>
      <c r="D1074" s="32">
        <v>0.38174639316071002</v>
      </c>
      <c r="E1074" s="25">
        <v>0.38174639316071002</v>
      </c>
    </row>
    <row r="1075" spans="1:5" ht="15.75" x14ac:dyDescent="0.25">
      <c r="A1075" s="4" t="s">
        <v>1073</v>
      </c>
      <c r="B1075" s="28"/>
      <c r="C1075" s="30">
        <v>1.58015437879037</v>
      </c>
      <c r="D1075" s="32">
        <v>0.381508101796805</v>
      </c>
      <c r="E1075" s="25">
        <v>1.961662480587175</v>
      </c>
    </row>
    <row r="1076" spans="1:5" ht="15.75" x14ac:dyDescent="0.25">
      <c r="A1076" s="4" t="s">
        <v>1074</v>
      </c>
      <c r="B1076" s="28">
        <v>-9.8557402749019404E-2</v>
      </c>
      <c r="C1076" s="30">
        <v>8.7852116336339603E-2</v>
      </c>
      <c r="D1076" s="32">
        <v>0.381304078435516</v>
      </c>
      <c r="E1076" s="25">
        <v>0.37059879202283619</v>
      </c>
    </row>
    <row r="1077" spans="1:5" ht="15.75" x14ac:dyDescent="0.25">
      <c r="A1077" s="4" t="s">
        <v>1075</v>
      </c>
      <c r="B1077" s="28"/>
      <c r="C1077" s="30">
        <v>0.71333760622603104</v>
      </c>
      <c r="D1077" s="32">
        <v>0.38130120805435003</v>
      </c>
      <c r="E1077" s="25">
        <v>1.0946388142803811</v>
      </c>
    </row>
    <row r="1078" spans="1:5" ht="15.75" x14ac:dyDescent="0.25">
      <c r="A1078" s="4" t="s">
        <v>1076</v>
      </c>
      <c r="B1078" s="28">
        <v>-0.28457681797772899</v>
      </c>
      <c r="C1078" s="30"/>
      <c r="D1078" s="32">
        <v>0.38129943129891197</v>
      </c>
      <c r="E1078" s="25">
        <v>9.6722613321182982E-2</v>
      </c>
    </row>
    <row r="1079" spans="1:5" ht="15.75" x14ac:dyDescent="0.25">
      <c r="A1079" s="4" t="s">
        <v>1077</v>
      </c>
      <c r="B1079" s="28">
        <v>0.19097671916086201</v>
      </c>
      <c r="C1079" s="30">
        <v>0.44879533377409703</v>
      </c>
      <c r="D1079" s="32">
        <v>0.38127256745106702</v>
      </c>
      <c r="E1079" s="25">
        <v>1.0210446203860262</v>
      </c>
    </row>
    <row r="1080" spans="1:5" ht="15.75" x14ac:dyDescent="0.25">
      <c r="A1080" s="4" t="s">
        <v>1078</v>
      </c>
      <c r="B1080" s="28">
        <v>0.455207801275887</v>
      </c>
      <c r="C1080" s="30">
        <v>-0.34075571712983099</v>
      </c>
      <c r="D1080" s="32">
        <v>0.38127211984696102</v>
      </c>
      <c r="E1080" s="25">
        <v>0.49572420399301703</v>
      </c>
    </row>
    <row r="1081" spans="1:5" ht="15.75" x14ac:dyDescent="0.25">
      <c r="A1081" s="4" t="s">
        <v>1079</v>
      </c>
      <c r="B1081" s="28"/>
      <c r="C1081" s="30">
        <v>0.21305207893964101</v>
      </c>
      <c r="D1081" s="32">
        <v>0.380991132865863</v>
      </c>
      <c r="E1081" s="25">
        <v>0.59404321180550401</v>
      </c>
    </row>
    <row r="1082" spans="1:5" ht="15.75" x14ac:dyDescent="0.25">
      <c r="A1082" s="4" t="s">
        <v>1080</v>
      </c>
      <c r="B1082" s="28">
        <v>0.49980269742804501</v>
      </c>
      <c r="C1082" s="30"/>
      <c r="D1082" s="32">
        <v>0.38091832603001802</v>
      </c>
      <c r="E1082" s="25">
        <v>0.88072102345806302</v>
      </c>
    </row>
    <row r="1083" spans="1:5" ht="15.75" x14ac:dyDescent="0.25">
      <c r="A1083" s="4" t="s">
        <v>1081</v>
      </c>
      <c r="B1083" s="28"/>
      <c r="C1083" s="30">
        <v>0.40164663452719301</v>
      </c>
      <c r="D1083" s="32">
        <v>0.38086376333386401</v>
      </c>
      <c r="E1083" s="25">
        <v>0.78251039786105703</v>
      </c>
    </row>
    <row r="1084" spans="1:5" ht="15.75" x14ac:dyDescent="0.25">
      <c r="A1084" s="4" t="s">
        <v>1082</v>
      </c>
      <c r="B1084" s="28"/>
      <c r="C1084" s="30">
        <v>0.28788811449410701</v>
      </c>
      <c r="D1084" s="32">
        <v>0.38042063682183702</v>
      </c>
      <c r="E1084" s="25">
        <v>0.66830875131594403</v>
      </c>
    </row>
    <row r="1085" spans="1:5" ht="15.75" x14ac:dyDescent="0.25">
      <c r="A1085" s="4" t="s">
        <v>1083</v>
      </c>
      <c r="B1085" s="28">
        <v>-0.166412727273691</v>
      </c>
      <c r="C1085" s="30">
        <v>0.66670785934529297</v>
      </c>
      <c r="D1085" s="32">
        <v>0.38041907212342801</v>
      </c>
      <c r="E1085" s="25">
        <v>0.88071420419502999</v>
      </c>
    </row>
    <row r="1086" spans="1:5" ht="15.75" x14ac:dyDescent="0.25">
      <c r="A1086" s="4" t="s">
        <v>1084</v>
      </c>
      <c r="B1086" s="28">
        <v>0.13552645572959099</v>
      </c>
      <c r="C1086" s="30">
        <v>0.41502893349894998</v>
      </c>
      <c r="D1086" s="32">
        <v>0.38015627116563899</v>
      </c>
      <c r="E1086" s="25">
        <v>0.93071166039417996</v>
      </c>
    </row>
    <row r="1087" spans="1:5" ht="15.75" x14ac:dyDescent="0.25">
      <c r="A1087" s="4" t="s">
        <v>1085</v>
      </c>
      <c r="B1087" s="28">
        <v>0.29770420663261699</v>
      </c>
      <c r="C1087" s="30">
        <v>0.17108172192409299</v>
      </c>
      <c r="D1087" s="32">
        <v>0.38012247958144901</v>
      </c>
      <c r="E1087" s="25">
        <v>0.84890840813815904</v>
      </c>
    </row>
    <row r="1088" spans="1:5" ht="15.75" x14ac:dyDescent="0.25">
      <c r="A1088" s="4" t="s">
        <v>1086</v>
      </c>
      <c r="B1088" s="28"/>
      <c r="C1088" s="30">
        <v>0.36991894933673702</v>
      </c>
      <c r="D1088" s="32">
        <v>0.37985381568745702</v>
      </c>
      <c r="E1088" s="25">
        <v>0.7497727650241941</v>
      </c>
    </row>
    <row r="1089" spans="1:7" ht="15.75" x14ac:dyDescent="0.25">
      <c r="A1089" s="4" t="s">
        <v>1087</v>
      </c>
      <c r="B1089" s="28">
        <v>-0.21655124272057</v>
      </c>
      <c r="C1089" s="30">
        <v>-0.71881234940306404</v>
      </c>
      <c r="D1089" s="32">
        <v>0.37982307935019499</v>
      </c>
      <c r="E1089" s="25">
        <v>-0.55554051277343908</v>
      </c>
    </row>
    <row r="1090" spans="1:7" ht="15.75" x14ac:dyDescent="0.25">
      <c r="A1090" s="4" t="s">
        <v>1088</v>
      </c>
      <c r="B1090" s="28">
        <v>0.15176199285578301</v>
      </c>
      <c r="C1090" s="30">
        <v>0.36097690823999701</v>
      </c>
      <c r="D1090" s="32">
        <v>0.37964148140333498</v>
      </c>
      <c r="E1090" s="25">
        <v>0.892380382499115</v>
      </c>
    </row>
    <row r="1091" spans="1:7" ht="15.75" x14ac:dyDescent="0.25">
      <c r="A1091" s="4" t="s">
        <v>1089</v>
      </c>
      <c r="B1091" s="28">
        <v>0.23368323062489099</v>
      </c>
      <c r="C1091" s="30">
        <v>0.234287522211826</v>
      </c>
      <c r="D1091" s="32">
        <v>0.37950255898658197</v>
      </c>
      <c r="E1091" s="25">
        <v>0.84747331182329888</v>
      </c>
    </row>
    <row r="1092" spans="1:7" ht="15.75" x14ac:dyDescent="0.25">
      <c r="A1092" s="4" t="s">
        <v>1090</v>
      </c>
      <c r="B1092" s="28"/>
      <c r="C1092" s="30">
        <v>1.00264965977818</v>
      </c>
      <c r="D1092" s="32">
        <v>0.37922176596399898</v>
      </c>
      <c r="E1092" s="25">
        <v>1.3818714257421789</v>
      </c>
    </row>
    <row r="1093" spans="1:7" ht="15.75" x14ac:dyDescent="0.25">
      <c r="A1093" s="4" t="s">
        <v>1091</v>
      </c>
      <c r="B1093" s="28"/>
      <c r="C1093" s="30">
        <v>-0.205223441785994</v>
      </c>
      <c r="D1093" s="32">
        <v>0.37874779470978398</v>
      </c>
      <c r="E1093" s="25">
        <v>0.17352435292378998</v>
      </c>
    </row>
    <row r="1094" spans="1:7" ht="15.75" x14ac:dyDescent="0.25">
      <c r="A1094" s="4" t="s">
        <v>1092</v>
      </c>
      <c r="B1094" s="28"/>
      <c r="C1094" s="30">
        <v>-1.87882973209559</v>
      </c>
      <c r="D1094" s="32">
        <v>0.37860651059011902</v>
      </c>
      <c r="E1094" s="25">
        <v>-1.5002232215054709</v>
      </c>
    </row>
    <row r="1095" spans="1:7" ht="15.75" x14ac:dyDescent="0.25">
      <c r="A1095" s="4" t="s">
        <v>1093</v>
      </c>
      <c r="B1095" s="28">
        <v>0.144605779617654</v>
      </c>
      <c r="C1095" s="30">
        <v>0.46435126432840801</v>
      </c>
      <c r="D1095" s="32">
        <v>0.37826818034793702</v>
      </c>
      <c r="E1095" s="25">
        <v>0.98722522429399895</v>
      </c>
    </row>
    <row r="1096" spans="1:7" ht="15.75" x14ac:dyDescent="0.25">
      <c r="A1096" s="4" t="s">
        <v>1094</v>
      </c>
      <c r="B1096" s="28"/>
      <c r="C1096" s="30"/>
      <c r="D1096" s="32">
        <v>0.37809173133535001</v>
      </c>
      <c r="E1096" s="25">
        <v>0.37809173133535001</v>
      </c>
    </row>
    <row r="1097" spans="1:7" ht="15.75" x14ac:dyDescent="0.25">
      <c r="A1097" s="4" t="s">
        <v>1095</v>
      </c>
      <c r="B1097" s="28"/>
      <c r="C1097" s="30">
        <v>0.38091975637617598</v>
      </c>
      <c r="D1097" s="32">
        <v>0.37802888967792198</v>
      </c>
      <c r="E1097" s="25">
        <v>0.75894864605409795</v>
      </c>
    </row>
    <row r="1098" spans="1:7" ht="15.75" x14ac:dyDescent="0.25">
      <c r="A1098" s="4" t="s">
        <v>1096</v>
      </c>
      <c r="B1098" s="28">
        <v>0.42689879650147</v>
      </c>
      <c r="C1098" s="30"/>
      <c r="D1098" s="32">
        <v>0.377837939645844</v>
      </c>
      <c r="E1098" s="25">
        <v>0.804736736147314</v>
      </c>
    </row>
    <row r="1099" spans="1:7" ht="15.75" x14ac:dyDescent="0.25">
      <c r="A1099" s="4" t="s">
        <v>1097</v>
      </c>
      <c r="B1099" s="28"/>
      <c r="C1099" s="30">
        <v>-0.217159394051849</v>
      </c>
      <c r="D1099" s="32">
        <v>0.37758223824725101</v>
      </c>
      <c r="E1099" s="25">
        <v>0.16042284419540201</v>
      </c>
    </row>
    <row r="1100" spans="1:7" ht="15.75" x14ac:dyDescent="0.25">
      <c r="A1100" s="4" t="s">
        <v>1098</v>
      </c>
      <c r="B1100" s="28"/>
      <c r="C1100" s="30"/>
      <c r="D1100" s="32">
        <v>0.37736057844592702</v>
      </c>
      <c r="E1100" s="25">
        <v>0.37736057844592702</v>
      </c>
      <c r="G1100" s="23"/>
    </row>
    <row r="1101" spans="1:7" ht="15.75" x14ac:dyDescent="0.25">
      <c r="A1101" s="4" t="s">
        <v>1099</v>
      </c>
      <c r="B1101" s="28">
        <v>0.34763473702492997</v>
      </c>
      <c r="C1101" s="30">
        <v>-0.47105250422204098</v>
      </c>
      <c r="D1101" s="32">
        <v>0.37722770556672502</v>
      </c>
      <c r="E1101" s="25">
        <v>0.25380993836961402</v>
      </c>
    </row>
    <row r="1102" spans="1:7" ht="15.75" x14ac:dyDescent="0.25">
      <c r="A1102" s="4" t="s">
        <v>1100</v>
      </c>
      <c r="B1102" s="28">
        <v>0.23396196247370599</v>
      </c>
      <c r="C1102" s="30">
        <v>0.90665985332213395</v>
      </c>
      <c r="D1102" s="32">
        <v>0.37720299925434397</v>
      </c>
      <c r="E1102" s="25">
        <v>1.5178248150501839</v>
      </c>
    </row>
    <row r="1103" spans="1:7" ht="15.75" x14ac:dyDescent="0.25">
      <c r="A1103" s="4" t="s">
        <v>1101</v>
      </c>
      <c r="B1103" s="28">
        <v>0.19248951894125499</v>
      </c>
      <c r="C1103" s="30">
        <v>0.66413063132082895</v>
      </c>
      <c r="D1103" s="32">
        <v>0.37700152746001198</v>
      </c>
      <c r="E1103" s="25">
        <v>1.2336216777220959</v>
      </c>
    </row>
    <row r="1104" spans="1:7" ht="15.75" x14ac:dyDescent="0.25">
      <c r="A1104" s="4" t="s">
        <v>1102</v>
      </c>
      <c r="B1104" s="28"/>
      <c r="C1104" s="30">
        <v>-0.19873702860182699</v>
      </c>
      <c r="D1104" s="32">
        <v>0.37695430120274098</v>
      </c>
      <c r="E1104" s="25">
        <v>0.178217272600914</v>
      </c>
    </row>
    <row r="1105" spans="1:5" ht="15.75" x14ac:dyDescent="0.25">
      <c r="A1105" s="4" t="s">
        <v>1103</v>
      </c>
      <c r="B1105" s="28"/>
      <c r="C1105" s="30"/>
      <c r="D1105" s="32">
        <v>0.37662200556834902</v>
      </c>
      <c r="E1105" s="25">
        <v>0.37662200556834902</v>
      </c>
    </row>
    <row r="1106" spans="1:5" ht="15.75" x14ac:dyDescent="0.25">
      <c r="A1106" s="4" t="s">
        <v>1104</v>
      </c>
      <c r="B1106" s="28"/>
      <c r="C1106" s="30">
        <v>0.325606535790463</v>
      </c>
      <c r="D1106" s="32">
        <v>0.376351245012299</v>
      </c>
      <c r="E1106" s="25">
        <v>0.70195778080276194</v>
      </c>
    </row>
    <row r="1107" spans="1:5" ht="15.75" x14ac:dyDescent="0.25">
      <c r="A1107" s="4" t="s">
        <v>1105</v>
      </c>
      <c r="B1107" s="28"/>
      <c r="C1107" s="30"/>
      <c r="D1107" s="32">
        <v>0.37624596280331701</v>
      </c>
      <c r="E1107" s="25">
        <v>0.37624596280331701</v>
      </c>
    </row>
    <row r="1108" spans="1:5" ht="15.75" x14ac:dyDescent="0.25">
      <c r="A1108" s="4" t="s">
        <v>1106</v>
      </c>
      <c r="B1108" s="28"/>
      <c r="C1108" s="30">
        <v>0.28343797159970202</v>
      </c>
      <c r="D1108" s="32">
        <v>0.37589302249553502</v>
      </c>
      <c r="E1108" s="25">
        <v>0.65933099409523699</v>
      </c>
    </row>
    <row r="1109" spans="1:5" ht="15.75" x14ac:dyDescent="0.25">
      <c r="A1109" s="4" t="s">
        <v>1107</v>
      </c>
      <c r="B1109" s="28">
        <v>-0.38828461810676002</v>
      </c>
      <c r="C1109" s="30">
        <v>-0.31497451530441201</v>
      </c>
      <c r="D1109" s="32">
        <v>0.37584784314722702</v>
      </c>
      <c r="E1109" s="25">
        <v>-0.32741129026394494</v>
      </c>
    </row>
    <row r="1110" spans="1:5" ht="15.75" x14ac:dyDescent="0.25">
      <c r="A1110" s="4" t="s">
        <v>1108</v>
      </c>
      <c r="B1110" s="28"/>
      <c r="C1110" s="30">
        <v>0.34642588712340899</v>
      </c>
      <c r="D1110" s="32">
        <v>0.37561456354453998</v>
      </c>
      <c r="E1110" s="25">
        <v>0.72204045066794897</v>
      </c>
    </row>
    <row r="1111" spans="1:5" ht="15.75" x14ac:dyDescent="0.25">
      <c r="A1111" s="4" t="s">
        <v>1109</v>
      </c>
      <c r="B1111" s="28"/>
      <c r="C1111" s="30">
        <v>0.43721141441208</v>
      </c>
      <c r="D1111" s="32">
        <v>0.374919472397922</v>
      </c>
      <c r="E1111" s="25">
        <v>0.81213088681000201</v>
      </c>
    </row>
    <row r="1112" spans="1:5" ht="15.75" x14ac:dyDescent="0.25">
      <c r="A1112" s="4" t="s">
        <v>1110</v>
      </c>
      <c r="B1112" s="28">
        <v>-0.17424579004255</v>
      </c>
      <c r="C1112" s="30">
        <v>0.71914958429007303</v>
      </c>
      <c r="D1112" s="32">
        <v>0.37488476828131601</v>
      </c>
      <c r="E1112" s="25">
        <v>0.919788562528839</v>
      </c>
    </row>
    <row r="1113" spans="1:5" ht="15.75" x14ac:dyDescent="0.25">
      <c r="A1113" s="4" t="s">
        <v>1111</v>
      </c>
      <c r="B1113" s="28"/>
      <c r="C1113" s="30"/>
      <c r="D1113" s="32">
        <v>0.37458895195680497</v>
      </c>
      <c r="E1113" s="25">
        <v>0.37458895195680497</v>
      </c>
    </row>
    <row r="1114" spans="1:5" ht="15.75" x14ac:dyDescent="0.25">
      <c r="A1114" s="4" t="s">
        <v>1112</v>
      </c>
      <c r="B1114" s="28">
        <v>0.21671589798951099</v>
      </c>
      <c r="C1114" s="30">
        <v>0.27319541304617301</v>
      </c>
      <c r="D1114" s="32">
        <v>0.374496502748424</v>
      </c>
      <c r="E1114" s="25">
        <v>0.86440781378410803</v>
      </c>
    </row>
    <row r="1115" spans="1:5" ht="15.75" x14ac:dyDescent="0.25">
      <c r="A1115" s="4" t="s">
        <v>1113</v>
      </c>
      <c r="B1115" s="28"/>
      <c r="C1115" s="30">
        <v>0.33279699253065298</v>
      </c>
      <c r="D1115" s="32">
        <v>0.37434894812789199</v>
      </c>
      <c r="E1115" s="25">
        <v>0.70714594065854497</v>
      </c>
    </row>
    <row r="1116" spans="1:5" ht="15.75" x14ac:dyDescent="0.25">
      <c r="A1116" s="4" t="s">
        <v>1114</v>
      </c>
      <c r="B1116" s="28"/>
      <c r="C1116" s="30"/>
      <c r="D1116" s="32">
        <v>0.37434275794171801</v>
      </c>
      <c r="E1116" s="25">
        <v>0.37434275794171801</v>
      </c>
    </row>
    <row r="1117" spans="1:5" ht="15.75" x14ac:dyDescent="0.25">
      <c r="A1117" s="4" t="s">
        <v>1115</v>
      </c>
      <c r="B1117" s="28"/>
      <c r="C1117" s="30">
        <v>0.52675312850331302</v>
      </c>
      <c r="D1117" s="32">
        <v>0.374159481838579</v>
      </c>
      <c r="E1117" s="25">
        <v>0.90091261034189207</v>
      </c>
    </row>
    <row r="1118" spans="1:5" ht="15.75" x14ac:dyDescent="0.25">
      <c r="A1118" s="4" t="s">
        <v>1116</v>
      </c>
      <c r="B1118" s="28"/>
      <c r="C1118" s="30">
        <v>0.68979227247851505</v>
      </c>
      <c r="D1118" s="32">
        <v>0.37385392184486199</v>
      </c>
      <c r="E1118" s="25">
        <v>1.063646194323377</v>
      </c>
    </row>
    <row r="1119" spans="1:5" ht="15.75" x14ac:dyDescent="0.25">
      <c r="A1119" s="4" t="s">
        <v>1117</v>
      </c>
      <c r="B1119" s="28"/>
      <c r="C1119" s="30">
        <v>1.0003681691386499</v>
      </c>
      <c r="D1119" s="32">
        <v>0.37378740091148699</v>
      </c>
      <c r="E1119" s="25">
        <v>1.3741555700501369</v>
      </c>
    </row>
    <row r="1120" spans="1:5" ht="15.75" x14ac:dyDescent="0.25">
      <c r="A1120" s="4" t="s">
        <v>1118</v>
      </c>
      <c r="B1120" s="28"/>
      <c r="C1120" s="30"/>
      <c r="D1120" s="32">
        <v>0.37367571899173602</v>
      </c>
      <c r="E1120" s="25">
        <v>0.37367571899173602</v>
      </c>
    </row>
    <row r="1121" spans="1:5" ht="15.75" x14ac:dyDescent="0.25">
      <c r="A1121" s="4" t="s">
        <v>1119</v>
      </c>
      <c r="B1121" s="28"/>
      <c r="C1121" s="30">
        <v>0.25165423419273503</v>
      </c>
      <c r="D1121" s="32">
        <v>0.37363964393010801</v>
      </c>
      <c r="E1121" s="25">
        <v>0.62529387812284298</v>
      </c>
    </row>
    <row r="1122" spans="1:5" ht="15.75" x14ac:dyDescent="0.25">
      <c r="A1122" s="4" t="s">
        <v>1120</v>
      </c>
      <c r="B1122" s="28">
        <v>-0.24724221175376099</v>
      </c>
      <c r="C1122" s="30">
        <v>0.27409625197741799</v>
      </c>
      <c r="D1122" s="32">
        <v>0.37363158477771502</v>
      </c>
      <c r="E1122" s="25">
        <v>0.40048562500137203</v>
      </c>
    </row>
    <row r="1123" spans="1:5" ht="15.75" x14ac:dyDescent="0.25">
      <c r="A1123" s="4" t="s">
        <v>1121</v>
      </c>
      <c r="B1123" s="28"/>
      <c r="C1123" s="30"/>
      <c r="D1123" s="32">
        <v>0.37304768505981001</v>
      </c>
      <c r="E1123" s="25">
        <v>0.37304768505981001</v>
      </c>
    </row>
    <row r="1124" spans="1:5" ht="15.75" x14ac:dyDescent="0.25">
      <c r="A1124" s="4" t="s">
        <v>1122</v>
      </c>
      <c r="B1124" s="28">
        <v>-0.133563513182135</v>
      </c>
      <c r="C1124" s="30">
        <v>-0.21179529190352001</v>
      </c>
      <c r="D1124" s="32">
        <v>0.37295259772443501</v>
      </c>
      <c r="E1124" s="25">
        <v>2.7593792638780035E-2</v>
      </c>
    </row>
    <row r="1125" spans="1:5" ht="15.75" x14ac:dyDescent="0.25">
      <c r="A1125" s="4" t="s">
        <v>1123</v>
      </c>
      <c r="B1125" s="28"/>
      <c r="C1125" s="30">
        <v>-0.46144724050324898</v>
      </c>
      <c r="D1125" s="32">
        <v>0.37284188258689099</v>
      </c>
      <c r="E1125" s="25">
        <v>-8.8605357916357985E-2</v>
      </c>
    </row>
    <row r="1126" spans="1:5" ht="15.75" x14ac:dyDescent="0.25">
      <c r="A1126" s="4" t="s">
        <v>1124</v>
      </c>
      <c r="B1126" s="28"/>
      <c r="C1126" s="30">
        <v>0.58318737688580602</v>
      </c>
      <c r="D1126" s="32">
        <v>0.37282061373068398</v>
      </c>
      <c r="E1126" s="25">
        <v>0.95600799061649</v>
      </c>
    </row>
    <row r="1127" spans="1:5" ht="15.75" x14ac:dyDescent="0.25">
      <c r="A1127" s="4" t="s">
        <v>1125</v>
      </c>
      <c r="B1127" s="28"/>
      <c r="C1127" s="30">
        <v>0.93677509283469695</v>
      </c>
      <c r="D1127" s="32">
        <v>0.37278717084438501</v>
      </c>
      <c r="E1127" s="25">
        <v>1.309562263679082</v>
      </c>
    </row>
    <row r="1128" spans="1:5" ht="15.75" x14ac:dyDescent="0.25">
      <c r="A1128" s="4" t="s">
        <v>1126</v>
      </c>
      <c r="B1128" s="28"/>
      <c r="C1128" s="30">
        <v>0.38688754437539302</v>
      </c>
      <c r="D1128" s="32">
        <v>0.37234449306032802</v>
      </c>
      <c r="E1128" s="25">
        <v>0.7592320374357211</v>
      </c>
    </row>
    <row r="1129" spans="1:5" ht="15.75" x14ac:dyDescent="0.25">
      <c r="A1129" s="4" t="s">
        <v>1127</v>
      </c>
      <c r="B1129" s="28">
        <v>0.32587313292849501</v>
      </c>
      <c r="C1129" s="30"/>
      <c r="D1129" s="32">
        <v>0.37228641849116301</v>
      </c>
      <c r="E1129" s="25">
        <v>0.69815955141965802</v>
      </c>
    </row>
    <row r="1130" spans="1:5" ht="15.75" x14ac:dyDescent="0.25">
      <c r="A1130" s="4" t="s">
        <v>1128</v>
      </c>
      <c r="B1130" s="28">
        <v>0.21936670825035201</v>
      </c>
      <c r="C1130" s="30"/>
      <c r="D1130" s="32">
        <v>0.37223292439501499</v>
      </c>
      <c r="E1130" s="25">
        <v>0.59159963264536697</v>
      </c>
    </row>
    <row r="1131" spans="1:5" ht="15.75" x14ac:dyDescent="0.25">
      <c r="A1131" s="4" t="s">
        <v>1129</v>
      </c>
      <c r="B1131" s="28"/>
      <c r="C1131" s="30">
        <v>1.0038898975239801</v>
      </c>
      <c r="D1131" s="32">
        <v>0.37206037738931802</v>
      </c>
      <c r="E1131" s="25">
        <v>1.3759502749132981</v>
      </c>
    </row>
    <row r="1132" spans="1:5" ht="15.75" x14ac:dyDescent="0.25">
      <c r="A1132" s="4" t="s">
        <v>1130</v>
      </c>
      <c r="B1132" s="28"/>
      <c r="C1132" s="30">
        <v>0.76024695798545805</v>
      </c>
      <c r="D1132" s="32">
        <v>0.37204474299646001</v>
      </c>
      <c r="E1132" s="25">
        <v>1.132291700981918</v>
      </c>
    </row>
    <row r="1133" spans="1:5" ht="15.75" x14ac:dyDescent="0.25">
      <c r="A1133" s="4" t="s">
        <v>1131</v>
      </c>
      <c r="B1133" s="28">
        <v>0.33860987716089402</v>
      </c>
      <c r="C1133" s="30">
        <v>0.937031590628157</v>
      </c>
      <c r="D1133" s="32">
        <v>0.37188965348112901</v>
      </c>
      <c r="E1133" s="25">
        <v>1.64753112127018</v>
      </c>
    </row>
    <row r="1134" spans="1:5" ht="15.75" x14ac:dyDescent="0.25">
      <c r="A1134" s="4" t="s">
        <v>1132</v>
      </c>
      <c r="B1134" s="28"/>
      <c r="C1134" s="30"/>
      <c r="D1134" s="32">
        <v>0.37179369333435902</v>
      </c>
      <c r="E1134" s="25">
        <v>0.37179369333435902</v>
      </c>
    </row>
    <row r="1135" spans="1:5" ht="15.75" x14ac:dyDescent="0.25">
      <c r="A1135" s="4" t="s">
        <v>1133</v>
      </c>
      <c r="B1135" s="28">
        <v>-0.48717191182831499</v>
      </c>
      <c r="C1135" s="30">
        <v>0.27778246674679402</v>
      </c>
      <c r="D1135" s="32">
        <v>0.371517889638529</v>
      </c>
      <c r="E1135" s="25">
        <v>0.16212844455700803</v>
      </c>
    </row>
    <row r="1136" spans="1:5" ht="15.75" x14ac:dyDescent="0.25">
      <c r="A1136" s="4" t="s">
        <v>1134</v>
      </c>
      <c r="B1136" s="28"/>
      <c r="C1136" s="30"/>
      <c r="D1136" s="32">
        <v>0.37146491501641998</v>
      </c>
      <c r="E1136" s="25">
        <v>0.37146491501641998</v>
      </c>
    </row>
    <row r="1137" spans="1:5" ht="15.75" x14ac:dyDescent="0.25">
      <c r="A1137" s="4" t="s">
        <v>1135</v>
      </c>
      <c r="B1137" s="28">
        <v>-0.36014083699664601</v>
      </c>
      <c r="C1137" s="30">
        <v>0.62336590159945904</v>
      </c>
      <c r="D1137" s="32">
        <v>0.37135431917091299</v>
      </c>
      <c r="E1137" s="25">
        <v>0.63457938377372602</v>
      </c>
    </row>
    <row r="1138" spans="1:5" ht="15.75" x14ac:dyDescent="0.25">
      <c r="A1138" s="4" t="s">
        <v>1136</v>
      </c>
      <c r="B1138" s="28">
        <v>0.27513230290207802</v>
      </c>
      <c r="C1138" s="30">
        <v>0.357198168792214</v>
      </c>
      <c r="D1138" s="32">
        <v>0.37067165222871301</v>
      </c>
      <c r="E1138" s="25">
        <v>1.0030021239230051</v>
      </c>
    </row>
    <row r="1139" spans="1:5" ht="15.75" x14ac:dyDescent="0.25">
      <c r="A1139" s="4" t="s">
        <v>1137</v>
      </c>
      <c r="B1139" s="28">
        <v>0.52072811522655205</v>
      </c>
      <c r="C1139" s="30">
        <v>0.174605356260911</v>
      </c>
      <c r="D1139" s="32">
        <v>0.37065571428744698</v>
      </c>
      <c r="E1139" s="25">
        <v>1.06598918577491</v>
      </c>
    </row>
    <row r="1140" spans="1:5" ht="15.75" x14ac:dyDescent="0.25">
      <c r="A1140" s="4" t="s">
        <v>1138</v>
      </c>
      <c r="B1140" s="28"/>
      <c r="C1140" s="30"/>
      <c r="D1140" s="32">
        <v>0.370405310073052</v>
      </c>
      <c r="E1140" s="25">
        <v>0.370405310073052</v>
      </c>
    </row>
    <row r="1141" spans="1:5" ht="15.75" x14ac:dyDescent="0.25">
      <c r="A1141" s="4" t="s">
        <v>1139</v>
      </c>
      <c r="B1141" s="28">
        <v>0.92550384981646405</v>
      </c>
      <c r="C1141" s="30">
        <v>0.33251118616108599</v>
      </c>
      <c r="D1141" s="32">
        <v>0.37035402356827901</v>
      </c>
      <c r="E1141" s="25">
        <v>1.6283690595458291</v>
      </c>
    </row>
    <row r="1142" spans="1:5" ht="15.75" x14ac:dyDescent="0.25">
      <c r="A1142" s="4" t="s">
        <v>1140</v>
      </c>
      <c r="B1142" s="28">
        <v>0.31177285197954402</v>
      </c>
      <c r="C1142" s="30">
        <v>0.57395879501118297</v>
      </c>
      <c r="D1142" s="32">
        <v>0.37010944476923102</v>
      </c>
      <c r="E1142" s="25">
        <v>1.2558410917599581</v>
      </c>
    </row>
    <row r="1143" spans="1:5" ht="15.75" x14ac:dyDescent="0.25">
      <c r="A1143" s="4" t="s">
        <v>1141</v>
      </c>
      <c r="B1143" s="28"/>
      <c r="C1143" s="30"/>
      <c r="D1143" s="32">
        <v>0.370056110092992</v>
      </c>
      <c r="E1143" s="25">
        <v>0.370056110092992</v>
      </c>
    </row>
    <row r="1144" spans="1:5" ht="15.75" x14ac:dyDescent="0.25">
      <c r="A1144" s="4" t="s">
        <v>1142</v>
      </c>
      <c r="B1144" s="28">
        <v>0.17602004269414101</v>
      </c>
      <c r="C1144" s="30">
        <v>-0.21876621847710201</v>
      </c>
      <c r="D1144" s="32">
        <v>0.36958470188630399</v>
      </c>
      <c r="E1144" s="25">
        <v>0.32683852610334296</v>
      </c>
    </row>
    <row r="1145" spans="1:5" ht="15.75" x14ac:dyDescent="0.25">
      <c r="A1145" s="4" t="s">
        <v>1143</v>
      </c>
      <c r="B1145" s="28">
        <v>1.0175559051280501</v>
      </c>
      <c r="C1145" s="30">
        <v>2.7492295329392098</v>
      </c>
      <c r="D1145" s="32">
        <v>0.36940890922706199</v>
      </c>
      <c r="E1145" s="25">
        <v>4.1361943472943219</v>
      </c>
    </row>
    <row r="1146" spans="1:5" ht="15.75" x14ac:dyDescent="0.25">
      <c r="A1146" s="4" t="s">
        <v>1144</v>
      </c>
      <c r="B1146" s="28"/>
      <c r="C1146" s="30">
        <v>0.59916120494449499</v>
      </c>
      <c r="D1146" s="32">
        <v>0.36914987050037401</v>
      </c>
      <c r="E1146" s="25">
        <v>0.96831107544486894</v>
      </c>
    </row>
    <row r="1147" spans="1:5" ht="15.75" x14ac:dyDescent="0.25">
      <c r="A1147" s="4" t="s">
        <v>1145</v>
      </c>
      <c r="B1147" s="28">
        <v>0.16170332376075999</v>
      </c>
      <c r="C1147" s="30">
        <v>-0.25999157597929401</v>
      </c>
      <c r="D1147" s="32">
        <v>0.36891180834327297</v>
      </c>
      <c r="E1147" s="25">
        <v>0.27062355612473898</v>
      </c>
    </row>
    <row r="1148" spans="1:5" ht="15.75" x14ac:dyDescent="0.25">
      <c r="A1148" s="4" t="s">
        <v>1146</v>
      </c>
      <c r="B1148" s="28">
        <v>-0.19190324168731299</v>
      </c>
      <c r="C1148" s="30"/>
      <c r="D1148" s="32">
        <v>0.36890791095494502</v>
      </c>
      <c r="E1148" s="25">
        <v>0.17700466926763203</v>
      </c>
    </row>
    <row r="1149" spans="1:5" ht="15.75" x14ac:dyDescent="0.25">
      <c r="A1149" s="4" t="s">
        <v>1147</v>
      </c>
      <c r="B1149" s="28"/>
      <c r="C1149" s="30">
        <v>0.34319760539218902</v>
      </c>
      <c r="D1149" s="32">
        <v>0.36885326830387</v>
      </c>
      <c r="E1149" s="25">
        <v>0.71205087369605902</v>
      </c>
    </row>
    <row r="1150" spans="1:5" ht="15.75" x14ac:dyDescent="0.25">
      <c r="A1150" s="4" t="s">
        <v>1148</v>
      </c>
      <c r="B1150" s="28"/>
      <c r="C1150" s="30">
        <v>0.366931536607845</v>
      </c>
      <c r="D1150" s="32">
        <v>0.36881549582702</v>
      </c>
      <c r="E1150" s="25">
        <v>0.73574703243486494</v>
      </c>
    </row>
    <row r="1151" spans="1:5" ht="15.75" x14ac:dyDescent="0.25">
      <c r="A1151" s="4" t="s">
        <v>1149</v>
      </c>
      <c r="B1151" s="28">
        <v>-0.26432382390825199</v>
      </c>
      <c r="C1151" s="30"/>
      <c r="D1151" s="32">
        <v>0.368777744265541</v>
      </c>
      <c r="E1151" s="25">
        <v>0.10445392035728901</v>
      </c>
    </row>
    <row r="1152" spans="1:5" ht="15.75" x14ac:dyDescent="0.25">
      <c r="A1152" s="4" t="s">
        <v>1150</v>
      </c>
      <c r="B1152" s="28"/>
      <c r="C1152" s="30">
        <v>0.25687899731388197</v>
      </c>
      <c r="D1152" s="32">
        <v>0.36870404394713302</v>
      </c>
      <c r="E1152" s="25">
        <v>0.62558304126101505</v>
      </c>
    </row>
    <row r="1153" spans="1:5" ht="15.75" x14ac:dyDescent="0.25">
      <c r="A1153" s="4" t="s">
        <v>1151</v>
      </c>
      <c r="B1153" s="28">
        <v>0.18819913946769901</v>
      </c>
      <c r="C1153" s="30">
        <v>0.574687888135609</v>
      </c>
      <c r="D1153" s="32">
        <v>0.36848195080915502</v>
      </c>
      <c r="E1153" s="25">
        <v>1.131368978412463</v>
      </c>
    </row>
    <row r="1154" spans="1:5" ht="15.75" x14ac:dyDescent="0.25">
      <c r="A1154" s="4" t="s">
        <v>1152</v>
      </c>
      <c r="B1154" s="28"/>
      <c r="C1154" s="30">
        <v>-0.63431848430172699</v>
      </c>
      <c r="D1154" s="32">
        <v>0.36825843901199901</v>
      </c>
      <c r="E1154" s="25">
        <v>-0.26606004528972799</v>
      </c>
    </row>
    <row r="1155" spans="1:5" ht="15.75" x14ac:dyDescent="0.25">
      <c r="A1155" s="4" t="s">
        <v>1153</v>
      </c>
      <c r="B1155" s="28">
        <v>0.192776715322445</v>
      </c>
      <c r="C1155" s="30">
        <v>0.49986177483022498</v>
      </c>
      <c r="D1155" s="32">
        <v>0.368218726985865</v>
      </c>
      <c r="E1155" s="25">
        <v>1.0608572171385351</v>
      </c>
    </row>
    <row r="1156" spans="1:5" ht="15.75" x14ac:dyDescent="0.25">
      <c r="A1156" s="4" t="s">
        <v>1154</v>
      </c>
      <c r="B1156" s="28">
        <v>0.158310628365782</v>
      </c>
      <c r="C1156" s="30">
        <v>0.45631899497210299</v>
      </c>
      <c r="D1156" s="32">
        <v>0.368028500346059</v>
      </c>
      <c r="E1156" s="25">
        <v>0.98265812368394401</v>
      </c>
    </row>
    <row r="1157" spans="1:5" ht="15.75" x14ac:dyDescent="0.25">
      <c r="A1157" s="4" t="s">
        <v>1155</v>
      </c>
      <c r="B1157" s="28">
        <v>0.26919751349936299</v>
      </c>
      <c r="C1157" s="30">
        <v>0.185207373215341</v>
      </c>
      <c r="D1157" s="32">
        <v>0.36756246883787302</v>
      </c>
      <c r="E1157" s="25">
        <v>0.82196735555257705</v>
      </c>
    </row>
    <row r="1158" spans="1:5" ht="15.75" x14ac:dyDescent="0.25">
      <c r="A1158" s="4" t="s">
        <v>1156</v>
      </c>
      <c r="B1158" s="28"/>
      <c r="C1158" s="30">
        <v>0.63717115762436005</v>
      </c>
      <c r="D1158" s="32">
        <v>0.366313139588267</v>
      </c>
      <c r="E1158" s="25">
        <v>1.003484297212627</v>
      </c>
    </row>
    <row r="1159" spans="1:5" ht="15.75" x14ac:dyDescent="0.25">
      <c r="A1159" s="4" t="s">
        <v>1157</v>
      </c>
      <c r="B1159" s="28"/>
      <c r="C1159" s="30"/>
      <c r="D1159" s="32">
        <v>0.36625286874586399</v>
      </c>
      <c r="E1159" s="25">
        <v>0.36625286874586399</v>
      </c>
    </row>
    <row r="1160" spans="1:5" ht="15.75" x14ac:dyDescent="0.25">
      <c r="A1160" s="4" t="s">
        <v>1158</v>
      </c>
      <c r="B1160" s="28"/>
      <c r="C1160" s="30">
        <v>0.32089767206243702</v>
      </c>
      <c r="D1160" s="32">
        <v>0.36622897349654299</v>
      </c>
      <c r="E1160" s="25">
        <v>0.68712664555897995</v>
      </c>
    </row>
    <row r="1161" spans="1:5" ht="15.75" x14ac:dyDescent="0.25">
      <c r="A1161" s="4" t="s">
        <v>1159</v>
      </c>
      <c r="B1161" s="28"/>
      <c r="C1161" s="30">
        <v>1.1695193064404901</v>
      </c>
      <c r="D1161" s="32">
        <v>0.36618193188179898</v>
      </c>
      <c r="E1161" s="25">
        <v>1.535701238322289</v>
      </c>
    </row>
    <row r="1162" spans="1:5" ht="15.75" x14ac:dyDescent="0.25">
      <c r="A1162" s="4" t="s">
        <v>1160</v>
      </c>
      <c r="B1162" s="28"/>
      <c r="C1162" s="30">
        <v>-0.42360196323499999</v>
      </c>
      <c r="D1162" s="32">
        <v>0.36591815490015001</v>
      </c>
      <c r="E1162" s="25">
        <v>-5.7683808334849984E-2</v>
      </c>
    </row>
    <row r="1163" spans="1:5" ht="15.75" x14ac:dyDescent="0.25">
      <c r="A1163" s="4" t="s">
        <v>1161</v>
      </c>
      <c r="B1163" s="28">
        <v>0.33699958230323002</v>
      </c>
      <c r="C1163" s="30">
        <v>0.65385902061357704</v>
      </c>
      <c r="D1163" s="32">
        <v>0.365914758883297</v>
      </c>
      <c r="E1163" s="25">
        <v>1.3567733618001041</v>
      </c>
    </row>
    <row r="1164" spans="1:5" ht="15.75" x14ac:dyDescent="0.25">
      <c r="A1164" s="4" t="s">
        <v>1162</v>
      </c>
      <c r="B1164" s="28">
        <v>0.55244334028351305</v>
      </c>
      <c r="C1164" s="30">
        <v>0.75535867302385495</v>
      </c>
      <c r="D1164" s="32">
        <v>0.36589491117418299</v>
      </c>
      <c r="E1164" s="25">
        <v>1.6736969244815509</v>
      </c>
    </row>
    <row r="1165" spans="1:5" ht="15.75" x14ac:dyDescent="0.25">
      <c r="A1165" s="4" t="s">
        <v>1163</v>
      </c>
      <c r="B1165" s="28"/>
      <c r="C1165" s="30">
        <v>0.50400459718574597</v>
      </c>
      <c r="D1165" s="32">
        <v>0.36581856883193598</v>
      </c>
      <c r="E1165" s="25">
        <v>0.86982316601768195</v>
      </c>
    </row>
    <row r="1166" spans="1:5" ht="15.75" x14ac:dyDescent="0.25">
      <c r="A1166" s="4" t="s">
        <v>1164</v>
      </c>
      <c r="B1166" s="28">
        <v>0.330599180368366</v>
      </c>
      <c r="C1166" s="30">
        <v>0.44298404076632802</v>
      </c>
      <c r="D1166" s="32">
        <v>0.36566101659723199</v>
      </c>
      <c r="E1166" s="25">
        <v>1.1392442377319261</v>
      </c>
    </row>
    <row r="1167" spans="1:5" ht="15.75" x14ac:dyDescent="0.25">
      <c r="A1167" s="4" t="s">
        <v>1165</v>
      </c>
      <c r="B1167" s="28"/>
      <c r="C1167" s="30">
        <v>0.40653065169861002</v>
      </c>
      <c r="D1167" s="32">
        <v>0.36552966956472399</v>
      </c>
      <c r="E1167" s="25">
        <v>0.77206032126333402</v>
      </c>
    </row>
    <row r="1168" spans="1:5" ht="15.75" x14ac:dyDescent="0.25">
      <c r="A1168" s="4" t="s">
        <v>1166</v>
      </c>
      <c r="B1168" s="28"/>
      <c r="C1168" s="30">
        <v>0.76097180159987798</v>
      </c>
      <c r="D1168" s="32">
        <v>0.36543588622326001</v>
      </c>
      <c r="E1168" s="25">
        <v>1.1264076878231379</v>
      </c>
    </row>
    <row r="1169" spans="1:5" ht="15.75" x14ac:dyDescent="0.25">
      <c r="A1169" s="4" t="s">
        <v>1167</v>
      </c>
      <c r="B1169" s="28">
        <v>-0.14965192731083299</v>
      </c>
      <c r="C1169" s="30">
        <v>-0.292040526616135</v>
      </c>
      <c r="D1169" s="32">
        <v>0.36541254103677301</v>
      </c>
      <c r="E1169" s="25">
        <v>-7.6279912890194979E-2</v>
      </c>
    </row>
    <row r="1170" spans="1:5" ht="15.75" x14ac:dyDescent="0.25">
      <c r="A1170" s="4" t="s">
        <v>1168</v>
      </c>
      <c r="B1170" s="28"/>
      <c r="C1170" s="30">
        <v>-0.20280276157218699</v>
      </c>
      <c r="D1170" s="32">
        <v>0.36525333523803899</v>
      </c>
      <c r="E1170" s="25">
        <v>0.162450573665852</v>
      </c>
    </row>
    <row r="1171" spans="1:5" ht="15.75" x14ac:dyDescent="0.25">
      <c r="A1171" s="4" t="s">
        <v>1169</v>
      </c>
      <c r="B1171" s="28">
        <v>0.25577712200105102</v>
      </c>
      <c r="C1171" s="30">
        <v>0.24452431218380499</v>
      </c>
      <c r="D1171" s="32">
        <v>0.36517076964187201</v>
      </c>
      <c r="E1171" s="25">
        <v>0.86547220382672796</v>
      </c>
    </row>
    <row r="1172" spans="1:5" ht="15.75" x14ac:dyDescent="0.25">
      <c r="A1172" s="4" t="s">
        <v>1170</v>
      </c>
      <c r="B1172" s="28"/>
      <c r="C1172" s="30">
        <v>0.49220364564147401</v>
      </c>
      <c r="D1172" s="32">
        <v>0.36459100351550899</v>
      </c>
      <c r="E1172" s="25">
        <v>0.856794649156983</v>
      </c>
    </row>
    <row r="1173" spans="1:5" ht="15.75" x14ac:dyDescent="0.25">
      <c r="A1173" s="4" t="s">
        <v>1171</v>
      </c>
      <c r="B1173" s="28"/>
      <c r="C1173" s="30">
        <v>-0.25050756040864502</v>
      </c>
      <c r="D1173" s="32">
        <v>0.36446684888835901</v>
      </c>
      <c r="E1173" s="25">
        <v>0.11395928847971398</v>
      </c>
    </row>
    <row r="1174" spans="1:5" ht="15.75" x14ac:dyDescent="0.25">
      <c r="A1174" s="4" t="s">
        <v>1172</v>
      </c>
      <c r="B1174" s="28">
        <v>0.25034581739989098</v>
      </c>
      <c r="C1174" s="30">
        <v>1.97556359895557</v>
      </c>
      <c r="D1174" s="32">
        <v>0.36444537939829502</v>
      </c>
      <c r="E1174" s="25">
        <v>2.5903547957537558</v>
      </c>
    </row>
    <row r="1175" spans="1:5" ht="15.75" x14ac:dyDescent="0.25">
      <c r="A1175" s="4" t="s">
        <v>1173</v>
      </c>
      <c r="B1175" s="28"/>
      <c r="C1175" s="30">
        <v>0.835230480476292</v>
      </c>
      <c r="D1175" s="32">
        <v>0.36425604740383699</v>
      </c>
      <c r="E1175" s="25">
        <v>1.199486527880129</v>
      </c>
    </row>
    <row r="1176" spans="1:5" ht="15.75" x14ac:dyDescent="0.25">
      <c r="A1176" s="4" t="s">
        <v>1174</v>
      </c>
      <c r="B1176" s="28"/>
      <c r="C1176" s="30">
        <v>0.59937003751849105</v>
      </c>
      <c r="D1176" s="32">
        <v>0.36424989790731399</v>
      </c>
      <c r="E1176" s="25">
        <v>0.96361993542580504</v>
      </c>
    </row>
    <row r="1177" spans="1:5" ht="15.75" x14ac:dyDescent="0.25">
      <c r="A1177" s="4" t="s">
        <v>1175</v>
      </c>
      <c r="B1177" s="28"/>
      <c r="C1177" s="30">
        <v>0.215343682498008</v>
      </c>
      <c r="D1177" s="32">
        <v>0.36402713080336702</v>
      </c>
      <c r="E1177" s="25">
        <v>0.57937081330137508</v>
      </c>
    </row>
    <row r="1178" spans="1:5" ht="15.75" x14ac:dyDescent="0.25">
      <c r="A1178" s="4" t="s">
        <v>1176</v>
      </c>
      <c r="B1178" s="28">
        <v>0.66469392091627899</v>
      </c>
      <c r="C1178" s="30">
        <v>0.79250511726389095</v>
      </c>
      <c r="D1178" s="32">
        <v>0.36391081710954398</v>
      </c>
      <c r="E1178" s="25">
        <v>1.8211098552897138</v>
      </c>
    </row>
    <row r="1179" spans="1:5" ht="15.75" x14ac:dyDescent="0.25">
      <c r="A1179" s="4" t="s">
        <v>1177</v>
      </c>
      <c r="B1179" s="28">
        <v>-0.37728881606703502</v>
      </c>
      <c r="C1179" s="30">
        <v>-0.71664226389902297</v>
      </c>
      <c r="D1179" s="32">
        <v>0.36354060437249303</v>
      </c>
      <c r="E1179" s="25">
        <v>-0.73039047559356496</v>
      </c>
    </row>
    <row r="1180" spans="1:5" ht="15.75" x14ac:dyDescent="0.25">
      <c r="A1180" s="4" t="s">
        <v>1178</v>
      </c>
      <c r="B1180" s="28">
        <v>-0.20394209922728199</v>
      </c>
      <c r="C1180" s="30">
        <v>0.156275631642598</v>
      </c>
      <c r="D1180" s="32">
        <v>0.36350113002594803</v>
      </c>
      <c r="E1180" s="25">
        <v>0.31583466244126401</v>
      </c>
    </row>
    <row r="1181" spans="1:5" ht="15.75" x14ac:dyDescent="0.25">
      <c r="A1181" s="4" t="s">
        <v>1179</v>
      </c>
      <c r="B1181" s="28"/>
      <c r="C1181" s="30">
        <v>0.583188438724214</v>
      </c>
      <c r="D1181" s="32">
        <v>0.36336202840902498</v>
      </c>
      <c r="E1181" s="25">
        <v>0.94655046713323898</v>
      </c>
    </row>
    <row r="1182" spans="1:5" ht="15.75" x14ac:dyDescent="0.25">
      <c r="A1182" s="4" t="s">
        <v>1180</v>
      </c>
      <c r="B1182" s="28">
        <v>0.62145569283161595</v>
      </c>
      <c r="C1182" s="30">
        <v>0.23676026017851001</v>
      </c>
      <c r="D1182" s="32">
        <v>0.36335277269251998</v>
      </c>
      <c r="E1182" s="25">
        <v>1.221568725702646</v>
      </c>
    </row>
    <row r="1183" spans="1:5" ht="15.75" x14ac:dyDescent="0.25">
      <c r="A1183" s="4" t="s">
        <v>1181</v>
      </c>
      <c r="B1183" s="28">
        <v>-0.21044900031995301</v>
      </c>
      <c r="C1183" s="30">
        <v>-0.721864108289759</v>
      </c>
      <c r="D1183" s="32">
        <v>0.36330081280875398</v>
      </c>
      <c r="E1183" s="25">
        <v>-0.56901229580095802</v>
      </c>
    </row>
    <row r="1184" spans="1:5" ht="15.75" x14ac:dyDescent="0.25">
      <c r="A1184" s="4" t="s">
        <v>1182</v>
      </c>
      <c r="B1184" s="28">
        <v>0.16074230944229301</v>
      </c>
      <c r="C1184" s="30"/>
      <c r="D1184" s="32">
        <v>0.36316582251401103</v>
      </c>
      <c r="E1184" s="25">
        <v>0.52390813195630404</v>
      </c>
    </row>
    <row r="1185" spans="1:5" ht="15.75" x14ac:dyDescent="0.25">
      <c r="A1185" s="4" t="s">
        <v>1183</v>
      </c>
      <c r="B1185" s="28"/>
      <c r="C1185" s="30">
        <v>0.59088580056822404</v>
      </c>
      <c r="D1185" s="32">
        <v>0.36299003546015901</v>
      </c>
      <c r="E1185" s="25">
        <v>0.953875836028383</v>
      </c>
    </row>
    <row r="1186" spans="1:5" ht="15.75" x14ac:dyDescent="0.25">
      <c r="A1186" s="4" t="s">
        <v>1184</v>
      </c>
      <c r="B1186" s="28"/>
      <c r="C1186" s="30"/>
      <c r="D1186" s="32">
        <v>0.36280976115348401</v>
      </c>
      <c r="E1186" s="25">
        <v>0.36280976115348401</v>
      </c>
    </row>
    <row r="1187" spans="1:5" ht="15.75" x14ac:dyDescent="0.25">
      <c r="A1187" s="4" t="s">
        <v>1185</v>
      </c>
      <c r="B1187" s="28">
        <v>0.25535794734328898</v>
      </c>
      <c r="C1187" s="30"/>
      <c r="D1187" s="32">
        <v>0.362750014032242</v>
      </c>
      <c r="E1187" s="25">
        <v>0.61810796137553092</v>
      </c>
    </row>
    <row r="1188" spans="1:5" ht="15.75" x14ac:dyDescent="0.25">
      <c r="A1188" s="4" t="s">
        <v>1186</v>
      </c>
      <c r="B1188" s="28">
        <v>0.29663141753373701</v>
      </c>
      <c r="C1188" s="30">
        <v>-0.24565062974624</v>
      </c>
      <c r="D1188" s="32">
        <v>0.362699045321078</v>
      </c>
      <c r="E1188" s="25">
        <v>0.41367983310857503</v>
      </c>
    </row>
    <row r="1189" spans="1:5" ht="15.75" x14ac:dyDescent="0.25">
      <c r="A1189" s="4" t="s">
        <v>1187</v>
      </c>
      <c r="B1189" s="28"/>
      <c r="C1189" s="30">
        <v>0.50876855682147404</v>
      </c>
      <c r="D1189" s="32">
        <v>0.36217770674074101</v>
      </c>
      <c r="E1189" s="25">
        <v>0.87094626356221505</v>
      </c>
    </row>
    <row r="1190" spans="1:5" ht="15.75" x14ac:dyDescent="0.25">
      <c r="A1190" s="4" t="s">
        <v>1188</v>
      </c>
      <c r="B1190" s="28">
        <v>0.325910401207473</v>
      </c>
      <c r="C1190" s="30">
        <v>0.36162562364045903</v>
      </c>
      <c r="D1190" s="32">
        <v>0.36163463809635998</v>
      </c>
      <c r="E1190" s="25">
        <v>1.0491706629442921</v>
      </c>
    </row>
    <row r="1191" spans="1:5" ht="15.75" x14ac:dyDescent="0.25">
      <c r="A1191" s="4" t="s">
        <v>1189</v>
      </c>
      <c r="B1191" s="28"/>
      <c r="C1191" s="30">
        <v>0.50273583801733501</v>
      </c>
      <c r="D1191" s="32">
        <v>0.36154396926633903</v>
      </c>
      <c r="E1191" s="25">
        <v>0.86427980728367404</v>
      </c>
    </row>
    <row r="1192" spans="1:5" ht="15.75" x14ac:dyDescent="0.25">
      <c r="A1192" s="4" t="s">
        <v>1190</v>
      </c>
      <c r="B1192" s="28">
        <v>0.19303535989812001</v>
      </c>
      <c r="C1192" s="30">
        <v>0.44657910811804302</v>
      </c>
      <c r="D1192" s="32">
        <v>0.36149756547696299</v>
      </c>
      <c r="E1192" s="25">
        <v>1.0011120334931261</v>
      </c>
    </row>
    <row r="1193" spans="1:5" ht="15.75" x14ac:dyDescent="0.25">
      <c r="A1193" s="4" t="s">
        <v>1191</v>
      </c>
      <c r="B1193" s="28">
        <v>0.16034711031304799</v>
      </c>
      <c r="C1193" s="30">
        <v>0.34363665278988598</v>
      </c>
      <c r="D1193" s="32">
        <v>0.36144233022431099</v>
      </c>
      <c r="E1193" s="25">
        <v>0.86542609332724507</v>
      </c>
    </row>
    <row r="1194" spans="1:5" ht="15.75" x14ac:dyDescent="0.25">
      <c r="A1194" s="4" t="s">
        <v>1192</v>
      </c>
      <c r="B1194" s="28"/>
      <c r="C1194" s="30">
        <v>-0.39349261098205301</v>
      </c>
      <c r="D1194" s="32">
        <v>0.36129295455058003</v>
      </c>
      <c r="E1194" s="25">
        <v>-3.2199656431472989E-2</v>
      </c>
    </row>
    <row r="1195" spans="1:5" ht="15.75" x14ac:dyDescent="0.25">
      <c r="A1195" s="4" t="s">
        <v>1193</v>
      </c>
      <c r="B1195" s="28"/>
      <c r="C1195" s="30">
        <v>0.70933762313635995</v>
      </c>
      <c r="D1195" s="32">
        <v>0.361182971290812</v>
      </c>
      <c r="E1195" s="25">
        <v>1.0705205944271721</v>
      </c>
    </row>
    <row r="1196" spans="1:5" ht="15.75" x14ac:dyDescent="0.25">
      <c r="A1196" s="4" t="s">
        <v>1194</v>
      </c>
      <c r="B1196" s="28"/>
      <c r="C1196" s="30"/>
      <c r="D1196" s="32">
        <v>0.36118205003273501</v>
      </c>
      <c r="E1196" s="25">
        <v>0.36118205003273501</v>
      </c>
    </row>
    <row r="1197" spans="1:5" ht="15.75" x14ac:dyDescent="0.25">
      <c r="A1197" s="4" t="s">
        <v>1195</v>
      </c>
      <c r="B1197" s="28"/>
      <c r="C1197" s="30">
        <v>0.492768033375661</v>
      </c>
      <c r="D1197" s="32">
        <v>0.360811424176952</v>
      </c>
      <c r="E1197" s="25">
        <v>0.853579457552613</v>
      </c>
    </row>
    <row r="1198" spans="1:5" ht="15.75" x14ac:dyDescent="0.25">
      <c r="A1198" s="4" t="s">
        <v>1196</v>
      </c>
      <c r="B1198" s="28"/>
      <c r="C1198" s="30">
        <v>0.22057845598272</v>
      </c>
      <c r="D1198" s="32">
        <v>0.36069739377183002</v>
      </c>
      <c r="E1198" s="25">
        <v>0.58127584975455004</v>
      </c>
    </row>
    <row r="1199" spans="1:5" ht="15.75" x14ac:dyDescent="0.25">
      <c r="A1199" s="4" t="s">
        <v>1197</v>
      </c>
      <c r="B1199" s="28">
        <v>0.33061237463543802</v>
      </c>
      <c r="C1199" s="30">
        <v>0.59650312683316697</v>
      </c>
      <c r="D1199" s="32">
        <v>0.36042549473586699</v>
      </c>
      <c r="E1199" s="25">
        <v>1.2875409962044719</v>
      </c>
    </row>
    <row r="1200" spans="1:5" ht="15.75" x14ac:dyDescent="0.25">
      <c r="A1200" s="4" t="s">
        <v>1198</v>
      </c>
      <c r="B1200" s="28"/>
      <c r="C1200" s="30">
        <v>0.80706374521413604</v>
      </c>
      <c r="D1200" s="32">
        <v>0.35968695459601002</v>
      </c>
      <c r="E1200" s="25">
        <v>1.166750699810146</v>
      </c>
    </row>
    <row r="1201" spans="1:5" ht="15.75" x14ac:dyDescent="0.25">
      <c r="A1201" s="4" t="s">
        <v>1199</v>
      </c>
      <c r="B1201" s="28"/>
      <c r="C1201" s="30"/>
      <c r="D1201" s="32">
        <v>0.35926988504493201</v>
      </c>
      <c r="E1201" s="25">
        <v>0.35926988504493201</v>
      </c>
    </row>
    <row r="1202" spans="1:5" ht="15.75" x14ac:dyDescent="0.25">
      <c r="A1202" s="4" t="s">
        <v>1200</v>
      </c>
      <c r="B1202" s="28"/>
      <c r="C1202" s="30"/>
      <c r="D1202" s="32">
        <v>0.35886282698250099</v>
      </c>
      <c r="E1202" s="25">
        <v>0.35886282698250099</v>
      </c>
    </row>
    <row r="1203" spans="1:5" ht="15.75" x14ac:dyDescent="0.25">
      <c r="A1203" s="4" t="s">
        <v>1201</v>
      </c>
      <c r="B1203" s="28">
        <v>0.24652875484498299</v>
      </c>
      <c r="C1203" s="30">
        <v>0.44138973973199502</v>
      </c>
      <c r="D1203" s="32">
        <v>0.358835645064077</v>
      </c>
      <c r="E1203" s="25">
        <v>1.0467541396410551</v>
      </c>
    </row>
    <row r="1204" spans="1:5" ht="15.75" x14ac:dyDescent="0.25">
      <c r="A1204" s="4" t="s">
        <v>1202</v>
      </c>
      <c r="B1204" s="28"/>
      <c r="C1204" s="30">
        <v>0.40597085809732097</v>
      </c>
      <c r="D1204" s="32">
        <v>0.35855813718368201</v>
      </c>
      <c r="E1204" s="25">
        <v>0.76452899528100304</v>
      </c>
    </row>
    <row r="1205" spans="1:5" ht="15.75" x14ac:dyDescent="0.25">
      <c r="A1205" s="4" t="s">
        <v>1203</v>
      </c>
      <c r="B1205" s="28"/>
      <c r="C1205" s="30">
        <v>0.41324798063539098</v>
      </c>
      <c r="D1205" s="32">
        <v>0.358516034748672</v>
      </c>
      <c r="E1205" s="25">
        <v>0.77176401538406303</v>
      </c>
    </row>
    <row r="1206" spans="1:5" ht="15.75" x14ac:dyDescent="0.25">
      <c r="A1206" s="4" t="s">
        <v>1204</v>
      </c>
      <c r="B1206" s="28">
        <v>0.27686500448097701</v>
      </c>
      <c r="C1206" s="30"/>
      <c r="D1206" s="32">
        <v>0.35847585481891597</v>
      </c>
      <c r="E1206" s="25">
        <v>0.63534085929989303</v>
      </c>
    </row>
    <row r="1207" spans="1:5" ht="15.75" x14ac:dyDescent="0.25">
      <c r="A1207" s="4" t="s">
        <v>1205</v>
      </c>
      <c r="B1207" s="28"/>
      <c r="C1207" s="30"/>
      <c r="D1207" s="32">
        <v>0.35826356419094801</v>
      </c>
      <c r="E1207" s="25">
        <v>0.35826356419094801</v>
      </c>
    </row>
    <row r="1208" spans="1:5" ht="15.75" x14ac:dyDescent="0.25">
      <c r="A1208" s="4" t="s">
        <v>1206</v>
      </c>
      <c r="B1208" s="28"/>
      <c r="C1208" s="30"/>
      <c r="D1208" s="32">
        <v>0.35749321105121101</v>
      </c>
      <c r="E1208" s="25">
        <v>0.35749321105121101</v>
      </c>
    </row>
    <row r="1209" spans="1:5" ht="15.75" x14ac:dyDescent="0.25">
      <c r="A1209" s="4" t="s">
        <v>1207</v>
      </c>
      <c r="B1209" s="28">
        <v>0.151404173061779</v>
      </c>
      <c r="C1209" s="30"/>
      <c r="D1209" s="32">
        <v>0.35721935722162201</v>
      </c>
      <c r="E1209" s="25">
        <v>0.50862353028340102</v>
      </c>
    </row>
    <row r="1210" spans="1:5" ht="15.75" x14ac:dyDescent="0.25">
      <c r="A1210" s="4" t="s">
        <v>1208</v>
      </c>
      <c r="B1210" s="28">
        <v>0.81596144114519997</v>
      </c>
      <c r="C1210" s="30">
        <v>1.2838556264265399</v>
      </c>
      <c r="D1210" s="32">
        <v>0.35716290967231201</v>
      </c>
      <c r="E1210" s="25">
        <v>2.4569799772440519</v>
      </c>
    </row>
    <row r="1211" spans="1:5" ht="15.75" x14ac:dyDescent="0.25">
      <c r="A1211" s="4" t="s">
        <v>1209</v>
      </c>
      <c r="B1211" s="28">
        <v>0.10971810988892799</v>
      </c>
      <c r="C1211" s="30">
        <v>0.58445370054444001</v>
      </c>
      <c r="D1211" s="32">
        <v>0.35660692225855001</v>
      </c>
      <c r="E1211" s="25">
        <v>1.050778732691918</v>
      </c>
    </row>
    <row r="1212" spans="1:5" ht="15.75" x14ac:dyDescent="0.25">
      <c r="A1212" s="4" t="s">
        <v>1210</v>
      </c>
      <c r="B1212" s="28"/>
      <c r="C1212" s="30"/>
      <c r="D1212" s="32">
        <v>0.35589590107826202</v>
      </c>
      <c r="E1212" s="25">
        <v>0.35589590107826202</v>
      </c>
    </row>
    <row r="1213" spans="1:5" ht="15.75" x14ac:dyDescent="0.25">
      <c r="A1213" s="4" t="s">
        <v>1211</v>
      </c>
      <c r="B1213" s="28"/>
      <c r="C1213" s="30">
        <v>0.17909148508626799</v>
      </c>
      <c r="D1213" s="32">
        <v>0.355880229943983</v>
      </c>
      <c r="E1213" s="25">
        <v>0.53497171503025098</v>
      </c>
    </row>
    <row r="1214" spans="1:5" ht="15.75" x14ac:dyDescent="0.25">
      <c r="A1214" s="4" t="s">
        <v>1212</v>
      </c>
      <c r="B1214" s="28">
        <v>0.332150274266377</v>
      </c>
      <c r="C1214" s="30">
        <v>0.30741218485724903</v>
      </c>
      <c r="D1214" s="32">
        <v>0.35498749228794502</v>
      </c>
      <c r="E1214" s="25">
        <v>0.99454995141157099</v>
      </c>
    </row>
    <row r="1215" spans="1:5" ht="15.75" x14ac:dyDescent="0.25">
      <c r="A1215" s="4" t="s">
        <v>1213</v>
      </c>
      <c r="B1215" s="28">
        <v>-0.28067146489659101</v>
      </c>
      <c r="C1215" s="30">
        <v>-1.13961440547467</v>
      </c>
      <c r="D1215" s="32">
        <v>0.35476288312097398</v>
      </c>
      <c r="E1215" s="25">
        <v>-1.0655229872502872</v>
      </c>
    </row>
    <row r="1216" spans="1:5" ht="15.75" x14ac:dyDescent="0.25">
      <c r="A1216" s="4" t="s">
        <v>1214</v>
      </c>
      <c r="B1216" s="28">
        <v>0.25137201045608698</v>
      </c>
      <c r="C1216" s="30"/>
      <c r="D1216" s="32">
        <v>0.354601901571096</v>
      </c>
      <c r="E1216" s="25">
        <v>0.60597391202718298</v>
      </c>
    </row>
    <row r="1217" spans="1:5" ht="15.75" x14ac:dyDescent="0.25">
      <c r="A1217" s="4" t="s">
        <v>1215</v>
      </c>
      <c r="B1217" s="28"/>
      <c r="C1217" s="30">
        <v>0.14533480873826701</v>
      </c>
      <c r="D1217" s="32">
        <v>0.35452411124040301</v>
      </c>
      <c r="E1217" s="25">
        <v>0.49985891997867005</v>
      </c>
    </row>
    <row r="1218" spans="1:5" ht="15.75" x14ac:dyDescent="0.25">
      <c r="A1218" s="4" t="s">
        <v>1216</v>
      </c>
      <c r="B1218" s="28"/>
      <c r="C1218" s="30">
        <v>-1.14410462735721</v>
      </c>
      <c r="D1218" s="32">
        <v>0.35443294790399998</v>
      </c>
      <c r="E1218" s="25">
        <v>-0.78967167945320993</v>
      </c>
    </row>
    <row r="1219" spans="1:5" ht="15.75" x14ac:dyDescent="0.25">
      <c r="A1219" s="4" t="s">
        <v>1217</v>
      </c>
      <c r="B1219" s="28">
        <v>0.19041044713990499</v>
      </c>
      <c r="C1219" s="30">
        <v>0.22988218231694599</v>
      </c>
      <c r="D1219" s="32">
        <v>0.35424817435274297</v>
      </c>
      <c r="E1219" s="25">
        <v>0.774540803809594</v>
      </c>
    </row>
    <row r="1220" spans="1:5" ht="15.75" x14ac:dyDescent="0.25">
      <c r="A1220" s="4" t="s">
        <v>1218</v>
      </c>
      <c r="B1220" s="28">
        <v>0.35598624992421801</v>
      </c>
      <c r="C1220" s="30">
        <v>-0.57731365489570097</v>
      </c>
      <c r="D1220" s="32">
        <v>0.35420774965603102</v>
      </c>
      <c r="E1220" s="25">
        <v>0.13288034468454807</v>
      </c>
    </row>
    <row r="1221" spans="1:5" ht="15.75" x14ac:dyDescent="0.25">
      <c r="A1221" s="4" t="s">
        <v>1219</v>
      </c>
      <c r="B1221" s="28"/>
      <c r="C1221" s="30">
        <v>0.396497914822319</v>
      </c>
      <c r="D1221" s="32">
        <v>0.35403741533246302</v>
      </c>
      <c r="E1221" s="25">
        <v>0.75053533015478202</v>
      </c>
    </row>
    <row r="1222" spans="1:5" ht="15.75" x14ac:dyDescent="0.25">
      <c r="A1222" s="4" t="s">
        <v>1220</v>
      </c>
      <c r="B1222" s="28"/>
      <c r="C1222" s="30">
        <v>0.17863473406411201</v>
      </c>
      <c r="D1222" s="32">
        <v>0.35397824459232802</v>
      </c>
      <c r="E1222" s="25">
        <v>0.53261297865643997</v>
      </c>
    </row>
    <row r="1223" spans="1:5" ht="15.75" x14ac:dyDescent="0.25">
      <c r="A1223" s="4" t="s">
        <v>1221</v>
      </c>
      <c r="B1223" s="28"/>
      <c r="C1223" s="30"/>
      <c r="D1223" s="32">
        <v>0.35392345183892898</v>
      </c>
      <c r="E1223" s="25">
        <v>0.35392345183892898</v>
      </c>
    </row>
    <row r="1224" spans="1:5" ht="15.75" x14ac:dyDescent="0.25">
      <c r="A1224" s="4" t="s">
        <v>1222</v>
      </c>
      <c r="B1224" s="28"/>
      <c r="C1224" s="30"/>
      <c r="D1224" s="32">
        <v>0.35389115004606297</v>
      </c>
      <c r="E1224" s="25">
        <v>0.35389115004606297</v>
      </c>
    </row>
    <row r="1225" spans="1:5" ht="15.75" x14ac:dyDescent="0.25">
      <c r="A1225" s="4" t="s">
        <v>1223</v>
      </c>
      <c r="B1225" s="28"/>
      <c r="C1225" s="30">
        <v>0.87078332940271996</v>
      </c>
      <c r="D1225" s="32">
        <v>0.353882664141563</v>
      </c>
      <c r="E1225" s="25">
        <v>1.224665993544283</v>
      </c>
    </row>
    <row r="1226" spans="1:5" ht="15.75" x14ac:dyDescent="0.25">
      <c r="A1226" s="4" t="s">
        <v>1224</v>
      </c>
      <c r="B1226" s="28"/>
      <c r="C1226" s="30"/>
      <c r="D1226" s="32">
        <v>0.35298504866575497</v>
      </c>
      <c r="E1226" s="25">
        <v>0.35298504866575497</v>
      </c>
    </row>
    <row r="1227" spans="1:5" ht="15.75" x14ac:dyDescent="0.25">
      <c r="A1227" s="4" t="s">
        <v>1225</v>
      </c>
      <c r="B1227" s="28">
        <v>0.14054795769212999</v>
      </c>
      <c r="C1227" s="30">
        <v>0.97766957634400198</v>
      </c>
      <c r="D1227" s="32">
        <v>0.35285101984872402</v>
      </c>
      <c r="E1227" s="25">
        <v>1.471068553884856</v>
      </c>
    </row>
    <row r="1228" spans="1:5" ht="15.75" x14ac:dyDescent="0.25">
      <c r="A1228" s="4" t="s">
        <v>1226</v>
      </c>
      <c r="B1228" s="28"/>
      <c r="C1228" s="30">
        <v>1.2060424608739799</v>
      </c>
      <c r="D1228" s="32">
        <v>0.35274347502982101</v>
      </c>
      <c r="E1228" s="25">
        <v>1.558785935903801</v>
      </c>
    </row>
    <row r="1229" spans="1:5" ht="15.75" x14ac:dyDescent="0.25">
      <c r="A1229" s="4" t="s">
        <v>1227</v>
      </c>
      <c r="B1229" s="28">
        <v>0.59557495079457901</v>
      </c>
      <c r="C1229" s="30"/>
      <c r="D1229" s="32">
        <v>0.35263131975484502</v>
      </c>
      <c r="E1229" s="25">
        <v>0.94820627054942408</v>
      </c>
    </row>
    <row r="1230" spans="1:5" ht="15.75" x14ac:dyDescent="0.25">
      <c r="A1230" s="4" t="s">
        <v>1228</v>
      </c>
      <c r="B1230" s="28">
        <v>-0.106360103835171</v>
      </c>
      <c r="C1230" s="30">
        <v>0.98869260637096801</v>
      </c>
      <c r="D1230" s="32">
        <v>0.35258258142175802</v>
      </c>
      <c r="E1230" s="25">
        <v>1.2349150839575551</v>
      </c>
    </row>
    <row r="1231" spans="1:5" ht="15.75" x14ac:dyDescent="0.25">
      <c r="A1231" s="4" t="s">
        <v>1229</v>
      </c>
      <c r="B1231" s="28">
        <v>0.41635617148232601</v>
      </c>
      <c r="C1231" s="30">
        <v>0.31737347445771102</v>
      </c>
      <c r="D1231" s="32">
        <v>0.35231037268745402</v>
      </c>
      <c r="E1231" s="25">
        <v>1.0860400186274912</v>
      </c>
    </row>
    <row r="1232" spans="1:5" ht="15.75" x14ac:dyDescent="0.25">
      <c r="A1232" s="4" t="s">
        <v>1230</v>
      </c>
      <c r="B1232" s="28">
        <v>-0.22890340298728901</v>
      </c>
      <c r="C1232" s="30"/>
      <c r="D1232" s="32">
        <v>0.35208133158503202</v>
      </c>
      <c r="E1232" s="25">
        <v>0.12317792859774301</v>
      </c>
    </row>
    <row r="1233" spans="1:5" ht="15.75" x14ac:dyDescent="0.25">
      <c r="A1233" s="4" t="s">
        <v>1231</v>
      </c>
      <c r="B1233" s="28"/>
      <c r="C1233" s="30">
        <v>-0.179203643038749</v>
      </c>
      <c r="D1233" s="32">
        <v>0.35204717690981602</v>
      </c>
      <c r="E1233" s="25">
        <v>0.17284353387106702</v>
      </c>
    </row>
    <row r="1234" spans="1:5" ht="15.75" x14ac:dyDescent="0.25">
      <c r="A1234" s="4" t="s">
        <v>1232</v>
      </c>
      <c r="B1234" s="28">
        <v>0.30257998162926297</v>
      </c>
      <c r="C1234" s="30">
        <v>0.27368233099658401</v>
      </c>
      <c r="D1234" s="32">
        <v>0.35178841255188897</v>
      </c>
      <c r="E1234" s="25">
        <v>0.92805072517773601</v>
      </c>
    </row>
    <row r="1235" spans="1:5" ht="15.75" x14ac:dyDescent="0.25">
      <c r="A1235" s="4" t="s">
        <v>1233</v>
      </c>
      <c r="B1235" s="28">
        <v>0.26683108031513503</v>
      </c>
      <c r="C1235" s="30">
        <v>0.33865757556382098</v>
      </c>
      <c r="D1235" s="32">
        <v>0.35175891173107099</v>
      </c>
      <c r="E1235" s="25">
        <v>0.95724756761002705</v>
      </c>
    </row>
    <row r="1236" spans="1:5" ht="15.75" x14ac:dyDescent="0.25">
      <c r="A1236" s="4" t="s">
        <v>1234</v>
      </c>
      <c r="B1236" s="28">
        <v>-0.14620643943703401</v>
      </c>
      <c r="C1236" s="30">
        <v>0.90430351564232903</v>
      </c>
      <c r="D1236" s="32">
        <v>0.35159944715192498</v>
      </c>
      <c r="E1236" s="25">
        <v>1.10969652335722</v>
      </c>
    </row>
    <row r="1237" spans="1:5" ht="15.75" x14ac:dyDescent="0.25">
      <c r="A1237" s="4" t="s">
        <v>1235</v>
      </c>
      <c r="B1237" s="28">
        <v>0.46973924108300902</v>
      </c>
      <c r="C1237" s="30">
        <v>0.21061372853664601</v>
      </c>
      <c r="D1237" s="32">
        <v>0.35139490026501602</v>
      </c>
      <c r="E1237" s="25">
        <v>1.0317478698846712</v>
      </c>
    </row>
    <row r="1238" spans="1:5" ht="15.75" x14ac:dyDescent="0.25">
      <c r="A1238" s="4" t="s">
        <v>1236</v>
      </c>
      <c r="B1238" s="28"/>
      <c r="C1238" s="30">
        <v>0.77541073739533495</v>
      </c>
      <c r="D1238" s="32">
        <v>0.35135990913995702</v>
      </c>
      <c r="E1238" s="25">
        <v>1.126770646535292</v>
      </c>
    </row>
    <row r="1239" spans="1:5" ht="15.75" x14ac:dyDescent="0.25">
      <c r="A1239" s="4" t="s">
        <v>1237</v>
      </c>
      <c r="B1239" s="28"/>
      <c r="C1239" s="30">
        <v>0.42304118696738402</v>
      </c>
      <c r="D1239" s="32">
        <v>0.35096842965506198</v>
      </c>
      <c r="E1239" s="25">
        <v>0.77400961662244594</v>
      </c>
    </row>
    <row r="1240" spans="1:5" ht="15.75" x14ac:dyDescent="0.25">
      <c r="A1240" s="4" t="s">
        <v>1238</v>
      </c>
      <c r="B1240" s="28">
        <v>0.21413963700548899</v>
      </c>
      <c r="C1240" s="30"/>
      <c r="D1240" s="32">
        <v>0.35090165783603899</v>
      </c>
      <c r="E1240" s="25">
        <v>0.56504129484152799</v>
      </c>
    </row>
    <row r="1241" spans="1:5" ht="15.75" x14ac:dyDescent="0.25">
      <c r="A1241" s="4" t="s">
        <v>1239</v>
      </c>
      <c r="B1241" s="28"/>
      <c r="C1241" s="30">
        <v>0.59000775134088901</v>
      </c>
      <c r="D1241" s="32">
        <v>0.35077249845813802</v>
      </c>
      <c r="E1241" s="25">
        <v>0.94078024979902697</v>
      </c>
    </row>
    <row r="1242" spans="1:5" ht="15.75" x14ac:dyDescent="0.25">
      <c r="A1242" s="4" t="s">
        <v>1240</v>
      </c>
      <c r="B1242" s="28"/>
      <c r="C1242" s="30">
        <v>0.48973239336007701</v>
      </c>
      <c r="D1242" s="32">
        <v>0.35057841718092603</v>
      </c>
      <c r="E1242" s="25">
        <v>0.84031081054100309</v>
      </c>
    </row>
    <row r="1243" spans="1:5" ht="15.75" x14ac:dyDescent="0.25">
      <c r="A1243" s="4" t="s">
        <v>1241</v>
      </c>
      <c r="B1243" s="28">
        <v>0.23154288437945</v>
      </c>
      <c r="C1243" s="30">
        <v>0.32017047624591699</v>
      </c>
      <c r="D1243" s="32">
        <v>0.35045308137999298</v>
      </c>
      <c r="E1243" s="25">
        <v>0.90216644200536</v>
      </c>
    </row>
    <row r="1244" spans="1:5" ht="15.75" x14ac:dyDescent="0.25">
      <c r="A1244" s="4" t="s">
        <v>1242</v>
      </c>
      <c r="B1244" s="28">
        <v>0.6852908946149</v>
      </c>
      <c r="C1244" s="30">
        <v>0.71940586631172099</v>
      </c>
      <c r="D1244" s="32">
        <v>0.350429842042145</v>
      </c>
      <c r="E1244" s="25">
        <v>1.755126602968766</v>
      </c>
    </row>
    <row r="1245" spans="1:5" ht="15.75" x14ac:dyDescent="0.25">
      <c r="A1245" s="4" t="s">
        <v>1243</v>
      </c>
      <c r="B1245" s="28">
        <v>0.48388664131305698</v>
      </c>
      <c r="C1245" s="30">
        <v>0.36712107990258003</v>
      </c>
      <c r="D1245" s="32">
        <v>0.35040630696081998</v>
      </c>
      <c r="E1245" s="25">
        <v>1.2014140281764569</v>
      </c>
    </row>
    <row r="1246" spans="1:5" ht="15.75" x14ac:dyDescent="0.25">
      <c r="A1246" s="4" t="s">
        <v>1244</v>
      </c>
      <c r="B1246" s="28"/>
      <c r="C1246" s="30">
        <v>1.1838520308699401</v>
      </c>
      <c r="D1246" s="32">
        <v>0.350330652607444</v>
      </c>
      <c r="E1246" s="25">
        <v>1.534182683477384</v>
      </c>
    </row>
    <row r="1247" spans="1:5" ht="15.75" x14ac:dyDescent="0.25">
      <c r="A1247" s="4" t="s">
        <v>1245</v>
      </c>
      <c r="B1247" s="28"/>
      <c r="C1247" s="30">
        <v>0.39658648090607002</v>
      </c>
      <c r="D1247" s="32">
        <v>0.35027626896724401</v>
      </c>
      <c r="E1247" s="25">
        <v>0.74686274987331402</v>
      </c>
    </row>
    <row r="1248" spans="1:5" ht="15.75" x14ac:dyDescent="0.25">
      <c r="A1248" s="4" t="s">
        <v>1246</v>
      </c>
      <c r="B1248" s="28">
        <v>6.9876616567049105E-2</v>
      </c>
      <c r="C1248" s="30">
        <v>0.69225822496462697</v>
      </c>
      <c r="D1248" s="32">
        <v>0.35010260891379402</v>
      </c>
      <c r="E1248" s="25">
        <v>1.1122374504454702</v>
      </c>
    </row>
    <row r="1249" spans="1:5" ht="15.75" x14ac:dyDescent="0.25">
      <c r="A1249" s="6" t="s">
        <v>1247</v>
      </c>
      <c r="B1249" s="28"/>
      <c r="C1249" s="30">
        <v>1.1388126325703101</v>
      </c>
      <c r="D1249" s="32">
        <v>0.35006770223647898</v>
      </c>
      <c r="E1249" s="25">
        <v>1.4888803348067889</v>
      </c>
    </row>
    <row r="1250" spans="1:5" ht="15.75" x14ac:dyDescent="0.25">
      <c r="A1250" s="4" t="s">
        <v>1248</v>
      </c>
      <c r="B1250" s="28"/>
      <c r="C1250" s="30"/>
      <c r="D1250" s="32">
        <v>0.34990622306734098</v>
      </c>
      <c r="E1250" s="25">
        <v>0.34990622306734098</v>
      </c>
    </row>
    <row r="1251" spans="1:5" ht="15.75" x14ac:dyDescent="0.25">
      <c r="A1251" s="4" t="s">
        <v>1249</v>
      </c>
      <c r="B1251" s="28">
        <v>0.19503127845255699</v>
      </c>
      <c r="C1251" s="30">
        <v>0.91884711878214598</v>
      </c>
      <c r="D1251" s="32">
        <v>0.34958679340974202</v>
      </c>
      <c r="E1251" s="25">
        <v>1.4634651906444451</v>
      </c>
    </row>
    <row r="1252" spans="1:5" ht="15.75" x14ac:dyDescent="0.25">
      <c r="A1252" s="4" t="s">
        <v>1250</v>
      </c>
      <c r="B1252" s="28">
        <v>0.57793176421786097</v>
      </c>
      <c r="C1252" s="30">
        <v>1.1577982729396199</v>
      </c>
      <c r="D1252" s="32">
        <v>0.34887147700839999</v>
      </c>
      <c r="E1252" s="25">
        <v>2.0846015141658807</v>
      </c>
    </row>
    <row r="1253" spans="1:5" ht="15.75" x14ac:dyDescent="0.25">
      <c r="A1253" s="4" t="s">
        <v>1251</v>
      </c>
      <c r="B1253" s="28">
        <v>0.41298783272169798</v>
      </c>
      <c r="C1253" s="30">
        <v>1.2006126523520999</v>
      </c>
      <c r="D1253" s="32">
        <v>0.34853702400793402</v>
      </c>
      <c r="E1253" s="25">
        <v>1.9621375090817319</v>
      </c>
    </row>
    <row r="1254" spans="1:5" ht="15.75" x14ac:dyDescent="0.25">
      <c r="A1254" s="4" t="s">
        <v>1252</v>
      </c>
      <c r="B1254" s="28">
        <v>0.30191837310666703</v>
      </c>
      <c r="C1254" s="30">
        <v>0.32903328839652501</v>
      </c>
      <c r="D1254" s="32">
        <v>0.34844075939097502</v>
      </c>
      <c r="E1254" s="25">
        <v>0.97939242089416712</v>
      </c>
    </row>
    <row r="1255" spans="1:5" ht="15.75" x14ac:dyDescent="0.25">
      <c r="A1255" s="4" t="s">
        <v>1253</v>
      </c>
      <c r="B1255" s="28"/>
      <c r="C1255" s="30"/>
      <c r="D1255" s="32">
        <v>0.34828193909703498</v>
      </c>
      <c r="E1255" s="25">
        <v>0.34828193909703498</v>
      </c>
    </row>
    <row r="1256" spans="1:5" ht="15.75" x14ac:dyDescent="0.25">
      <c r="A1256" s="4" t="s">
        <v>1254</v>
      </c>
      <c r="B1256" s="28">
        <v>0.44640071670811998</v>
      </c>
      <c r="C1256" s="30">
        <v>0.348679235670038</v>
      </c>
      <c r="D1256" s="32">
        <v>0.34804145281866899</v>
      </c>
      <c r="E1256" s="25">
        <v>1.143121405196827</v>
      </c>
    </row>
    <row r="1257" spans="1:5" ht="15.75" x14ac:dyDescent="0.25">
      <c r="A1257" s="4" t="s">
        <v>1255</v>
      </c>
      <c r="B1257" s="28"/>
      <c r="C1257" s="30">
        <v>0.50326194156552395</v>
      </c>
      <c r="D1257" s="32">
        <v>0.34796692023804499</v>
      </c>
      <c r="E1257" s="25">
        <v>0.85122886180356894</v>
      </c>
    </row>
    <row r="1258" spans="1:5" ht="15.75" x14ac:dyDescent="0.25">
      <c r="A1258" s="4" t="s">
        <v>1256</v>
      </c>
      <c r="B1258" s="28">
        <v>0.77210674159647796</v>
      </c>
      <c r="C1258" s="30">
        <v>1.14162189228624</v>
      </c>
      <c r="D1258" s="32">
        <v>0.347714415059032</v>
      </c>
      <c r="E1258" s="25">
        <v>2.2614430489417501</v>
      </c>
    </row>
    <row r="1259" spans="1:5" ht="15.75" x14ac:dyDescent="0.25">
      <c r="A1259" s="4" t="s">
        <v>1257</v>
      </c>
      <c r="B1259" s="28"/>
      <c r="C1259" s="30">
        <v>0.75769002124146001</v>
      </c>
      <c r="D1259" s="32">
        <v>0.34761101679282802</v>
      </c>
      <c r="E1259" s="25">
        <v>1.105301038034288</v>
      </c>
    </row>
    <row r="1260" spans="1:5" ht="15.75" x14ac:dyDescent="0.25">
      <c r="A1260" s="4" t="s">
        <v>1258</v>
      </c>
      <c r="B1260" s="28">
        <v>0.44483100973315598</v>
      </c>
      <c r="C1260" s="30"/>
      <c r="D1260" s="32">
        <v>0.34752859142410802</v>
      </c>
      <c r="E1260" s="25">
        <v>0.792359601157264</v>
      </c>
    </row>
    <row r="1261" spans="1:5" ht="15.75" x14ac:dyDescent="0.25">
      <c r="A1261" s="4" t="s">
        <v>1259</v>
      </c>
      <c r="B1261" s="28"/>
      <c r="C1261" s="30">
        <v>0.53011699527031797</v>
      </c>
      <c r="D1261" s="32">
        <v>0.347305779935908</v>
      </c>
      <c r="E1261" s="25">
        <v>0.87742277520622602</v>
      </c>
    </row>
    <row r="1262" spans="1:5" ht="15.75" x14ac:dyDescent="0.25">
      <c r="A1262" s="4" t="s">
        <v>1260</v>
      </c>
      <c r="B1262" s="28"/>
      <c r="C1262" s="30">
        <v>0.25753130934915602</v>
      </c>
      <c r="D1262" s="32">
        <v>0.34728880832674303</v>
      </c>
      <c r="E1262" s="25">
        <v>0.60482011767589905</v>
      </c>
    </row>
    <row r="1263" spans="1:5" ht="15.75" x14ac:dyDescent="0.25">
      <c r="A1263" s="4" t="s">
        <v>1261</v>
      </c>
      <c r="B1263" s="28">
        <v>-0.26796748039285501</v>
      </c>
      <c r="C1263" s="30"/>
      <c r="D1263" s="32">
        <v>0.34693613777844501</v>
      </c>
      <c r="E1263" s="25">
        <v>7.8968657385590002E-2</v>
      </c>
    </row>
    <row r="1264" spans="1:5" ht="15.75" x14ac:dyDescent="0.25">
      <c r="A1264" s="4" t="s">
        <v>1262</v>
      </c>
      <c r="B1264" s="28"/>
      <c r="C1264" s="30"/>
      <c r="D1264" s="32">
        <v>0.34691897279010497</v>
      </c>
      <c r="E1264" s="25">
        <v>0.34691897279010497</v>
      </c>
    </row>
    <row r="1265" spans="1:5" ht="15.75" x14ac:dyDescent="0.25">
      <c r="A1265" s="4" t="s">
        <v>1263</v>
      </c>
      <c r="B1265" s="28">
        <v>-0.31495577621883802</v>
      </c>
      <c r="C1265" s="30">
        <v>1.1263311863929499</v>
      </c>
      <c r="D1265" s="32">
        <v>0.34669799833611098</v>
      </c>
      <c r="E1265" s="25">
        <v>1.1580734085102229</v>
      </c>
    </row>
    <row r="1266" spans="1:5" ht="15.75" x14ac:dyDescent="0.25">
      <c r="A1266" s="4" t="s">
        <v>1264</v>
      </c>
      <c r="B1266" s="28">
        <v>0.44637230939650502</v>
      </c>
      <c r="C1266" s="30"/>
      <c r="D1266" s="32">
        <v>0.34635406607296598</v>
      </c>
      <c r="E1266" s="25">
        <v>0.792726375469471</v>
      </c>
    </row>
    <row r="1267" spans="1:5" ht="15.75" x14ac:dyDescent="0.25">
      <c r="A1267" s="4" t="s">
        <v>1265</v>
      </c>
      <c r="B1267" s="28"/>
      <c r="C1267" s="30">
        <v>0.96167444180353201</v>
      </c>
      <c r="D1267" s="32">
        <v>0.34625638357026001</v>
      </c>
      <c r="E1267" s="25">
        <v>1.307930825373792</v>
      </c>
    </row>
    <row r="1268" spans="1:5" ht="15.75" x14ac:dyDescent="0.25">
      <c r="A1268" s="4" t="s">
        <v>1266</v>
      </c>
      <c r="B1268" s="28">
        <v>-0.270825677912787</v>
      </c>
      <c r="C1268" s="30"/>
      <c r="D1268" s="32">
        <v>0.346152904793949</v>
      </c>
      <c r="E1268" s="25">
        <v>7.5327226881162002E-2</v>
      </c>
    </row>
    <row r="1269" spans="1:5" ht="15.75" x14ac:dyDescent="0.25">
      <c r="A1269" s="4" t="s">
        <v>1267</v>
      </c>
      <c r="B1269" s="28"/>
      <c r="C1269" s="30">
        <v>0.96374747081030099</v>
      </c>
      <c r="D1269" s="32">
        <v>0.34605580313659801</v>
      </c>
      <c r="E1269" s="25">
        <v>1.309803273946899</v>
      </c>
    </row>
    <row r="1270" spans="1:5" ht="15.75" x14ac:dyDescent="0.25">
      <c r="A1270" s="4" t="s">
        <v>1268</v>
      </c>
      <c r="B1270" s="28"/>
      <c r="C1270" s="30">
        <v>0.240371821996372</v>
      </c>
      <c r="D1270" s="32">
        <v>0.34602315893540603</v>
      </c>
      <c r="E1270" s="25">
        <v>0.586394980931778</v>
      </c>
    </row>
    <row r="1271" spans="1:5" ht="15.75" x14ac:dyDescent="0.25">
      <c r="A1271" s="6" t="s">
        <v>1269</v>
      </c>
      <c r="B1271" s="28">
        <v>-0.23693603816825901</v>
      </c>
      <c r="C1271" s="30">
        <v>0.88606436522187704</v>
      </c>
      <c r="D1271" s="32">
        <v>0.34601377624183599</v>
      </c>
      <c r="E1271" s="25">
        <v>0.99514210329545394</v>
      </c>
    </row>
    <row r="1272" spans="1:5" ht="15.75" x14ac:dyDescent="0.25">
      <c r="A1272" s="4" t="s">
        <v>1270</v>
      </c>
      <c r="B1272" s="28">
        <v>0.22003812341782999</v>
      </c>
      <c r="C1272" s="30">
        <v>0.365002574289163</v>
      </c>
      <c r="D1272" s="32">
        <v>0.34584405768944598</v>
      </c>
      <c r="E1272" s="25">
        <v>0.930884755396439</v>
      </c>
    </row>
    <row r="1273" spans="1:5" ht="15.75" x14ac:dyDescent="0.25">
      <c r="A1273" s="4" t="s">
        <v>1271</v>
      </c>
      <c r="B1273" s="28">
        <v>0.368631395091295</v>
      </c>
      <c r="C1273" s="30">
        <v>0.124424029289169</v>
      </c>
      <c r="D1273" s="32">
        <v>0.34541622588690302</v>
      </c>
      <c r="E1273" s="25">
        <v>0.83847165026736703</v>
      </c>
    </row>
    <row r="1274" spans="1:5" ht="15.75" x14ac:dyDescent="0.25">
      <c r="A1274" s="4" t="s">
        <v>1272</v>
      </c>
      <c r="B1274" s="28"/>
      <c r="C1274" s="30">
        <v>0.84164575765313498</v>
      </c>
      <c r="D1274" s="32">
        <v>0.345398337508939</v>
      </c>
      <c r="E1274" s="25">
        <v>1.187044095162074</v>
      </c>
    </row>
    <row r="1275" spans="1:5" ht="15.75" x14ac:dyDescent="0.25">
      <c r="A1275" s="4" t="s">
        <v>1273</v>
      </c>
      <c r="B1275" s="28">
        <v>0.315252578254129</v>
      </c>
      <c r="C1275" s="30">
        <v>0.496045524998104</v>
      </c>
      <c r="D1275" s="32">
        <v>0.34537839920667801</v>
      </c>
      <c r="E1275" s="25">
        <v>1.156676502458911</v>
      </c>
    </row>
    <row r="1276" spans="1:5" ht="15.75" x14ac:dyDescent="0.25">
      <c r="A1276" s="4" t="s">
        <v>1274</v>
      </c>
      <c r="B1276" s="28">
        <v>0.25198106930759701</v>
      </c>
      <c r="C1276" s="30">
        <v>0.293380083789128</v>
      </c>
      <c r="D1276" s="32">
        <v>0.34468637299881999</v>
      </c>
      <c r="E1276" s="25">
        <v>0.89004752609554505</v>
      </c>
    </row>
    <row r="1277" spans="1:5" ht="15.75" x14ac:dyDescent="0.25">
      <c r="A1277" s="4" t="s">
        <v>1275</v>
      </c>
      <c r="B1277" s="28"/>
      <c r="C1277" s="30">
        <v>1.0532410909810199</v>
      </c>
      <c r="D1277" s="32">
        <v>0.34415434415393997</v>
      </c>
      <c r="E1277" s="25">
        <v>1.39739543513496</v>
      </c>
    </row>
    <row r="1278" spans="1:5" ht="15.75" x14ac:dyDescent="0.25">
      <c r="A1278" s="4" t="s">
        <v>1276</v>
      </c>
      <c r="B1278" s="28">
        <v>-0.209534519399142</v>
      </c>
      <c r="C1278" s="30">
        <v>0.32146980804300201</v>
      </c>
      <c r="D1278" s="32">
        <v>0.34322168204397702</v>
      </c>
      <c r="E1278" s="25">
        <v>0.455156970687837</v>
      </c>
    </row>
    <row r="1279" spans="1:5" ht="15.75" x14ac:dyDescent="0.25">
      <c r="A1279" s="4" t="s">
        <v>1277</v>
      </c>
      <c r="B1279" s="28"/>
      <c r="C1279" s="30">
        <v>3.7987993089001599</v>
      </c>
      <c r="D1279" s="32">
        <v>0.34301824188531399</v>
      </c>
      <c r="E1279" s="25">
        <v>4.1418175507854738</v>
      </c>
    </row>
    <row r="1280" spans="1:5" ht="15.75" x14ac:dyDescent="0.25">
      <c r="A1280" s="4" t="s">
        <v>1278</v>
      </c>
      <c r="B1280" s="28">
        <v>0.35343572869008899</v>
      </c>
      <c r="C1280" s="30">
        <v>0.30352197513263002</v>
      </c>
      <c r="D1280" s="32">
        <v>0.34275263603515899</v>
      </c>
      <c r="E1280" s="25">
        <v>0.99971033985787794</v>
      </c>
    </row>
    <row r="1281" spans="1:5" ht="15.75" x14ac:dyDescent="0.25">
      <c r="A1281" s="4" t="s">
        <v>1279</v>
      </c>
      <c r="B1281" s="28"/>
      <c r="C1281" s="30">
        <v>0.301869871421381</v>
      </c>
      <c r="D1281" s="32">
        <v>0.34257917774074298</v>
      </c>
      <c r="E1281" s="25">
        <v>0.64444904916212398</v>
      </c>
    </row>
    <row r="1282" spans="1:5" ht="15.75" x14ac:dyDescent="0.25">
      <c r="A1282" s="4" t="s">
        <v>1280</v>
      </c>
      <c r="B1282" s="28"/>
      <c r="C1282" s="30">
        <v>0.79536101421390304</v>
      </c>
      <c r="D1282" s="32">
        <v>0.34202880827663701</v>
      </c>
      <c r="E1282" s="25">
        <v>1.1373898224905401</v>
      </c>
    </row>
    <row r="1283" spans="1:5" ht="15.75" x14ac:dyDescent="0.25">
      <c r="A1283" s="4" t="s">
        <v>1281</v>
      </c>
      <c r="B1283" s="28"/>
      <c r="C1283" s="30">
        <v>0.45302895336752103</v>
      </c>
      <c r="D1283" s="32">
        <v>0.34194974234887099</v>
      </c>
      <c r="E1283" s="25">
        <v>0.79497869571639201</v>
      </c>
    </row>
    <row r="1284" spans="1:5" ht="15.75" x14ac:dyDescent="0.25">
      <c r="A1284" s="4" t="s">
        <v>1282</v>
      </c>
      <c r="B1284" s="28">
        <v>0.197116053817847</v>
      </c>
      <c r="C1284" s="30">
        <v>0.32430817912774901</v>
      </c>
      <c r="D1284" s="32">
        <v>0.34188676156949299</v>
      </c>
      <c r="E1284" s="25">
        <v>0.86331099451508897</v>
      </c>
    </row>
    <row r="1285" spans="1:5" ht="15.75" x14ac:dyDescent="0.25">
      <c r="A1285" s="4" t="s">
        <v>1283</v>
      </c>
      <c r="B1285" s="28"/>
      <c r="C1285" s="30"/>
      <c r="D1285" s="32">
        <v>0.34186042087027402</v>
      </c>
      <c r="E1285" s="25">
        <v>0.34186042087027402</v>
      </c>
    </row>
    <row r="1286" spans="1:5" ht="15.75" x14ac:dyDescent="0.25">
      <c r="A1286" s="4" t="s">
        <v>1284</v>
      </c>
      <c r="B1286" s="28">
        <v>0.25390299866180999</v>
      </c>
      <c r="C1286" s="30">
        <v>0.30739794163858097</v>
      </c>
      <c r="D1286" s="32">
        <v>0.34164146702619103</v>
      </c>
      <c r="E1286" s="25">
        <v>0.90294240732658204</v>
      </c>
    </row>
    <row r="1287" spans="1:5" ht="15.75" x14ac:dyDescent="0.25">
      <c r="A1287" s="4" t="s">
        <v>1285</v>
      </c>
      <c r="B1287" s="28"/>
      <c r="C1287" s="30"/>
      <c r="D1287" s="32">
        <v>0.34142886532745398</v>
      </c>
      <c r="E1287" s="25">
        <v>0.34142886532745398</v>
      </c>
    </row>
    <row r="1288" spans="1:5" ht="15.75" x14ac:dyDescent="0.25">
      <c r="A1288" s="4" t="s">
        <v>1286</v>
      </c>
      <c r="B1288" s="28">
        <v>0.37832059482733499</v>
      </c>
      <c r="C1288" s="30">
        <v>0.79500750306261303</v>
      </c>
      <c r="D1288" s="32">
        <v>0.341355184545868</v>
      </c>
      <c r="E1288" s="25">
        <v>1.5146832824358161</v>
      </c>
    </row>
    <row r="1289" spans="1:5" ht="15.75" x14ac:dyDescent="0.25">
      <c r="A1289" s="4" t="s">
        <v>1287</v>
      </c>
      <c r="B1289" s="28"/>
      <c r="C1289" s="30">
        <v>0.24004376241960401</v>
      </c>
      <c r="D1289" s="32">
        <v>0.341247266835493</v>
      </c>
      <c r="E1289" s="25">
        <v>0.58129102925509701</v>
      </c>
    </row>
    <row r="1290" spans="1:5" ht="15.75" x14ac:dyDescent="0.25">
      <c r="A1290" s="4" t="s">
        <v>1288</v>
      </c>
      <c r="B1290" s="28"/>
      <c r="C1290" s="30">
        <v>-0.97847428794339297</v>
      </c>
      <c r="D1290" s="32">
        <v>0.34071580715447602</v>
      </c>
      <c r="E1290" s="25">
        <v>-0.63775848078891695</v>
      </c>
    </row>
    <row r="1291" spans="1:5" ht="15.75" x14ac:dyDescent="0.25">
      <c r="A1291" s="4" t="s">
        <v>1289</v>
      </c>
      <c r="B1291" s="28">
        <v>0.14606562124959699</v>
      </c>
      <c r="C1291" s="30">
        <v>-0.27261414208529999</v>
      </c>
      <c r="D1291" s="32">
        <v>0.34058587742788898</v>
      </c>
      <c r="E1291" s="25">
        <v>0.21403735659218598</v>
      </c>
    </row>
    <row r="1292" spans="1:5" ht="15.75" x14ac:dyDescent="0.25">
      <c r="A1292" s="4" t="s">
        <v>1290</v>
      </c>
      <c r="B1292" s="28">
        <v>0.35819771663567201</v>
      </c>
      <c r="C1292" s="30"/>
      <c r="D1292" s="32">
        <v>0.340425703769409</v>
      </c>
      <c r="E1292" s="25">
        <v>0.69862342040508096</v>
      </c>
    </row>
    <row r="1293" spans="1:5" ht="15.75" x14ac:dyDescent="0.25">
      <c r="A1293" s="4" t="s">
        <v>1291</v>
      </c>
      <c r="B1293" s="28">
        <v>0.118534640786931</v>
      </c>
      <c r="C1293" s="30">
        <v>0.28850993608248099</v>
      </c>
      <c r="D1293" s="32">
        <v>0.34041377825650798</v>
      </c>
      <c r="E1293" s="25">
        <v>0.74745835512591996</v>
      </c>
    </row>
    <row r="1294" spans="1:5" ht="15.75" x14ac:dyDescent="0.25">
      <c r="A1294" s="4" t="s">
        <v>1292</v>
      </c>
      <c r="B1294" s="28">
        <v>-0.78917883201913297</v>
      </c>
      <c r="C1294" s="30">
        <v>-0.32700642978730499</v>
      </c>
      <c r="D1294" s="32">
        <v>0.34012732704786902</v>
      </c>
      <c r="E1294" s="25">
        <v>-0.77605793475856899</v>
      </c>
    </row>
    <row r="1295" spans="1:5" ht="15.75" x14ac:dyDescent="0.25">
      <c r="A1295" s="4" t="s">
        <v>1293</v>
      </c>
      <c r="B1295" s="28">
        <v>0.26919141681932701</v>
      </c>
      <c r="C1295" s="30">
        <v>0.55263037145183302</v>
      </c>
      <c r="D1295" s="32">
        <v>0.340081429491497</v>
      </c>
      <c r="E1295" s="25">
        <v>1.1619032177626569</v>
      </c>
    </row>
    <row r="1296" spans="1:5" ht="15.75" x14ac:dyDescent="0.25">
      <c r="A1296" s="4" t="s">
        <v>1294</v>
      </c>
      <c r="B1296" s="28">
        <v>-0.11508437776753799</v>
      </c>
      <c r="C1296" s="30">
        <v>0.28705594503571902</v>
      </c>
      <c r="D1296" s="32">
        <v>0.33996750527812702</v>
      </c>
      <c r="E1296" s="25">
        <v>0.51193907254630799</v>
      </c>
    </row>
    <row r="1297" spans="1:5" ht="15.75" x14ac:dyDescent="0.25">
      <c r="A1297" s="4" t="s">
        <v>1295</v>
      </c>
      <c r="B1297" s="28"/>
      <c r="C1297" s="30">
        <v>0.57559249739476503</v>
      </c>
      <c r="D1297" s="32">
        <v>0.33953774820719002</v>
      </c>
      <c r="E1297" s="25">
        <v>0.91513024560195499</v>
      </c>
    </row>
    <row r="1298" spans="1:5" ht="15.75" x14ac:dyDescent="0.25">
      <c r="A1298" s="4" t="s">
        <v>1296</v>
      </c>
      <c r="B1298" s="28"/>
      <c r="C1298" s="30">
        <v>-0.24329014848231301</v>
      </c>
      <c r="D1298" s="32">
        <v>0.33944359290713499</v>
      </c>
      <c r="E1298" s="25">
        <v>9.6153444424821988E-2</v>
      </c>
    </row>
    <row r="1299" spans="1:5" ht="15.75" x14ac:dyDescent="0.25">
      <c r="A1299" s="4" t="s">
        <v>1297</v>
      </c>
      <c r="B1299" s="28">
        <v>-0.13746370295225499</v>
      </c>
      <c r="C1299" s="30">
        <v>-0.70431289872460501</v>
      </c>
      <c r="D1299" s="32">
        <v>0.33938834748369801</v>
      </c>
      <c r="E1299" s="25">
        <v>-0.50238825419316191</v>
      </c>
    </row>
    <row r="1300" spans="1:5" ht="15.75" x14ac:dyDescent="0.25">
      <c r="A1300" s="4" t="s">
        <v>1298</v>
      </c>
      <c r="B1300" s="28"/>
      <c r="C1300" s="30">
        <v>0.29380548823143698</v>
      </c>
      <c r="D1300" s="32">
        <v>0.33930903940906798</v>
      </c>
      <c r="E1300" s="25">
        <v>0.63311452764050502</v>
      </c>
    </row>
    <row r="1301" spans="1:5" ht="15.75" x14ac:dyDescent="0.25">
      <c r="A1301" s="4" t="s">
        <v>1299</v>
      </c>
      <c r="B1301" s="28"/>
      <c r="C1301" s="30">
        <v>0.22312553589954401</v>
      </c>
      <c r="D1301" s="32">
        <v>0.33914026619211901</v>
      </c>
      <c r="E1301" s="25">
        <v>0.56226580209166299</v>
      </c>
    </row>
    <row r="1302" spans="1:5" ht="15.75" x14ac:dyDescent="0.25">
      <c r="A1302" s="4" t="s">
        <v>1300</v>
      </c>
      <c r="B1302" s="28"/>
      <c r="C1302" s="30">
        <v>0.40385831170318798</v>
      </c>
      <c r="D1302" s="32">
        <v>0.33886164815860798</v>
      </c>
      <c r="E1302" s="25">
        <v>0.74271995986179595</v>
      </c>
    </row>
    <row r="1303" spans="1:5" ht="15.75" x14ac:dyDescent="0.25">
      <c r="A1303" s="4" t="s">
        <v>1301</v>
      </c>
      <c r="B1303" s="28">
        <v>0.25622609171019101</v>
      </c>
      <c r="C1303" s="30">
        <v>0.21430122328760401</v>
      </c>
      <c r="D1303" s="32">
        <v>0.33857170928456398</v>
      </c>
      <c r="E1303" s="25">
        <v>0.80909902428235903</v>
      </c>
    </row>
    <row r="1304" spans="1:5" ht="15.75" x14ac:dyDescent="0.25">
      <c r="A1304" s="4" t="s">
        <v>1302</v>
      </c>
      <c r="B1304" s="28"/>
      <c r="C1304" s="30"/>
      <c r="D1304" s="32">
        <v>0.33797648190368201</v>
      </c>
      <c r="E1304" s="25">
        <v>0.33797648190368201</v>
      </c>
    </row>
    <row r="1305" spans="1:5" ht="15.75" x14ac:dyDescent="0.25">
      <c r="A1305" s="4" t="s">
        <v>1303</v>
      </c>
      <c r="B1305" s="28">
        <v>0.12914784515399999</v>
      </c>
      <c r="C1305" s="30">
        <v>0.482478886369132</v>
      </c>
      <c r="D1305" s="32">
        <v>0.33797512234462102</v>
      </c>
      <c r="E1305" s="25">
        <v>0.94960185386775298</v>
      </c>
    </row>
    <row r="1306" spans="1:5" ht="15.75" x14ac:dyDescent="0.25">
      <c r="A1306" s="4" t="s">
        <v>1304</v>
      </c>
      <c r="B1306" s="28">
        <v>0.209780906713608</v>
      </c>
      <c r="C1306" s="30">
        <v>0.44257717201076202</v>
      </c>
      <c r="D1306" s="32">
        <v>0.33794195695733098</v>
      </c>
      <c r="E1306" s="25">
        <v>0.990300035681701</v>
      </c>
    </row>
    <row r="1307" spans="1:5" ht="15.75" x14ac:dyDescent="0.25">
      <c r="A1307" s="4" t="s">
        <v>1305</v>
      </c>
      <c r="B1307" s="28">
        <v>0.32674520003653901</v>
      </c>
      <c r="C1307" s="30">
        <v>0.36326142826829</v>
      </c>
      <c r="D1307" s="32">
        <v>0.33784870689188401</v>
      </c>
      <c r="E1307" s="25">
        <v>1.027855335196713</v>
      </c>
    </row>
    <row r="1308" spans="1:5" ht="15.75" x14ac:dyDescent="0.25">
      <c r="A1308" s="4" t="s">
        <v>1306</v>
      </c>
      <c r="B1308" s="28">
        <v>0.27285798398773098</v>
      </c>
      <c r="C1308" s="30">
        <v>0.27430714387565502</v>
      </c>
      <c r="D1308" s="32">
        <v>0.33762691392188199</v>
      </c>
      <c r="E1308" s="25">
        <v>0.88479204178526794</v>
      </c>
    </row>
    <row r="1309" spans="1:5" ht="15.75" x14ac:dyDescent="0.25">
      <c r="A1309" s="4" t="s">
        <v>1307</v>
      </c>
      <c r="B1309" s="28">
        <v>0.39336677795741098</v>
      </c>
      <c r="C1309" s="30"/>
      <c r="D1309" s="32">
        <v>0.33760775210759097</v>
      </c>
      <c r="E1309" s="25">
        <v>0.7309745300650019</v>
      </c>
    </row>
    <row r="1310" spans="1:5" ht="15.75" x14ac:dyDescent="0.25">
      <c r="A1310" s="4" t="s">
        <v>1308</v>
      </c>
      <c r="B1310" s="28">
        <v>0.41177378583886698</v>
      </c>
      <c r="C1310" s="30">
        <v>0.471862373485258</v>
      </c>
      <c r="D1310" s="32">
        <v>0.33736325447979898</v>
      </c>
      <c r="E1310" s="25">
        <v>1.220999413803924</v>
      </c>
    </row>
    <row r="1311" spans="1:5" ht="15.75" x14ac:dyDescent="0.25">
      <c r="A1311" s="4" t="s">
        <v>1309</v>
      </c>
      <c r="B1311" s="28"/>
      <c r="C1311" s="30"/>
      <c r="D1311" s="32">
        <v>0.33695577519963199</v>
      </c>
      <c r="E1311" s="25">
        <v>0.33695577519963199</v>
      </c>
    </row>
    <row r="1312" spans="1:5" ht="15.75" x14ac:dyDescent="0.25">
      <c r="A1312" s="4" t="s">
        <v>1310</v>
      </c>
      <c r="B1312" s="28">
        <v>-0.20706473448416199</v>
      </c>
      <c r="C1312" s="30">
        <v>0.19133218935683499</v>
      </c>
      <c r="D1312" s="32">
        <v>0.33688282694023303</v>
      </c>
      <c r="E1312" s="25">
        <v>0.32115028181290606</v>
      </c>
    </row>
    <row r="1313" spans="1:5" ht="15.75" x14ac:dyDescent="0.25">
      <c r="A1313" s="4" t="s">
        <v>1311</v>
      </c>
      <c r="B1313" s="28">
        <v>1.33449438089036</v>
      </c>
      <c r="C1313" s="30">
        <v>1.09059969417561</v>
      </c>
      <c r="D1313" s="32">
        <v>0.33682249813992499</v>
      </c>
      <c r="E1313" s="25">
        <v>2.761916573205895</v>
      </c>
    </row>
    <row r="1314" spans="1:5" ht="15.75" x14ac:dyDescent="0.25">
      <c r="A1314" s="4" t="s">
        <v>1312</v>
      </c>
      <c r="B1314" s="28"/>
      <c r="C1314" s="30"/>
      <c r="D1314" s="32">
        <v>0.336456285534875</v>
      </c>
      <c r="E1314" s="25">
        <v>0.336456285534875</v>
      </c>
    </row>
    <row r="1315" spans="1:5" ht="15.75" x14ac:dyDescent="0.25">
      <c r="A1315" s="4" t="s">
        <v>1313</v>
      </c>
      <c r="B1315" s="28"/>
      <c r="C1315" s="30">
        <v>-0.30532606781504901</v>
      </c>
      <c r="D1315" s="32">
        <v>0.336256499890282</v>
      </c>
      <c r="E1315" s="25">
        <v>3.0930432075232994E-2</v>
      </c>
    </row>
    <row r="1316" spans="1:5" ht="15.75" x14ac:dyDescent="0.25">
      <c r="A1316" s="4" t="s">
        <v>1314</v>
      </c>
      <c r="B1316" s="28">
        <v>0.27369650901290599</v>
      </c>
      <c r="C1316" s="30">
        <v>0.319859590283746</v>
      </c>
      <c r="D1316" s="32">
        <v>0.33570360149017098</v>
      </c>
      <c r="E1316" s="25">
        <v>0.92925970078682296</v>
      </c>
    </row>
    <row r="1317" spans="1:5" ht="15.75" x14ac:dyDescent="0.25">
      <c r="A1317" s="4" t="s">
        <v>1315</v>
      </c>
      <c r="B1317" s="28">
        <v>-0.23307413287465301</v>
      </c>
      <c r="C1317" s="30">
        <v>0.91012862200301403</v>
      </c>
      <c r="D1317" s="32">
        <v>0.335539556536818</v>
      </c>
      <c r="E1317" s="25">
        <v>1.012594045665179</v>
      </c>
    </row>
    <row r="1318" spans="1:5" ht="15.75" x14ac:dyDescent="0.25">
      <c r="A1318" s="4" t="s">
        <v>1316</v>
      </c>
      <c r="B1318" s="28"/>
      <c r="C1318" s="30">
        <v>0.33108494112553999</v>
      </c>
      <c r="D1318" s="32">
        <v>0.335392144358797</v>
      </c>
      <c r="E1318" s="25">
        <v>0.66647708548433693</v>
      </c>
    </row>
    <row r="1319" spans="1:5" ht="15.75" x14ac:dyDescent="0.25">
      <c r="A1319" s="4" t="s">
        <v>1317</v>
      </c>
      <c r="B1319" s="28">
        <v>0.31046385914874403</v>
      </c>
      <c r="C1319" s="30">
        <v>0.24981718804063399</v>
      </c>
      <c r="D1319" s="32">
        <v>0.33511375193314002</v>
      </c>
      <c r="E1319" s="25">
        <v>0.89539479912251796</v>
      </c>
    </row>
    <row r="1320" spans="1:5" ht="15.75" x14ac:dyDescent="0.25">
      <c r="A1320" s="4" t="s">
        <v>1318</v>
      </c>
      <c r="B1320" s="28">
        <v>0.16249069491151699</v>
      </c>
      <c r="C1320" s="30"/>
      <c r="D1320" s="32">
        <v>0.33492968784502503</v>
      </c>
      <c r="E1320" s="25">
        <v>0.49742038275654199</v>
      </c>
    </row>
    <row r="1321" spans="1:5" ht="15.75" x14ac:dyDescent="0.25">
      <c r="A1321" s="4" t="s">
        <v>1319</v>
      </c>
      <c r="B1321" s="28"/>
      <c r="C1321" s="30">
        <v>0.28394427476378298</v>
      </c>
      <c r="D1321" s="32">
        <v>0.33492084521872001</v>
      </c>
      <c r="E1321" s="25">
        <v>0.61886511998250304</v>
      </c>
    </row>
    <row r="1322" spans="1:5" ht="15.75" x14ac:dyDescent="0.25">
      <c r="A1322" s="4" t="s">
        <v>1320</v>
      </c>
      <c r="B1322" s="28">
        <v>0.19270227473402801</v>
      </c>
      <c r="C1322" s="30"/>
      <c r="D1322" s="32">
        <v>0.33490751171439098</v>
      </c>
      <c r="E1322" s="25">
        <v>0.52760978644841905</v>
      </c>
    </row>
    <row r="1323" spans="1:5" ht="15.75" x14ac:dyDescent="0.25">
      <c r="A1323" s="4" t="s">
        <v>1321</v>
      </c>
      <c r="B1323" s="28"/>
      <c r="C1323" s="30">
        <v>0.24152681782388</v>
      </c>
      <c r="D1323" s="32">
        <v>0.33483347738484298</v>
      </c>
      <c r="E1323" s="25">
        <v>0.57636029520872301</v>
      </c>
    </row>
    <row r="1324" spans="1:5" ht="15.75" x14ac:dyDescent="0.25">
      <c r="A1324" s="4" t="s">
        <v>1322</v>
      </c>
      <c r="B1324" s="28">
        <v>0.21937481253272001</v>
      </c>
      <c r="C1324" s="30">
        <v>0.23743959780438501</v>
      </c>
      <c r="D1324" s="32">
        <v>0.33420354088812099</v>
      </c>
      <c r="E1324" s="25">
        <v>0.791017951225226</v>
      </c>
    </row>
    <row r="1325" spans="1:5" ht="15.75" x14ac:dyDescent="0.25">
      <c r="A1325" s="4" t="s">
        <v>1323</v>
      </c>
      <c r="B1325" s="28">
        <v>0.14705031894450199</v>
      </c>
      <c r="C1325" s="30">
        <v>0.66595063072610405</v>
      </c>
      <c r="D1325" s="32">
        <v>0.33410032463679001</v>
      </c>
      <c r="E1325" s="25">
        <v>1.1471012743073961</v>
      </c>
    </row>
    <row r="1326" spans="1:5" ht="15.75" x14ac:dyDescent="0.25">
      <c r="A1326" s="4" t="s">
        <v>1324</v>
      </c>
      <c r="B1326" s="28">
        <v>0.23153729727463801</v>
      </c>
      <c r="C1326" s="30">
        <v>-0.27348481967563598</v>
      </c>
      <c r="D1326" s="32">
        <v>0.33402123836899</v>
      </c>
      <c r="E1326" s="25">
        <v>0.29207371596799203</v>
      </c>
    </row>
    <row r="1327" spans="1:5" ht="15.75" x14ac:dyDescent="0.25">
      <c r="A1327" s="4" t="s">
        <v>1325</v>
      </c>
      <c r="B1327" s="28"/>
      <c r="C1327" s="30"/>
      <c r="D1327" s="32">
        <v>0.33389546447565399</v>
      </c>
      <c r="E1327" s="25">
        <v>0.33389546447565399</v>
      </c>
    </row>
    <row r="1328" spans="1:5" ht="15.75" x14ac:dyDescent="0.25">
      <c r="A1328" s="4" t="s">
        <v>1326</v>
      </c>
      <c r="B1328" s="28">
        <v>0.23311853958161199</v>
      </c>
      <c r="C1328" s="30">
        <v>0.23351208373415799</v>
      </c>
      <c r="D1328" s="32">
        <v>0.333885713253261</v>
      </c>
      <c r="E1328" s="25">
        <v>0.80051633656903098</v>
      </c>
    </row>
    <row r="1329" spans="1:5" ht="15.75" x14ac:dyDescent="0.25">
      <c r="A1329" s="4" t="s">
        <v>1327</v>
      </c>
      <c r="B1329" s="28">
        <v>0.12140777176641999</v>
      </c>
      <c r="C1329" s="30">
        <v>-0.27319409346530499</v>
      </c>
      <c r="D1329" s="32">
        <v>0.33386959873376998</v>
      </c>
      <c r="E1329" s="25">
        <v>0.18208327703488497</v>
      </c>
    </row>
    <row r="1330" spans="1:5" ht="15.75" x14ac:dyDescent="0.25">
      <c r="A1330" s="4" t="s">
        <v>1328</v>
      </c>
      <c r="B1330" s="28">
        <v>0.27721264921618599</v>
      </c>
      <c r="C1330" s="30">
        <v>0.51026199894527202</v>
      </c>
      <c r="D1330" s="32">
        <v>0.33357521732144202</v>
      </c>
      <c r="E1330" s="25">
        <v>1.1210498654829002</v>
      </c>
    </row>
    <row r="1331" spans="1:5" ht="15.75" x14ac:dyDescent="0.25">
      <c r="A1331" s="4" t="s">
        <v>1329</v>
      </c>
      <c r="B1331" s="28"/>
      <c r="C1331" s="30"/>
      <c r="D1331" s="32">
        <v>0.33351447128781397</v>
      </c>
      <c r="E1331" s="25">
        <v>0.33351447128781397</v>
      </c>
    </row>
    <row r="1332" spans="1:5" ht="15.75" x14ac:dyDescent="0.25">
      <c r="A1332" s="4" t="s">
        <v>1330</v>
      </c>
      <c r="B1332" s="28"/>
      <c r="C1332" s="30">
        <v>0.33906889520473898</v>
      </c>
      <c r="D1332" s="32">
        <v>0.333203191365955</v>
      </c>
      <c r="E1332" s="25">
        <v>0.67227208657069393</v>
      </c>
    </row>
    <row r="1333" spans="1:5" ht="15.75" x14ac:dyDescent="0.25">
      <c r="A1333" s="4" t="s">
        <v>1331</v>
      </c>
      <c r="B1333" s="28"/>
      <c r="C1333" s="30">
        <v>0.243428907182381</v>
      </c>
      <c r="D1333" s="32">
        <v>0.33311402228749298</v>
      </c>
      <c r="E1333" s="25">
        <v>0.57654292946987395</v>
      </c>
    </row>
    <row r="1334" spans="1:5" ht="15.75" x14ac:dyDescent="0.25">
      <c r="A1334" s="6" t="s">
        <v>1332</v>
      </c>
      <c r="B1334" s="28"/>
      <c r="C1334" s="30">
        <v>0.26025660396461803</v>
      </c>
      <c r="D1334" s="32">
        <v>0.33300278036435699</v>
      </c>
      <c r="E1334" s="25">
        <v>0.59325938432897507</v>
      </c>
    </row>
    <row r="1335" spans="1:5" ht="15.75" x14ac:dyDescent="0.25">
      <c r="A1335" s="4" t="s">
        <v>1333</v>
      </c>
      <c r="B1335" s="28"/>
      <c r="C1335" s="30">
        <v>0.26829903208551897</v>
      </c>
      <c r="D1335" s="32">
        <v>0.33277553645213398</v>
      </c>
      <c r="E1335" s="25">
        <v>0.60107456853765295</v>
      </c>
    </row>
    <row r="1336" spans="1:5" ht="15.75" x14ac:dyDescent="0.25">
      <c r="A1336" s="4" t="s">
        <v>1334</v>
      </c>
      <c r="B1336" s="28">
        <v>0.34755982234183203</v>
      </c>
      <c r="C1336" s="30">
        <v>0.52637221717150795</v>
      </c>
      <c r="D1336" s="32">
        <v>0.33268136769266099</v>
      </c>
      <c r="E1336" s="25">
        <v>1.2066134072060009</v>
      </c>
    </row>
    <row r="1337" spans="1:5" ht="15.75" x14ac:dyDescent="0.25">
      <c r="A1337" s="4" t="s">
        <v>1335</v>
      </c>
      <c r="B1337" s="28">
        <v>0.27979984112766298</v>
      </c>
      <c r="C1337" s="30">
        <v>0.53858199002378304</v>
      </c>
      <c r="D1337" s="32">
        <v>0.33248038434184501</v>
      </c>
      <c r="E1337" s="25">
        <v>1.150862215493291</v>
      </c>
    </row>
    <row r="1338" spans="1:5" ht="15.75" x14ac:dyDescent="0.25">
      <c r="A1338" s="4" t="s">
        <v>1336</v>
      </c>
      <c r="B1338" s="28">
        <v>0.43415604850304101</v>
      </c>
      <c r="C1338" s="30">
        <v>0.54511623789213604</v>
      </c>
      <c r="D1338" s="32">
        <v>0.33225583120671298</v>
      </c>
      <c r="E1338" s="25">
        <v>1.31152811760189</v>
      </c>
    </row>
    <row r="1339" spans="1:5" ht="15.75" x14ac:dyDescent="0.25">
      <c r="A1339" s="4" t="s">
        <v>1337</v>
      </c>
      <c r="B1339" s="28"/>
      <c r="C1339" s="30">
        <v>0.44277559842597197</v>
      </c>
      <c r="D1339" s="32">
        <v>0.33211626820549001</v>
      </c>
      <c r="E1339" s="25">
        <v>0.77489186663146192</v>
      </c>
    </row>
    <row r="1340" spans="1:5" ht="15.75" x14ac:dyDescent="0.25">
      <c r="A1340" s="4" t="s">
        <v>1338</v>
      </c>
      <c r="B1340" s="28">
        <v>0.39301957164405099</v>
      </c>
      <c r="C1340" s="30">
        <v>0.29881210757198901</v>
      </c>
      <c r="D1340" s="32">
        <v>0.33208984667989899</v>
      </c>
      <c r="E1340" s="25">
        <v>1.0239215258959389</v>
      </c>
    </row>
    <row r="1341" spans="1:5" ht="15.75" x14ac:dyDescent="0.25">
      <c r="A1341" s="4" t="s">
        <v>1339</v>
      </c>
      <c r="B1341" s="28">
        <v>0.119605986697668</v>
      </c>
      <c r="C1341" s="30">
        <v>0.52032709752054196</v>
      </c>
      <c r="D1341" s="32">
        <v>0.33195892534580201</v>
      </c>
      <c r="E1341" s="25">
        <v>0.971892009564012</v>
      </c>
    </row>
    <row r="1342" spans="1:5" ht="15.75" x14ac:dyDescent="0.25">
      <c r="A1342" s="4" t="s">
        <v>1340</v>
      </c>
      <c r="B1342" s="28">
        <v>0.42213513158048899</v>
      </c>
      <c r="C1342" s="30">
        <v>0.34377751117410799</v>
      </c>
      <c r="D1342" s="32">
        <v>0.33164679927896001</v>
      </c>
      <c r="E1342" s="25">
        <v>1.097559442033557</v>
      </c>
    </row>
    <row r="1343" spans="1:5" ht="15.75" x14ac:dyDescent="0.25">
      <c r="A1343" s="4" t="s">
        <v>1341</v>
      </c>
      <c r="B1343" s="28"/>
      <c r="C1343" s="30">
        <v>-0.71236084664250499</v>
      </c>
      <c r="D1343" s="32">
        <v>0.33159555133282798</v>
      </c>
      <c r="E1343" s="25">
        <v>-0.38076529530967701</v>
      </c>
    </row>
    <row r="1344" spans="1:5" ht="15.75" x14ac:dyDescent="0.25">
      <c r="A1344" s="4" t="s">
        <v>1342</v>
      </c>
      <c r="B1344" s="28">
        <v>0.23429424022627701</v>
      </c>
      <c r="C1344" s="30">
        <v>-0.30987392474921799</v>
      </c>
      <c r="D1344" s="32">
        <v>0.33159208082279801</v>
      </c>
      <c r="E1344" s="25">
        <v>0.25601239629985706</v>
      </c>
    </row>
    <row r="1345" spans="1:5" ht="15.75" x14ac:dyDescent="0.25">
      <c r="A1345" s="4" t="s">
        <v>1343</v>
      </c>
      <c r="B1345" s="28">
        <v>0.28706722030633303</v>
      </c>
      <c r="C1345" s="30"/>
      <c r="D1345" s="32">
        <v>0.33147875901776003</v>
      </c>
      <c r="E1345" s="25">
        <v>0.61854597932409305</v>
      </c>
    </row>
    <row r="1346" spans="1:5" ht="15.75" x14ac:dyDescent="0.25">
      <c r="A1346" s="4" t="s">
        <v>1344</v>
      </c>
      <c r="B1346" s="28">
        <v>0.65717378064069898</v>
      </c>
      <c r="C1346" s="30">
        <v>0.53501462523508703</v>
      </c>
      <c r="D1346" s="32">
        <v>0.33138485564188003</v>
      </c>
      <c r="E1346" s="25">
        <v>1.523573261517666</v>
      </c>
    </row>
    <row r="1347" spans="1:5" ht="15.75" x14ac:dyDescent="0.25">
      <c r="A1347" s="4" t="s">
        <v>1345</v>
      </c>
      <c r="B1347" s="28">
        <v>-0.143928359714248</v>
      </c>
      <c r="C1347" s="30">
        <v>0.25742341330177398</v>
      </c>
      <c r="D1347" s="32">
        <v>0.33078937725915802</v>
      </c>
      <c r="E1347" s="25">
        <v>0.44428443084668401</v>
      </c>
    </row>
    <row r="1348" spans="1:5" ht="15.75" x14ac:dyDescent="0.25">
      <c r="A1348" s="4" t="s">
        <v>1346</v>
      </c>
      <c r="B1348" s="28">
        <v>0.43101596504973699</v>
      </c>
      <c r="C1348" s="30">
        <v>0.38495362311943998</v>
      </c>
      <c r="D1348" s="32">
        <v>0.33073448918291098</v>
      </c>
      <c r="E1348" s="25">
        <v>1.146704077352088</v>
      </c>
    </row>
    <row r="1349" spans="1:5" ht="15.75" x14ac:dyDescent="0.25">
      <c r="A1349" s="4" t="s">
        <v>1347</v>
      </c>
      <c r="B1349" s="28">
        <v>0.22319943097737899</v>
      </c>
      <c r="C1349" s="30">
        <v>0.215299013571085</v>
      </c>
      <c r="D1349" s="32">
        <v>0.330569393542961</v>
      </c>
      <c r="E1349" s="25">
        <v>0.76906783809142498</v>
      </c>
    </row>
    <row r="1350" spans="1:5" ht="15.75" x14ac:dyDescent="0.25">
      <c r="A1350" s="4" t="s">
        <v>1348</v>
      </c>
      <c r="B1350" s="28">
        <v>0.46535353567711402</v>
      </c>
      <c r="C1350" s="30">
        <v>0.43598008459827597</v>
      </c>
      <c r="D1350" s="32">
        <v>0.33047557329749599</v>
      </c>
      <c r="E1350" s="25">
        <v>1.2318091935728859</v>
      </c>
    </row>
    <row r="1351" spans="1:5" ht="15.75" x14ac:dyDescent="0.25">
      <c r="A1351" s="6" t="s">
        <v>1349</v>
      </c>
      <c r="B1351" s="28"/>
      <c r="C1351" s="30">
        <v>0.55987037788122596</v>
      </c>
      <c r="D1351" s="32">
        <v>0.32989320865722499</v>
      </c>
      <c r="E1351" s="25">
        <v>0.889763586538451</v>
      </c>
    </row>
    <row r="1352" spans="1:5" ht="15.75" x14ac:dyDescent="0.25">
      <c r="A1352" s="4" t="s">
        <v>1350</v>
      </c>
      <c r="B1352" s="28"/>
      <c r="C1352" s="30">
        <v>0.22671743327657701</v>
      </c>
      <c r="D1352" s="32">
        <v>0.32965353099292599</v>
      </c>
      <c r="E1352" s="25">
        <v>0.55637096426950294</v>
      </c>
    </row>
    <row r="1353" spans="1:5" ht="15.75" x14ac:dyDescent="0.25">
      <c r="A1353" s="4" t="s">
        <v>1351</v>
      </c>
      <c r="B1353" s="28">
        <v>-0.25384146196507601</v>
      </c>
      <c r="C1353" s="30"/>
      <c r="D1353" s="32">
        <v>0.329650194174892</v>
      </c>
      <c r="E1353" s="25">
        <v>7.5808732209815988E-2</v>
      </c>
    </row>
    <row r="1354" spans="1:5" ht="15.75" x14ac:dyDescent="0.25">
      <c r="A1354" s="4" t="s">
        <v>1352</v>
      </c>
      <c r="B1354" s="28">
        <v>-0.379971105096645</v>
      </c>
      <c r="C1354" s="30"/>
      <c r="D1354" s="32">
        <v>0.32950282564805899</v>
      </c>
      <c r="E1354" s="25">
        <v>-5.0468279448586006E-2</v>
      </c>
    </row>
    <row r="1355" spans="1:5" ht="15.75" x14ac:dyDescent="0.25">
      <c r="A1355" s="4" t="s">
        <v>1353</v>
      </c>
      <c r="B1355" s="28"/>
      <c r="C1355" s="30">
        <v>0.48310101564186803</v>
      </c>
      <c r="D1355" s="32">
        <v>0.32948989525954903</v>
      </c>
      <c r="E1355" s="25">
        <v>0.81259091090141711</v>
      </c>
    </row>
    <row r="1356" spans="1:5" ht="15.75" x14ac:dyDescent="0.25">
      <c r="A1356" s="4" t="s">
        <v>1354</v>
      </c>
      <c r="B1356" s="28"/>
      <c r="C1356" s="30">
        <v>0.75820723594727701</v>
      </c>
      <c r="D1356" s="32">
        <v>0.32908931217214799</v>
      </c>
      <c r="E1356" s="25">
        <v>1.087296548119425</v>
      </c>
    </row>
    <row r="1357" spans="1:5" ht="15.75" x14ac:dyDescent="0.25">
      <c r="A1357" s="4" t="s">
        <v>1355</v>
      </c>
      <c r="B1357" s="28"/>
      <c r="C1357" s="30">
        <v>0.54074469304553396</v>
      </c>
      <c r="D1357" s="32">
        <v>0.32902008743039701</v>
      </c>
      <c r="E1357" s="25">
        <v>0.86976478047593098</v>
      </c>
    </row>
    <row r="1358" spans="1:5" ht="15.75" x14ac:dyDescent="0.25">
      <c r="A1358" s="4" t="s">
        <v>1356</v>
      </c>
      <c r="B1358" s="28">
        <v>0.141711826192917</v>
      </c>
      <c r="C1358" s="30"/>
      <c r="D1358" s="32">
        <v>0.32893222111812498</v>
      </c>
      <c r="E1358" s="25">
        <v>0.47064404731104198</v>
      </c>
    </row>
    <row r="1359" spans="1:5" ht="15.75" x14ac:dyDescent="0.25">
      <c r="A1359" s="6" t="s">
        <v>1357</v>
      </c>
      <c r="B1359" s="28"/>
      <c r="C1359" s="30">
        <v>0.837136374729884</v>
      </c>
      <c r="D1359" s="32">
        <v>0.32869342125157502</v>
      </c>
      <c r="E1359" s="25">
        <v>1.165829795981459</v>
      </c>
    </row>
    <row r="1360" spans="1:5" ht="15.75" x14ac:dyDescent="0.25">
      <c r="A1360" s="4" t="s">
        <v>1358</v>
      </c>
      <c r="B1360" s="28"/>
      <c r="C1360" s="30">
        <v>0.57387943452588897</v>
      </c>
      <c r="D1360" s="32">
        <v>0.32865615401450499</v>
      </c>
      <c r="E1360" s="25">
        <v>0.90253558854039395</v>
      </c>
    </row>
    <row r="1361" spans="1:5" ht="15.75" x14ac:dyDescent="0.25">
      <c r="A1361" s="4" t="s">
        <v>1359</v>
      </c>
      <c r="B1361" s="28"/>
      <c r="C1361" s="30">
        <v>0.37275208793213199</v>
      </c>
      <c r="D1361" s="32">
        <v>0.32847823015092298</v>
      </c>
      <c r="E1361" s="25">
        <v>0.70123031808305503</v>
      </c>
    </row>
    <row r="1362" spans="1:5" ht="15.75" x14ac:dyDescent="0.25">
      <c r="A1362" s="4" t="s">
        <v>1360</v>
      </c>
      <c r="B1362" s="28">
        <v>0.32133426879341298</v>
      </c>
      <c r="C1362" s="30">
        <v>-0.15471652115976101</v>
      </c>
      <c r="D1362" s="32">
        <v>0.328125659073085</v>
      </c>
      <c r="E1362" s="25">
        <v>0.494743406706737</v>
      </c>
    </row>
    <row r="1363" spans="1:5" ht="15.75" x14ac:dyDescent="0.25">
      <c r="A1363" s="4" t="s">
        <v>1361</v>
      </c>
      <c r="B1363" s="28">
        <v>0.14673793164675</v>
      </c>
      <c r="C1363" s="30">
        <v>0.40836129471668497</v>
      </c>
      <c r="D1363" s="32">
        <v>0.32804416696816502</v>
      </c>
      <c r="E1363" s="25">
        <v>0.88314339333159997</v>
      </c>
    </row>
    <row r="1364" spans="1:5" ht="15.75" x14ac:dyDescent="0.25">
      <c r="A1364" s="4" t="s">
        <v>1362</v>
      </c>
      <c r="B1364" s="28">
        <v>0.71455291327711901</v>
      </c>
      <c r="C1364" s="30">
        <v>0.29337784091629199</v>
      </c>
      <c r="D1364" s="32">
        <v>0.327771919659263</v>
      </c>
      <c r="E1364" s="25">
        <v>1.335702673852674</v>
      </c>
    </row>
    <row r="1365" spans="1:5" ht="15.75" x14ac:dyDescent="0.25">
      <c r="A1365" s="4" t="s">
        <v>1363</v>
      </c>
      <c r="B1365" s="28">
        <v>0.12696049759002501</v>
      </c>
      <c r="C1365" s="30">
        <v>0.202344800791594</v>
      </c>
      <c r="D1365" s="32">
        <v>0.32769756956443502</v>
      </c>
      <c r="E1365" s="25">
        <v>0.657002867946054</v>
      </c>
    </row>
    <row r="1366" spans="1:5" ht="15.75" x14ac:dyDescent="0.25">
      <c r="A1366" s="4" t="s">
        <v>1364</v>
      </c>
      <c r="B1366" s="28"/>
      <c r="C1366" s="30"/>
      <c r="D1366" s="32">
        <v>0.32767307832458697</v>
      </c>
      <c r="E1366" s="25">
        <v>0.32767307832458697</v>
      </c>
    </row>
    <row r="1367" spans="1:5" ht="15.75" x14ac:dyDescent="0.25">
      <c r="A1367" s="4" t="s">
        <v>1365</v>
      </c>
      <c r="B1367" s="28">
        <v>0.36582183883647001</v>
      </c>
      <c r="C1367" s="30">
        <v>0.33775846451382002</v>
      </c>
      <c r="D1367" s="32">
        <v>0.32761569367895199</v>
      </c>
      <c r="E1367" s="25">
        <v>1.0311959970292421</v>
      </c>
    </row>
    <row r="1368" spans="1:5" ht="15.75" x14ac:dyDescent="0.25">
      <c r="A1368" s="4" t="s">
        <v>1366</v>
      </c>
      <c r="B1368" s="28"/>
      <c r="C1368" s="30">
        <v>0.58391053624061595</v>
      </c>
      <c r="D1368" s="32">
        <v>0.327473974886</v>
      </c>
      <c r="E1368" s="25">
        <v>0.91138451112661589</v>
      </c>
    </row>
    <row r="1369" spans="1:5" ht="15.75" x14ac:dyDescent="0.25">
      <c r="A1369" s="4" t="s">
        <v>1367</v>
      </c>
      <c r="B1369" s="28"/>
      <c r="C1369" s="30">
        <v>0.35979585738657899</v>
      </c>
      <c r="D1369" s="32">
        <v>0.32721911262069497</v>
      </c>
      <c r="E1369" s="25">
        <v>0.68701497000727396</v>
      </c>
    </row>
    <row r="1370" spans="1:5" ht="15.75" x14ac:dyDescent="0.25">
      <c r="A1370" s="4" t="s">
        <v>1368</v>
      </c>
      <c r="B1370" s="28"/>
      <c r="C1370" s="30"/>
      <c r="D1370" s="32">
        <v>0.32707328757887599</v>
      </c>
      <c r="E1370" s="25">
        <v>0.32707328757887599</v>
      </c>
    </row>
    <row r="1371" spans="1:5" ht="15.75" x14ac:dyDescent="0.25">
      <c r="A1371" s="4" t="s">
        <v>1369</v>
      </c>
      <c r="B1371" s="28"/>
      <c r="C1371" s="30">
        <v>0.48526596827546797</v>
      </c>
      <c r="D1371" s="32">
        <v>0.32690336652842</v>
      </c>
      <c r="E1371" s="25">
        <v>0.81216933480388798</v>
      </c>
    </row>
    <row r="1372" spans="1:5" ht="15.75" x14ac:dyDescent="0.25">
      <c r="A1372" s="4" t="s">
        <v>1370</v>
      </c>
      <c r="B1372" s="28"/>
      <c r="C1372" s="30">
        <v>0.50260553747912196</v>
      </c>
      <c r="D1372" s="32">
        <v>0.32684941977030102</v>
      </c>
      <c r="E1372" s="25">
        <v>0.82945495724942297</v>
      </c>
    </row>
    <row r="1373" spans="1:5" ht="15.75" x14ac:dyDescent="0.25">
      <c r="A1373" s="4" t="s">
        <v>1371</v>
      </c>
      <c r="B1373" s="28"/>
      <c r="C1373" s="30">
        <v>0.31071744506704602</v>
      </c>
      <c r="D1373" s="32">
        <v>0.326799809481785</v>
      </c>
      <c r="E1373" s="25">
        <v>0.63751725454883101</v>
      </c>
    </row>
    <row r="1374" spans="1:5" ht="15.75" x14ac:dyDescent="0.25">
      <c r="A1374" s="4" t="s">
        <v>1372</v>
      </c>
      <c r="B1374" s="28"/>
      <c r="C1374" s="30">
        <v>1.00703352523027</v>
      </c>
      <c r="D1374" s="32">
        <v>0.32679452369724299</v>
      </c>
      <c r="E1374" s="25">
        <v>1.3338280489275129</v>
      </c>
    </row>
    <row r="1375" spans="1:5" ht="15.75" x14ac:dyDescent="0.25">
      <c r="A1375" s="4" t="s">
        <v>1373</v>
      </c>
      <c r="B1375" s="28"/>
      <c r="C1375" s="30"/>
      <c r="D1375" s="32">
        <v>0.32654918596690202</v>
      </c>
      <c r="E1375" s="25">
        <v>0.32654918596690202</v>
      </c>
    </row>
    <row r="1376" spans="1:5" ht="15.75" x14ac:dyDescent="0.25">
      <c r="A1376" s="4" t="s">
        <v>1374</v>
      </c>
      <c r="B1376" s="28"/>
      <c r="C1376" s="30">
        <v>0.47093950207764201</v>
      </c>
      <c r="D1376" s="32">
        <v>0.32572463943242902</v>
      </c>
      <c r="E1376" s="25">
        <v>0.79666414151007103</v>
      </c>
    </row>
    <row r="1377" spans="1:5" ht="15.75" x14ac:dyDescent="0.25">
      <c r="A1377" s="4" t="s">
        <v>1375</v>
      </c>
      <c r="B1377" s="28"/>
      <c r="C1377" s="30">
        <v>1.5985491935679901</v>
      </c>
      <c r="D1377" s="32">
        <v>0.32556006490300998</v>
      </c>
      <c r="E1377" s="25">
        <v>1.924109258471</v>
      </c>
    </row>
    <row r="1378" spans="1:5" ht="15.75" x14ac:dyDescent="0.25">
      <c r="A1378" s="4" t="s">
        <v>1376</v>
      </c>
      <c r="B1378" s="28"/>
      <c r="C1378" s="30">
        <v>0.36562343725861701</v>
      </c>
      <c r="D1378" s="32">
        <v>0.32551200707514999</v>
      </c>
      <c r="E1378" s="25">
        <v>0.69113544433376695</v>
      </c>
    </row>
    <row r="1379" spans="1:5" ht="15.75" x14ac:dyDescent="0.25">
      <c r="A1379" s="4" t="s">
        <v>1377</v>
      </c>
      <c r="B1379" s="28">
        <v>0.214532304097553</v>
      </c>
      <c r="C1379" s="30">
        <v>0.205879974382081</v>
      </c>
      <c r="D1379" s="32">
        <v>0.325241763818716</v>
      </c>
      <c r="E1379" s="25">
        <v>0.74565404229834997</v>
      </c>
    </row>
    <row r="1380" spans="1:5" ht="15.75" x14ac:dyDescent="0.25">
      <c r="A1380" s="4" t="s">
        <v>1378</v>
      </c>
      <c r="B1380" s="28">
        <v>0.42287679921453902</v>
      </c>
      <c r="C1380" s="30">
        <v>0.49530808642637703</v>
      </c>
      <c r="D1380" s="32">
        <v>0.32489958209133901</v>
      </c>
      <c r="E1380" s="25">
        <v>1.243084467732255</v>
      </c>
    </row>
    <row r="1381" spans="1:5" ht="15.75" x14ac:dyDescent="0.25">
      <c r="A1381" s="4" t="s">
        <v>1379</v>
      </c>
      <c r="B1381" s="28"/>
      <c r="C1381" s="30">
        <v>0.98539265374570995</v>
      </c>
      <c r="D1381" s="32">
        <v>0.32467958765952598</v>
      </c>
      <c r="E1381" s="25">
        <v>1.3100722414052359</v>
      </c>
    </row>
    <row r="1382" spans="1:5" ht="15.75" x14ac:dyDescent="0.25">
      <c r="A1382" s="4" t="s">
        <v>1380</v>
      </c>
      <c r="B1382" s="28"/>
      <c r="C1382" s="30">
        <v>0.43202152275655398</v>
      </c>
      <c r="D1382" s="32">
        <v>0.32450788396167302</v>
      </c>
      <c r="E1382" s="25">
        <v>0.75652940671822699</v>
      </c>
    </row>
    <row r="1383" spans="1:5" ht="15.75" x14ac:dyDescent="0.25">
      <c r="A1383" s="4" t="s">
        <v>1381</v>
      </c>
      <c r="B1383" s="28"/>
      <c r="C1383" s="30">
        <v>0.204671748738675</v>
      </c>
      <c r="D1383" s="32">
        <v>0.32413700779397198</v>
      </c>
      <c r="E1383" s="25">
        <v>0.52880875653264692</v>
      </c>
    </row>
    <row r="1384" spans="1:5" ht="15.75" x14ac:dyDescent="0.25">
      <c r="A1384" s="4" t="s">
        <v>1382</v>
      </c>
      <c r="B1384" s="28"/>
      <c r="C1384" s="30">
        <v>0.29984201533093202</v>
      </c>
      <c r="D1384" s="32">
        <v>0.32405005029963002</v>
      </c>
      <c r="E1384" s="25">
        <v>0.62389206563056199</v>
      </c>
    </row>
    <row r="1385" spans="1:5" ht="15.75" x14ac:dyDescent="0.25">
      <c r="A1385" s="4" t="s">
        <v>1383</v>
      </c>
      <c r="B1385" s="28">
        <v>0.286124153840351</v>
      </c>
      <c r="C1385" s="30">
        <v>-0.43153962660010198</v>
      </c>
      <c r="D1385" s="32">
        <v>0.32367384823599799</v>
      </c>
      <c r="E1385" s="25">
        <v>0.17825837547624701</v>
      </c>
    </row>
    <row r="1386" spans="1:5" ht="15.75" x14ac:dyDescent="0.25">
      <c r="A1386" s="4" t="s">
        <v>1384</v>
      </c>
      <c r="B1386" s="28">
        <v>0.19972767405091599</v>
      </c>
      <c r="C1386" s="30">
        <v>0.70036984815567505</v>
      </c>
      <c r="D1386" s="32">
        <v>0.323412262740499</v>
      </c>
      <c r="E1386" s="25">
        <v>1.22350978494709</v>
      </c>
    </row>
    <row r="1387" spans="1:5" ht="15.75" x14ac:dyDescent="0.25">
      <c r="A1387" s="4" t="s">
        <v>1385</v>
      </c>
      <c r="B1387" s="28"/>
      <c r="C1387" s="30">
        <v>0.32315469963218402</v>
      </c>
      <c r="D1387" s="32">
        <v>0.32339086122272898</v>
      </c>
      <c r="E1387" s="25">
        <v>0.64654556085491299</v>
      </c>
    </row>
    <row r="1388" spans="1:5" ht="15.75" x14ac:dyDescent="0.25">
      <c r="A1388" s="4" t="s">
        <v>1386</v>
      </c>
      <c r="B1388" s="28"/>
      <c r="C1388" s="30">
        <v>0.20790583831357801</v>
      </c>
      <c r="D1388" s="32">
        <v>0.32325960798758202</v>
      </c>
      <c r="E1388" s="25">
        <v>0.53116544630116003</v>
      </c>
    </row>
    <row r="1389" spans="1:5" ht="15.75" x14ac:dyDescent="0.25">
      <c r="A1389" s="4" t="s">
        <v>1387</v>
      </c>
      <c r="B1389" s="28">
        <v>0.33277661057221303</v>
      </c>
      <c r="C1389" s="30"/>
      <c r="D1389" s="32">
        <v>0.32317580468464402</v>
      </c>
      <c r="E1389" s="25">
        <v>0.65595241525685699</v>
      </c>
    </row>
    <row r="1390" spans="1:5" ht="15.75" x14ac:dyDescent="0.25">
      <c r="A1390" s="4" t="s">
        <v>1388</v>
      </c>
      <c r="B1390" s="28">
        <v>0.186114607707278</v>
      </c>
      <c r="C1390" s="30">
        <v>0.51252797465952604</v>
      </c>
      <c r="D1390" s="32">
        <v>0.32315037384082901</v>
      </c>
      <c r="E1390" s="25">
        <v>1.0217929562076331</v>
      </c>
    </row>
    <row r="1391" spans="1:5" ht="15.75" x14ac:dyDescent="0.25">
      <c r="A1391" s="4" t="s">
        <v>1389</v>
      </c>
      <c r="B1391" s="28"/>
      <c r="C1391" s="30"/>
      <c r="D1391" s="32">
        <v>0.32301824391496298</v>
      </c>
      <c r="E1391" s="25">
        <v>0.32301824391496298</v>
      </c>
    </row>
    <row r="1392" spans="1:5" ht="15.75" x14ac:dyDescent="0.25">
      <c r="A1392" s="4" t="s">
        <v>1390</v>
      </c>
      <c r="B1392" s="28">
        <v>0.199501715783029</v>
      </c>
      <c r="C1392" s="30">
        <v>0.288468543192691</v>
      </c>
      <c r="D1392" s="32">
        <v>0.32277836993227199</v>
      </c>
      <c r="E1392" s="25">
        <v>0.81074862890799193</v>
      </c>
    </row>
    <row r="1393" spans="1:5" ht="15.75" x14ac:dyDescent="0.25">
      <c r="A1393" s="4" t="s">
        <v>1391</v>
      </c>
      <c r="B1393" s="28"/>
      <c r="C1393" s="30"/>
      <c r="D1393" s="32">
        <v>0.32275074449457902</v>
      </c>
      <c r="E1393" s="25">
        <v>0.32275074449457902</v>
      </c>
    </row>
    <row r="1394" spans="1:5" ht="15.75" x14ac:dyDescent="0.25">
      <c r="A1394" s="4" t="s">
        <v>1392</v>
      </c>
      <c r="B1394" s="28">
        <v>0.37495685860975703</v>
      </c>
      <c r="C1394" s="30">
        <v>0.75497195339191203</v>
      </c>
      <c r="D1394" s="32">
        <v>0.32268502667502402</v>
      </c>
      <c r="E1394" s="25">
        <v>1.4526138386766931</v>
      </c>
    </row>
    <row r="1395" spans="1:5" ht="15.75" x14ac:dyDescent="0.25">
      <c r="A1395" s="4" t="s">
        <v>1393</v>
      </c>
      <c r="B1395" s="28"/>
      <c r="C1395" s="30">
        <v>0.56221122676422797</v>
      </c>
      <c r="D1395" s="32">
        <v>0.32264251115898501</v>
      </c>
      <c r="E1395" s="25">
        <v>0.88485373792321298</v>
      </c>
    </row>
    <row r="1396" spans="1:5" ht="15.75" x14ac:dyDescent="0.25">
      <c r="A1396" s="4" t="s">
        <v>1394</v>
      </c>
      <c r="B1396" s="28"/>
      <c r="C1396" s="30"/>
      <c r="D1396" s="32">
        <v>0.32244907070149298</v>
      </c>
      <c r="E1396" s="25">
        <v>0.32244907070149298</v>
      </c>
    </row>
    <row r="1397" spans="1:5" ht="15.75" x14ac:dyDescent="0.25">
      <c r="A1397" s="4" t="s">
        <v>1395</v>
      </c>
      <c r="B1397" s="28"/>
      <c r="C1397" s="30"/>
      <c r="D1397" s="32">
        <v>0.32220985651768602</v>
      </c>
      <c r="E1397" s="25">
        <v>0.32220985651768602</v>
      </c>
    </row>
    <row r="1398" spans="1:5" ht="15.75" x14ac:dyDescent="0.25">
      <c r="A1398" s="4" t="s">
        <v>1396</v>
      </c>
      <c r="B1398" s="28">
        <v>0.108411703285916</v>
      </c>
      <c r="C1398" s="30">
        <v>0.54479153117433898</v>
      </c>
      <c r="D1398" s="32">
        <v>0.32216477645113201</v>
      </c>
      <c r="E1398" s="25">
        <v>0.97536801091138692</v>
      </c>
    </row>
    <row r="1399" spans="1:5" ht="15.75" x14ac:dyDescent="0.25">
      <c r="A1399" s="4" t="s">
        <v>1397</v>
      </c>
      <c r="B1399" s="28"/>
      <c r="C1399" s="30">
        <v>0.26283936043717998</v>
      </c>
      <c r="D1399" s="32">
        <v>0.322102582374999</v>
      </c>
      <c r="E1399" s="25">
        <v>0.58494194281217893</v>
      </c>
    </row>
    <row r="1400" spans="1:5" ht="15.75" x14ac:dyDescent="0.25">
      <c r="A1400" s="4" t="s">
        <v>1398</v>
      </c>
      <c r="B1400" s="28"/>
      <c r="C1400" s="30">
        <v>0.45299936273062102</v>
      </c>
      <c r="D1400" s="32">
        <v>0.32192761056623598</v>
      </c>
      <c r="E1400" s="25">
        <v>0.774926973296857</v>
      </c>
    </row>
    <row r="1401" spans="1:5" ht="15.75" x14ac:dyDescent="0.25">
      <c r="A1401" s="4" t="s">
        <v>1399</v>
      </c>
      <c r="B1401" s="28">
        <v>0.39174615467942098</v>
      </c>
      <c r="C1401" s="30">
        <v>0.43371866609328502</v>
      </c>
      <c r="D1401" s="32">
        <v>0.321821108607732</v>
      </c>
      <c r="E1401" s="25">
        <v>1.1472859293804381</v>
      </c>
    </row>
    <row r="1402" spans="1:5" ht="15.75" x14ac:dyDescent="0.25">
      <c r="A1402" s="4" t="s">
        <v>1400</v>
      </c>
      <c r="B1402" s="28"/>
      <c r="C1402" s="30">
        <v>0.293483318521292</v>
      </c>
      <c r="D1402" s="32">
        <v>0.32175904821580797</v>
      </c>
      <c r="E1402" s="25">
        <v>0.61524236673709998</v>
      </c>
    </row>
    <row r="1403" spans="1:5" ht="15.75" x14ac:dyDescent="0.25">
      <c r="A1403" s="4" t="s">
        <v>1401</v>
      </c>
      <c r="B1403" s="28">
        <v>0.27141983356404198</v>
      </c>
      <c r="C1403" s="30">
        <v>0.29257182377667801</v>
      </c>
      <c r="D1403" s="32">
        <v>0.321687905134317</v>
      </c>
      <c r="E1403" s="25">
        <v>0.88567956247503699</v>
      </c>
    </row>
    <row r="1404" spans="1:5" ht="15.75" x14ac:dyDescent="0.25">
      <c r="A1404" s="4" t="s">
        <v>1402</v>
      </c>
      <c r="B1404" s="28">
        <v>-0.195733510059447</v>
      </c>
      <c r="C1404" s="30">
        <v>0.58994216465030602</v>
      </c>
      <c r="D1404" s="32">
        <v>0.32159466723096303</v>
      </c>
      <c r="E1404" s="25">
        <v>0.71580332182182205</v>
      </c>
    </row>
    <row r="1405" spans="1:5" ht="15.75" x14ac:dyDescent="0.25">
      <c r="A1405" s="4" t="s">
        <v>1403</v>
      </c>
      <c r="B1405" s="28"/>
      <c r="C1405" s="30">
        <v>0.81525298069148999</v>
      </c>
      <c r="D1405" s="32">
        <v>0.32129748545213899</v>
      </c>
      <c r="E1405" s="25">
        <v>1.136550466143629</v>
      </c>
    </row>
    <row r="1406" spans="1:5" ht="15.75" x14ac:dyDescent="0.25">
      <c r="A1406" s="4" t="s">
        <v>1404</v>
      </c>
      <c r="B1406" s="28"/>
      <c r="C1406" s="30">
        <v>0.95831502879969199</v>
      </c>
      <c r="D1406" s="32">
        <v>0.32110415783556601</v>
      </c>
      <c r="E1406" s="25">
        <v>1.279419186635258</v>
      </c>
    </row>
    <row r="1407" spans="1:5" ht="15.75" x14ac:dyDescent="0.25">
      <c r="A1407" s="4" t="s">
        <v>1405</v>
      </c>
      <c r="B1407" s="28">
        <v>-0.30088375354840802</v>
      </c>
      <c r="C1407" s="30">
        <v>0.99350658038016904</v>
      </c>
      <c r="D1407" s="32">
        <v>0.321047739636525</v>
      </c>
      <c r="E1407" s="25">
        <v>1.0136705664682859</v>
      </c>
    </row>
    <row r="1408" spans="1:5" ht="15.75" x14ac:dyDescent="0.25">
      <c r="A1408" s="4" t="s">
        <v>1406</v>
      </c>
      <c r="B1408" s="28"/>
      <c r="C1408" s="30">
        <v>0.25036976799013699</v>
      </c>
      <c r="D1408" s="32">
        <v>0.32091257947100699</v>
      </c>
      <c r="E1408" s="25">
        <v>0.57128234746114392</v>
      </c>
    </row>
    <row r="1409" spans="1:5" ht="15.75" x14ac:dyDescent="0.25">
      <c r="A1409" s="4" t="s">
        <v>1407</v>
      </c>
      <c r="B1409" s="28">
        <v>-0.20628794313620799</v>
      </c>
      <c r="C1409" s="30">
        <v>0.34467721798969497</v>
      </c>
      <c r="D1409" s="32">
        <v>0.32062253762096099</v>
      </c>
      <c r="E1409" s="25">
        <v>0.459011812474448</v>
      </c>
    </row>
    <row r="1410" spans="1:5" ht="15.75" x14ac:dyDescent="0.25">
      <c r="A1410" s="4" t="s">
        <v>1408</v>
      </c>
      <c r="B1410" s="28">
        <v>0.149388039429594</v>
      </c>
      <c r="C1410" s="30">
        <v>0.46283837420927298</v>
      </c>
      <c r="D1410" s="32">
        <v>0.32061142508831397</v>
      </c>
      <c r="E1410" s="25">
        <v>0.93283783872718096</v>
      </c>
    </row>
    <row r="1411" spans="1:5" ht="15.75" x14ac:dyDescent="0.25">
      <c r="A1411" s="4" t="s">
        <v>1409</v>
      </c>
      <c r="B1411" s="28"/>
      <c r="C1411" s="30"/>
      <c r="D1411" s="32">
        <v>0.31984539720023702</v>
      </c>
      <c r="E1411" s="25">
        <v>0.31984539720023702</v>
      </c>
    </row>
    <row r="1412" spans="1:5" ht="15.75" x14ac:dyDescent="0.25">
      <c r="A1412" s="4" t="s">
        <v>1410</v>
      </c>
      <c r="B1412" s="28">
        <v>-0.45687771519951298</v>
      </c>
      <c r="C1412" s="30">
        <v>0.82477893970320504</v>
      </c>
      <c r="D1412" s="32">
        <v>0.31970917118758302</v>
      </c>
      <c r="E1412" s="25">
        <v>0.68761039569127513</v>
      </c>
    </row>
    <row r="1413" spans="1:5" ht="15.75" x14ac:dyDescent="0.25">
      <c r="A1413" s="4" t="s">
        <v>1411</v>
      </c>
      <c r="B1413" s="28">
        <v>0.19764403505962699</v>
      </c>
      <c r="C1413" s="30">
        <v>0.13652217655916399</v>
      </c>
      <c r="D1413" s="32">
        <v>0.31968954686891099</v>
      </c>
      <c r="E1413" s="25">
        <v>0.65385575848770205</v>
      </c>
    </row>
    <row r="1414" spans="1:5" ht="15.75" x14ac:dyDescent="0.25">
      <c r="A1414" s="6" t="s">
        <v>1412</v>
      </c>
      <c r="B1414" s="28">
        <v>0.86925730374304799</v>
      </c>
      <c r="C1414" s="30">
        <v>1.00382278157176</v>
      </c>
      <c r="D1414" s="32">
        <v>0.31959628308907001</v>
      </c>
      <c r="E1414" s="25">
        <v>2.1926763684038781</v>
      </c>
    </row>
    <row r="1415" spans="1:5" ht="15.75" x14ac:dyDescent="0.25">
      <c r="A1415" s="6" t="s">
        <v>1413</v>
      </c>
      <c r="B1415" s="28"/>
      <c r="C1415" s="30">
        <v>-0.36622860447570099</v>
      </c>
      <c r="D1415" s="32">
        <v>0.31953261632433599</v>
      </c>
      <c r="E1415" s="25">
        <v>-4.6695988151364998E-2</v>
      </c>
    </row>
    <row r="1416" spans="1:5" ht="15.75" x14ac:dyDescent="0.25">
      <c r="A1416" s="4" t="s">
        <v>1414</v>
      </c>
      <c r="B1416" s="28"/>
      <c r="C1416" s="30">
        <v>0.64906074625724297</v>
      </c>
      <c r="D1416" s="32">
        <v>0.319397894538756</v>
      </c>
      <c r="E1416" s="25">
        <v>0.96845864079599897</v>
      </c>
    </row>
    <row r="1417" spans="1:5" ht="15.75" x14ac:dyDescent="0.25">
      <c r="A1417" s="4" t="s">
        <v>1415</v>
      </c>
      <c r="B1417" s="28"/>
      <c r="C1417" s="30">
        <v>0.231414730286958</v>
      </c>
      <c r="D1417" s="32">
        <v>0.31936756472399203</v>
      </c>
      <c r="E1417" s="25">
        <v>0.55078229501095</v>
      </c>
    </row>
    <row r="1418" spans="1:5" ht="15.75" x14ac:dyDescent="0.25">
      <c r="A1418" s="4" t="s">
        <v>1416</v>
      </c>
      <c r="B1418" s="28"/>
      <c r="C1418" s="30"/>
      <c r="D1418" s="32">
        <v>0.31921551115691799</v>
      </c>
      <c r="E1418" s="25">
        <v>0.31921551115691799</v>
      </c>
    </row>
    <row r="1419" spans="1:5" ht="15.75" x14ac:dyDescent="0.25">
      <c r="A1419" s="4" t="s">
        <v>1417</v>
      </c>
      <c r="B1419" s="28"/>
      <c r="C1419" s="30">
        <v>-0.42817870570087602</v>
      </c>
      <c r="D1419" s="32">
        <v>0.31897453115061403</v>
      </c>
      <c r="E1419" s="25">
        <v>-0.10920417455026199</v>
      </c>
    </row>
    <row r="1420" spans="1:5" ht="15.75" x14ac:dyDescent="0.25">
      <c r="A1420" s="4" t="s">
        <v>1418</v>
      </c>
      <c r="B1420" s="28"/>
      <c r="C1420" s="30"/>
      <c r="D1420" s="32">
        <v>0.31872045230605101</v>
      </c>
      <c r="E1420" s="25">
        <v>0.31872045230605101</v>
      </c>
    </row>
    <row r="1421" spans="1:5" ht="15.75" x14ac:dyDescent="0.25">
      <c r="A1421" s="4" t="s">
        <v>1419</v>
      </c>
      <c r="B1421" s="28">
        <v>0.32042498374124301</v>
      </c>
      <c r="C1421" s="30">
        <v>0.17579475511199599</v>
      </c>
      <c r="D1421" s="32">
        <v>0.31839922094068801</v>
      </c>
      <c r="E1421" s="25">
        <v>0.81461895979392707</v>
      </c>
    </row>
    <row r="1422" spans="1:5" ht="15.75" x14ac:dyDescent="0.25">
      <c r="A1422" s="4" t="s">
        <v>1420</v>
      </c>
      <c r="B1422" s="28"/>
      <c r="C1422" s="30">
        <v>1.2214077294893899</v>
      </c>
      <c r="D1422" s="32">
        <v>0.31830313306822999</v>
      </c>
      <c r="E1422" s="25">
        <v>1.5397108625576199</v>
      </c>
    </row>
    <row r="1423" spans="1:5" ht="15.75" x14ac:dyDescent="0.25">
      <c r="A1423" s="4" t="s">
        <v>1421</v>
      </c>
      <c r="B1423" s="28">
        <v>0.20652395899710899</v>
      </c>
      <c r="C1423" s="30">
        <v>0.23011728452138999</v>
      </c>
      <c r="D1423" s="32">
        <v>0.31824785207073703</v>
      </c>
      <c r="E1423" s="25">
        <v>0.754889095589236</v>
      </c>
    </row>
    <row r="1424" spans="1:5" ht="15.75" x14ac:dyDescent="0.25">
      <c r="A1424" s="4" t="s">
        <v>1422</v>
      </c>
      <c r="B1424" s="28">
        <v>0.234497613650127</v>
      </c>
      <c r="C1424" s="30"/>
      <c r="D1424" s="32">
        <v>0.31791143671236899</v>
      </c>
      <c r="E1424" s="25">
        <v>0.55240905036249599</v>
      </c>
    </row>
    <row r="1425" spans="1:5" ht="15.75" x14ac:dyDescent="0.25">
      <c r="A1425" s="4" t="s">
        <v>1423</v>
      </c>
      <c r="B1425" s="28"/>
      <c r="C1425" s="30">
        <v>0.31376401980774499</v>
      </c>
      <c r="D1425" s="32">
        <v>0.31779908275533297</v>
      </c>
      <c r="E1425" s="25">
        <v>0.6315631025630779</v>
      </c>
    </row>
    <row r="1426" spans="1:5" ht="15.75" x14ac:dyDescent="0.25">
      <c r="A1426" s="4" t="s">
        <v>1424</v>
      </c>
      <c r="B1426" s="28">
        <v>0.64248966625574599</v>
      </c>
      <c r="C1426" s="30">
        <v>0.58883702383894299</v>
      </c>
      <c r="D1426" s="32">
        <v>0.31750195724139102</v>
      </c>
      <c r="E1426" s="25">
        <v>1.5488286473360802</v>
      </c>
    </row>
    <row r="1427" spans="1:5" ht="15.75" x14ac:dyDescent="0.25">
      <c r="A1427" s="4" t="s">
        <v>1425</v>
      </c>
      <c r="B1427" s="28">
        <v>0.31966652224095898</v>
      </c>
      <c r="C1427" s="30"/>
      <c r="D1427" s="32">
        <v>0.317343896399223</v>
      </c>
      <c r="E1427" s="25">
        <v>0.63701041864018193</v>
      </c>
    </row>
    <row r="1428" spans="1:5" ht="15.75" x14ac:dyDescent="0.25">
      <c r="A1428" s="4" t="s">
        <v>1426</v>
      </c>
      <c r="B1428" s="28">
        <v>0.37427305642673903</v>
      </c>
      <c r="C1428" s="30"/>
      <c r="D1428" s="32">
        <v>0.317129136126165</v>
      </c>
      <c r="E1428" s="25">
        <v>0.69140219255290403</v>
      </c>
    </row>
    <row r="1429" spans="1:5" ht="15.75" x14ac:dyDescent="0.25">
      <c r="A1429" s="4" t="s">
        <v>1427</v>
      </c>
      <c r="B1429" s="28">
        <v>0.36208275140284502</v>
      </c>
      <c r="C1429" s="30">
        <v>0.247190538690752</v>
      </c>
      <c r="D1429" s="32">
        <v>0.31703831399416899</v>
      </c>
      <c r="E1429" s="25">
        <v>0.92631160408776592</v>
      </c>
    </row>
    <row r="1430" spans="1:5" ht="15.75" x14ac:dyDescent="0.25">
      <c r="A1430" s="4" t="s">
        <v>1428</v>
      </c>
      <c r="B1430" s="28"/>
      <c r="C1430" s="30">
        <v>0.371925999419217</v>
      </c>
      <c r="D1430" s="32">
        <v>0.31700219570233501</v>
      </c>
      <c r="E1430" s="25">
        <v>0.68892819512155201</v>
      </c>
    </row>
    <row r="1431" spans="1:5" ht="15.75" x14ac:dyDescent="0.25">
      <c r="A1431" s="4" t="s">
        <v>1429</v>
      </c>
      <c r="B1431" s="28"/>
      <c r="C1431" s="30">
        <v>0.46241321670083102</v>
      </c>
      <c r="D1431" s="32">
        <v>0.316920885530172</v>
      </c>
      <c r="E1431" s="25">
        <v>0.77933410223100297</v>
      </c>
    </row>
    <row r="1432" spans="1:5" ht="15.75" x14ac:dyDescent="0.25">
      <c r="A1432" s="4" t="s">
        <v>1430</v>
      </c>
      <c r="B1432" s="28"/>
      <c r="C1432" s="30"/>
      <c r="D1432" s="32">
        <v>0.31689101955619497</v>
      </c>
      <c r="E1432" s="25">
        <v>0.31689101955619497</v>
      </c>
    </row>
    <row r="1433" spans="1:5" ht="15.75" x14ac:dyDescent="0.25">
      <c r="A1433" s="4" t="s">
        <v>1431</v>
      </c>
      <c r="B1433" s="28">
        <v>-0.19332267476454801</v>
      </c>
      <c r="C1433" s="30">
        <v>-0.51675441508762998</v>
      </c>
      <c r="D1433" s="32">
        <v>0.31688212832916601</v>
      </c>
      <c r="E1433" s="25">
        <v>-0.39319496152301198</v>
      </c>
    </row>
    <row r="1434" spans="1:5" ht="15.75" x14ac:dyDescent="0.25">
      <c r="A1434" s="4" t="s">
        <v>1432</v>
      </c>
      <c r="B1434" s="28"/>
      <c r="C1434" s="30">
        <v>0.34123407497597902</v>
      </c>
      <c r="D1434" s="32">
        <v>0.31684725610305398</v>
      </c>
      <c r="E1434" s="25">
        <v>0.65808133107903299</v>
      </c>
    </row>
    <row r="1435" spans="1:5" ht="15.75" x14ac:dyDescent="0.25">
      <c r="A1435" s="4" t="s">
        <v>1433</v>
      </c>
      <c r="B1435" s="28">
        <v>0.25550457529124299</v>
      </c>
      <c r="C1435" s="30">
        <v>0.26238380055480898</v>
      </c>
      <c r="D1435" s="32">
        <v>0.31672213024569101</v>
      </c>
      <c r="E1435" s="25">
        <v>0.83461050609174303</v>
      </c>
    </row>
    <row r="1436" spans="1:5" ht="15.75" x14ac:dyDescent="0.25">
      <c r="A1436" s="4" t="s">
        <v>1434</v>
      </c>
      <c r="B1436" s="28"/>
      <c r="C1436" s="30">
        <v>0.56260585016620701</v>
      </c>
      <c r="D1436" s="32">
        <v>0.31662552604849797</v>
      </c>
      <c r="E1436" s="25">
        <v>0.87923137621470504</v>
      </c>
    </row>
    <row r="1437" spans="1:5" ht="15.75" x14ac:dyDescent="0.25">
      <c r="A1437" s="4" t="s">
        <v>1435</v>
      </c>
      <c r="B1437" s="28">
        <v>0.34429271639544101</v>
      </c>
      <c r="C1437" s="30">
        <v>0.79029432219810203</v>
      </c>
      <c r="D1437" s="32">
        <v>0.31652671047262199</v>
      </c>
      <c r="E1437" s="25">
        <v>1.451113749066165</v>
      </c>
    </row>
    <row r="1438" spans="1:5" ht="15.75" x14ac:dyDescent="0.25">
      <c r="A1438" s="4" t="s">
        <v>1436</v>
      </c>
      <c r="B1438" s="28">
        <v>-0.13125925742158201</v>
      </c>
      <c r="C1438" s="30">
        <v>1.3064306866311099</v>
      </c>
      <c r="D1438" s="32">
        <v>0.31652527703336297</v>
      </c>
      <c r="E1438" s="25">
        <v>1.491696706242891</v>
      </c>
    </row>
    <row r="1439" spans="1:5" ht="15.75" x14ac:dyDescent="0.25">
      <c r="A1439" s="4" t="s">
        <v>1437</v>
      </c>
      <c r="B1439" s="28">
        <v>0.25063372995672401</v>
      </c>
      <c r="C1439" s="30">
        <v>0.429022349087328</v>
      </c>
      <c r="D1439" s="32">
        <v>0.31643842545998002</v>
      </c>
      <c r="E1439" s="25">
        <v>0.99609450450403203</v>
      </c>
    </row>
    <row r="1440" spans="1:5" ht="15.75" x14ac:dyDescent="0.25">
      <c r="A1440" s="6" t="s">
        <v>1438</v>
      </c>
      <c r="B1440" s="28">
        <v>1.22006825669513</v>
      </c>
      <c r="C1440" s="30">
        <v>1.6615291009598301</v>
      </c>
      <c r="D1440" s="32">
        <v>0.315804605148575</v>
      </c>
      <c r="E1440" s="25">
        <v>3.1974019628035348</v>
      </c>
    </row>
    <row r="1441" spans="1:5" ht="15.75" x14ac:dyDescent="0.25">
      <c r="A1441" s="4" t="s">
        <v>1439</v>
      </c>
      <c r="B1441" s="28"/>
      <c r="C1441" s="30">
        <v>0.367745705714208</v>
      </c>
      <c r="D1441" s="32">
        <v>0.31542873515188102</v>
      </c>
      <c r="E1441" s="25">
        <v>0.68317444086608903</v>
      </c>
    </row>
    <row r="1442" spans="1:5" ht="15.75" x14ac:dyDescent="0.25">
      <c r="A1442" s="4" t="s">
        <v>1440</v>
      </c>
      <c r="B1442" s="28">
        <v>0.19377297126377299</v>
      </c>
      <c r="C1442" s="30">
        <v>0.275768832615644</v>
      </c>
      <c r="D1442" s="32">
        <v>0.31523081905686401</v>
      </c>
      <c r="E1442" s="25">
        <v>0.78477262293628103</v>
      </c>
    </row>
    <row r="1443" spans="1:5" ht="15.75" x14ac:dyDescent="0.25">
      <c r="A1443" s="4" t="s">
        <v>1441</v>
      </c>
      <c r="B1443" s="28">
        <v>0.36447410434384397</v>
      </c>
      <c r="C1443" s="30">
        <v>0.22012374654161601</v>
      </c>
      <c r="D1443" s="32">
        <v>0.31489294629821202</v>
      </c>
      <c r="E1443" s="25">
        <v>0.89949079718367209</v>
      </c>
    </row>
    <row r="1444" spans="1:5" ht="15.75" x14ac:dyDescent="0.25">
      <c r="A1444" s="4" t="s">
        <v>1442</v>
      </c>
      <c r="B1444" s="28"/>
      <c r="C1444" s="30">
        <v>0.59913381467525795</v>
      </c>
      <c r="D1444" s="32">
        <v>0.31435123526174102</v>
      </c>
      <c r="E1444" s="25">
        <v>0.91348504993699897</v>
      </c>
    </row>
    <row r="1445" spans="1:5" ht="15.75" x14ac:dyDescent="0.25">
      <c r="A1445" s="6" t="s">
        <v>1443</v>
      </c>
      <c r="B1445" s="28"/>
      <c r="C1445" s="30">
        <v>0.54564074194164602</v>
      </c>
      <c r="D1445" s="32">
        <v>0.31422872502590199</v>
      </c>
      <c r="E1445" s="25">
        <v>0.85986946696754796</v>
      </c>
    </row>
    <row r="1446" spans="1:5" ht="15.75" x14ac:dyDescent="0.25">
      <c r="A1446" s="4" t="s">
        <v>1444</v>
      </c>
      <c r="B1446" s="28">
        <v>0.154682873923877</v>
      </c>
      <c r="C1446" s="30"/>
      <c r="D1446" s="32">
        <v>0.31410786900605198</v>
      </c>
      <c r="E1446" s="25">
        <v>0.46879074292992895</v>
      </c>
    </row>
    <row r="1447" spans="1:5" ht="15.75" x14ac:dyDescent="0.25">
      <c r="A1447" s="4" t="s">
        <v>1445</v>
      </c>
      <c r="B1447" s="28"/>
      <c r="C1447" s="30">
        <v>0.30672785163063199</v>
      </c>
      <c r="D1447" s="32">
        <v>0.31398197943662198</v>
      </c>
      <c r="E1447" s="25">
        <v>0.62070983106725397</v>
      </c>
    </row>
    <row r="1448" spans="1:5" ht="15.75" x14ac:dyDescent="0.25">
      <c r="A1448" s="4" t="s">
        <v>1446</v>
      </c>
      <c r="B1448" s="28"/>
      <c r="C1448" s="30">
        <v>0.32102058627277502</v>
      </c>
      <c r="D1448" s="32">
        <v>0.31394351636435502</v>
      </c>
      <c r="E1448" s="25">
        <v>0.63496410263712999</v>
      </c>
    </row>
    <row r="1449" spans="1:5" ht="15.75" x14ac:dyDescent="0.25">
      <c r="A1449" s="4" t="s">
        <v>1447</v>
      </c>
      <c r="B1449" s="28"/>
      <c r="C1449" s="30">
        <v>-0.31165957843168002</v>
      </c>
      <c r="D1449" s="32">
        <v>0.313928841193022</v>
      </c>
      <c r="E1449" s="25">
        <v>2.2692627613419836E-3</v>
      </c>
    </row>
    <row r="1450" spans="1:5" ht="15.75" x14ac:dyDescent="0.25">
      <c r="A1450" s="4" t="s">
        <v>1448</v>
      </c>
      <c r="B1450" s="28">
        <v>0.173519102856663</v>
      </c>
      <c r="C1450" s="30"/>
      <c r="D1450" s="32">
        <v>0.31369392569270899</v>
      </c>
      <c r="E1450" s="25">
        <v>0.48721302854937198</v>
      </c>
    </row>
    <row r="1451" spans="1:5" ht="15.75" x14ac:dyDescent="0.25">
      <c r="A1451" s="4" t="s">
        <v>1449</v>
      </c>
      <c r="B1451" s="28"/>
      <c r="C1451" s="30">
        <v>0.243430398012423</v>
      </c>
      <c r="D1451" s="32">
        <v>0.31369350081721498</v>
      </c>
      <c r="E1451" s="25">
        <v>0.55712389882963798</v>
      </c>
    </row>
    <row r="1452" spans="1:5" ht="15.75" x14ac:dyDescent="0.25">
      <c r="A1452" s="4" t="s">
        <v>1450</v>
      </c>
      <c r="B1452" s="28"/>
      <c r="C1452" s="30">
        <v>0.44439528895848202</v>
      </c>
      <c r="D1452" s="32">
        <v>0.31362433502010201</v>
      </c>
      <c r="E1452" s="25">
        <v>0.75801962397858402</v>
      </c>
    </row>
    <row r="1453" spans="1:5" ht="15.75" x14ac:dyDescent="0.25">
      <c r="A1453" s="4" t="s">
        <v>1451</v>
      </c>
      <c r="B1453" s="28"/>
      <c r="C1453" s="30"/>
      <c r="D1453" s="32">
        <v>0.31343298552410598</v>
      </c>
      <c r="E1453" s="25">
        <v>0.31343298552410598</v>
      </c>
    </row>
    <row r="1454" spans="1:5" ht="15.75" x14ac:dyDescent="0.25">
      <c r="A1454" s="4" t="s">
        <v>1452</v>
      </c>
      <c r="B1454" s="28">
        <v>-0.255726697693271</v>
      </c>
      <c r="C1454" s="30">
        <v>-0.63953275163493795</v>
      </c>
      <c r="D1454" s="32">
        <v>0.31343148492273898</v>
      </c>
      <c r="E1454" s="25">
        <v>-0.58182796440546991</v>
      </c>
    </row>
    <row r="1455" spans="1:5" ht="15.75" x14ac:dyDescent="0.25">
      <c r="A1455" s="4" t="s">
        <v>1453</v>
      </c>
      <c r="B1455" s="28"/>
      <c r="C1455" s="30">
        <v>-0.20564091346639601</v>
      </c>
      <c r="D1455" s="32">
        <v>0.31324897985513001</v>
      </c>
      <c r="E1455" s="25">
        <v>0.10760806638873399</v>
      </c>
    </row>
    <row r="1456" spans="1:5" ht="15.75" x14ac:dyDescent="0.25">
      <c r="A1456" s="4" t="s">
        <v>1454</v>
      </c>
      <c r="B1456" s="28">
        <v>0.178851296297587</v>
      </c>
      <c r="C1456" s="30">
        <v>0.52940517100444595</v>
      </c>
      <c r="D1456" s="32">
        <v>0.313182470471422</v>
      </c>
      <c r="E1456" s="25">
        <v>1.021438937773455</v>
      </c>
    </row>
    <row r="1457" spans="1:5" ht="15.75" x14ac:dyDescent="0.25">
      <c r="A1457" s="4" t="s">
        <v>1455</v>
      </c>
      <c r="B1457" s="28"/>
      <c r="C1457" s="30">
        <v>0.41629576252175698</v>
      </c>
      <c r="D1457" s="32">
        <v>0.31317648988668301</v>
      </c>
      <c r="E1457" s="25">
        <v>0.72947225240844005</v>
      </c>
    </row>
    <row r="1458" spans="1:5" ht="15.75" x14ac:dyDescent="0.25">
      <c r="A1458" s="4" t="s">
        <v>1456</v>
      </c>
      <c r="B1458" s="28"/>
      <c r="C1458" s="30">
        <v>0.62607762691428803</v>
      </c>
      <c r="D1458" s="32">
        <v>0.31299035970967798</v>
      </c>
      <c r="E1458" s="25">
        <v>0.93906798662396596</v>
      </c>
    </row>
    <row r="1459" spans="1:5" ht="15.75" x14ac:dyDescent="0.25">
      <c r="A1459" s="4" t="s">
        <v>1457</v>
      </c>
      <c r="B1459" s="28"/>
      <c r="C1459" s="30">
        <v>0.96167794265062601</v>
      </c>
      <c r="D1459" s="32">
        <v>0.31291522131629601</v>
      </c>
      <c r="E1459" s="25">
        <v>1.2745931639669221</v>
      </c>
    </row>
    <row r="1460" spans="1:5" ht="15.75" x14ac:dyDescent="0.25">
      <c r="A1460" s="4" t="s">
        <v>1458</v>
      </c>
      <c r="B1460" s="28">
        <v>0.29919023471741901</v>
      </c>
      <c r="C1460" s="30">
        <v>0.868799436133874</v>
      </c>
      <c r="D1460" s="32">
        <v>0.31285422951648001</v>
      </c>
      <c r="E1460" s="25">
        <v>1.4808439003677731</v>
      </c>
    </row>
    <row r="1461" spans="1:5" ht="15.75" x14ac:dyDescent="0.25">
      <c r="A1461" s="4" t="s">
        <v>1459</v>
      </c>
      <c r="B1461" s="28"/>
      <c r="C1461" s="30">
        <v>0.49391658360213497</v>
      </c>
      <c r="D1461" s="32">
        <v>0.31279598382892698</v>
      </c>
      <c r="E1461" s="25">
        <v>0.80671256743106201</v>
      </c>
    </row>
    <row r="1462" spans="1:5" ht="15.75" x14ac:dyDescent="0.25">
      <c r="A1462" s="4" t="s">
        <v>1460</v>
      </c>
      <c r="B1462" s="28"/>
      <c r="C1462" s="30">
        <v>0.20002630277615599</v>
      </c>
      <c r="D1462" s="32">
        <v>0.31266357576644199</v>
      </c>
      <c r="E1462" s="25">
        <v>0.51268987854259795</v>
      </c>
    </row>
    <row r="1463" spans="1:5" ht="15.75" x14ac:dyDescent="0.25">
      <c r="A1463" s="4" t="s">
        <v>1461</v>
      </c>
      <c r="B1463" s="28">
        <v>1.14030218574275</v>
      </c>
      <c r="C1463" s="30">
        <v>1.16714703778278</v>
      </c>
      <c r="D1463" s="32">
        <v>0.31251645884236601</v>
      </c>
      <c r="E1463" s="25">
        <v>2.6199656823678956</v>
      </c>
    </row>
    <row r="1464" spans="1:5" ht="15.75" x14ac:dyDescent="0.25">
      <c r="A1464" s="4" t="s">
        <v>1462</v>
      </c>
      <c r="B1464" s="28"/>
      <c r="C1464" s="30">
        <v>0.28628414046334999</v>
      </c>
      <c r="D1464" s="32">
        <v>0.31235680746759897</v>
      </c>
      <c r="E1464" s="25">
        <v>0.59864094793094891</v>
      </c>
    </row>
    <row r="1465" spans="1:5" ht="15.75" x14ac:dyDescent="0.25">
      <c r="A1465" s="4" t="s">
        <v>1463</v>
      </c>
      <c r="B1465" s="28"/>
      <c r="C1465" s="30">
        <v>0.36679242356782399</v>
      </c>
      <c r="D1465" s="32">
        <v>0.312314240016974</v>
      </c>
      <c r="E1465" s="25">
        <v>0.67910666358479799</v>
      </c>
    </row>
    <row r="1466" spans="1:5" ht="15.75" x14ac:dyDescent="0.25">
      <c r="A1466" s="4" t="s">
        <v>1464</v>
      </c>
      <c r="B1466" s="28">
        <v>0.38069859070832701</v>
      </c>
      <c r="C1466" s="30">
        <v>0.30510909369421002</v>
      </c>
      <c r="D1466" s="32">
        <v>0.312039675967552</v>
      </c>
      <c r="E1466" s="25">
        <v>0.99784736037008903</v>
      </c>
    </row>
    <row r="1467" spans="1:5" ht="15.75" x14ac:dyDescent="0.25">
      <c r="A1467" s="4" t="s">
        <v>1465</v>
      </c>
      <c r="B1467" s="28">
        <v>0.103350511600976</v>
      </c>
      <c r="C1467" s="30">
        <v>0.22579609129358399</v>
      </c>
      <c r="D1467" s="32">
        <v>0.31145711842361601</v>
      </c>
      <c r="E1467" s="25">
        <v>0.640603721318176</v>
      </c>
    </row>
    <row r="1468" spans="1:5" ht="15.75" x14ac:dyDescent="0.25">
      <c r="A1468" s="4" t="s">
        <v>1466</v>
      </c>
      <c r="B1468" s="28">
        <v>0.494584940206656</v>
      </c>
      <c r="C1468" s="30">
        <v>0.73015346956691696</v>
      </c>
      <c r="D1468" s="32">
        <v>0.31098543962193798</v>
      </c>
      <c r="E1468" s="25">
        <v>1.535723849395511</v>
      </c>
    </row>
    <row r="1469" spans="1:5" ht="15.75" x14ac:dyDescent="0.25">
      <c r="A1469" s="4" t="s">
        <v>1467</v>
      </c>
      <c r="B1469" s="28">
        <v>0.19203982581123999</v>
      </c>
      <c r="C1469" s="30">
        <v>0.45634251406362403</v>
      </c>
      <c r="D1469" s="32">
        <v>0.31062512704740203</v>
      </c>
      <c r="E1469" s="25">
        <v>0.95900746692226613</v>
      </c>
    </row>
    <row r="1470" spans="1:5" ht="15.75" x14ac:dyDescent="0.25">
      <c r="A1470" s="4" t="s">
        <v>1468</v>
      </c>
      <c r="B1470" s="28">
        <v>0.17658149684466601</v>
      </c>
      <c r="C1470" s="30">
        <v>0.76734658902097497</v>
      </c>
      <c r="D1470" s="32">
        <v>0.310577124492944</v>
      </c>
      <c r="E1470" s="25">
        <v>1.254505210358585</v>
      </c>
    </row>
    <row r="1471" spans="1:5" ht="15.75" x14ac:dyDescent="0.25">
      <c r="A1471" s="4" t="s">
        <v>1469</v>
      </c>
      <c r="B1471" s="28"/>
      <c r="C1471" s="30">
        <v>0.30625392081511499</v>
      </c>
      <c r="D1471" s="32">
        <v>0.31043113909851</v>
      </c>
      <c r="E1471" s="25">
        <v>0.61668505991362499</v>
      </c>
    </row>
    <row r="1472" spans="1:5" ht="15.75" x14ac:dyDescent="0.25">
      <c r="A1472" s="4" t="s">
        <v>1470</v>
      </c>
      <c r="B1472" s="28">
        <v>0.25541871430587398</v>
      </c>
      <c r="C1472" s="30"/>
      <c r="D1472" s="32">
        <v>0.31017262418498398</v>
      </c>
      <c r="E1472" s="25">
        <v>0.56559133849085796</v>
      </c>
    </row>
    <row r="1473" spans="1:5" ht="15.75" x14ac:dyDescent="0.25">
      <c r="A1473" s="4" t="s">
        <v>1471</v>
      </c>
      <c r="B1473" s="28"/>
      <c r="C1473" s="30">
        <v>0.29903714394959602</v>
      </c>
      <c r="D1473" s="32">
        <v>0.310077692497429</v>
      </c>
      <c r="E1473" s="25">
        <v>0.60911483644702502</v>
      </c>
    </row>
    <row r="1474" spans="1:5" ht="15.75" x14ac:dyDescent="0.25">
      <c r="A1474" s="4" t="s">
        <v>1472</v>
      </c>
      <c r="B1474" s="28"/>
      <c r="C1474" s="30">
        <v>0.34996665153398299</v>
      </c>
      <c r="D1474" s="32">
        <v>0.30997930776483201</v>
      </c>
      <c r="E1474" s="25">
        <v>0.65994595929881505</v>
      </c>
    </row>
    <row r="1475" spans="1:5" ht="15.75" x14ac:dyDescent="0.25">
      <c r="A1475" s="4" t="s">
        <v>1473</v>
      </c>
      <c r="B1475" s="28"/>
      <c r="C1475" s="30">
        <v>0.38235592278678598</v>
      </c>
      <c r="D1475" s="32">
        <v>0.309879629259179</v>
      </c>
      <c r="E1475" s="25">
        <v>0.69223555204596499</v>
      </c>
    </row>
    <row r="1476" spans="1:5" ht="15.75" x14ac:dyDescent="0.25">
      <c r="A1476" s="4" t="s">
        <v>1474</v>
      </c>
      <c r="B1476" s="28">
        <v>0.62265555259813998</v>
      </c>
      <c r="C1476" s="30">
        <v>2.4151355231396701</v>
      </c>
      <c r="D1476" s="32">
        <v>0.309845518518785</v>
      </c>
      <c r="E1476" s="25">
        <v>3.3476365942565951</v>
      </c>
    </row>
    <row r="1477" spans="1:5" ht="15.75" x14ac:dyDescent="0.25">
      <c r="A1477" s="4" t="s">
        <v>1475</v>
      </c>
      <c r="B1477" s="28">
        <v>0.22531368303311</v>
      </c>
      <c r="C1477" s="30">
        <v>0.38625588295401397</v>
      </c>
      <c r="D1477" s="32">
        <v>0.30973763062100501</v>
      </c>
      <c r="E1477" s="25">
        <v>0.92130719660812899</v>
      </c>
    </row>
    <row r="1478" spans="1:5" ht="15.75" x14ac:dyDescent="0.25">
      <c r="A1478" s="4" t="s">
        <v>1476</v>
      </c>
      <c r="B1478" s="28"/>
      <c r="C1478" s="30">
        <v>0.67006571228409295</v>
      </c>
      <c r="D1478" s="32">
        <v>0.30949198145533402</v>
      </c>
      <c r="E1478" s="25">
        <v>0.97955769373942703</v>
      </c>
    </row>
    <row r="1479" spans="1:5" ht="15.75" x14ac:dyDescent="0.25">
      <c r="A1479" s="4" t="s">
        <v>1477</v>
      </c>
      <c r="B1479" s="28">
        <v>0.307098580996718</v>
      </c>
      <c r="C1479" s="30">
        <v>0.81562022473913498</v>
      </c>
      <c r="D1479" s="32">
        <v>0.30943683796712701</v>
      </c>
      <c r="E1479" s="25">
        <v>1.4321556437029801</v>
      </c>
    </row>
    <row r="1480" spans="1:5" ht="15.75" x14ac:dyDescent="0.25">
      <c r="A1480" s="4" t="s">
        <v>1478</v>
      </c>
      <c r="B1480" s="28"/>
      <c r="C1480" s="30"/>
      <c r="D1480" s="32">
        <v>0.30907374945851301</v>
      </c>
      <c r="E1480" s="25">
        <v>0.30907374945851301</v>
      </c>
    </row>
    <row r="1481" spans="1:5" ht="15.75" x14ac:dyDescent="0.25">
      <c r="A1481" s="4" t="s">
        <v>1479</v>
      </c>
      <c r="B1481" s="28">
        <v>0.41504078596709498</v>
      </c>
      <c r="C1481" s="30"/>
      <c r="D1481" s="32">
        <v>0.30891088425396401</v>
      </c>
      <c r="E1481" s="25">
        <v>0.723951670221059</v>
      </c>
    </row>
    <row r="1482" spans="1:5" ht="15.75" x14ac:dyDescent="0.25">
      <c r="A1482" s="4" t="s">
        <v>1480</v>
      </c>
      <c r="B1482" s="28">
        <v>0.40094608761084799</v>
      </c>
      <c r="C1482" s="30">
        <v>0.34671853312691803</v>
      </c>
      <c r="D1482" s="32">
        <v>0.30890886389774003</v>
      </c>
      <c r="E1482" s="25">
        <v>1.0565734846355059</v>
      </c>
    </row>
    <row r="1483" spans="1:5" ht="15.75" x14ac:dyDescent="0.25">
      <c r="A1483" s="4" t="s">
        <v>1481</v>
      </c>
      <c r="B1483" s="28">
        <v>0.396650256062136</v>
      </c>
      <c r="C1483" s="30">
        <v>0.42606453281926399</v>
      </c>
      <c r="D1483" s="32">
        <v>0.30884690093414902</v>
      </c>
      <c r="E1483" s="25">
        <v>1.1315616898155489</v>
      </c>
    </row>
    <row r="1484" spans="1:5" ht="15.75" x14ac:dyDescent="0.25">
      <c r="A1484" s="4" t="s">
        <v>1482</v>
      </c>
      <c r="B1484" s="28">
        <v>0.233434327856094</v>
      </c>
      <c r="C1484" s="30">
        <v>0.513052426655765</v>
      </c>
      <c r="D1484" s="32">
        <v>0.30881413366652</v>
      </c>
      <c r="E1484" s="25">
        <v>1.055300888178379</v>
      </c>
    </row>
    <row r="1485" spans="1:5" ht="15.75" x14ac:dyDescent="0.25">
      <c r="A1485" s="4" t="s">
        <v>1483</v>
      </c>
      <c r="B1485" s="28"/>
      <c r="C1485" s="30"/>
      <c r="D1485" s="32">
        <v>0.30850664878865702</v>
      </c>
      <c r="E1485" s="25">
        <v>0.30850664878865702</v>
      </c>
    </row>
    <row r="1486" spans="1:5" ht="15.75" x14ac:dyDescent="0.25">
      <c r="A1486" s="4" t="s">
        <v>1484</v>
      </c>
      <c r="B1486" s="28"/>
      <c r="C1486" s="30">
        <v>0.19008421463303499</v>
      </c>
      <c r="D1486" s="32">
        <v>0.30834517736373601</v>
      </c>
      <c r="E1486" s="25">
        <v>0.498429391996771</v>
      </c>
    </row>
    <row r="1487" spans="1:5" ht="15.75" x14ac:dyDescent="0.25">
      <c r="A1487" s="4" t="s">
        <v>1485</v>
      </c>
      <c r="B1487" s="28">
        <v>0.39313190395466702</v>
      </c>
      <c r="C1487" s="30">
        <v>0.43416754042532701</v>
      </c>
      <c r="D1487" s="32">
        <v>0.30833060103426202</v>
      </c>
      <c r="E1487" s="25">
        <v>1.1356300454142561</v>
      </c>
    </row>
    <row r="1488" spans="1:5" ht="15.75" x14ac:dyDescent="0.25">
      <c r="A1488" s="4" t="s">
        <v>1486</v>
      </c>
      <c r="B1488" s="28"/>
      <c r="C1488" s="30">
        <v>0.40851238282381303</v>
      </c>
      <c r="D1488" s="32">
        <v>0.30791558712433098</v>
      </c>
      <c r="E1488" s="25">
        <v>0.71642796994814395</v>
      </c>
    </row>
    <row r="1489" spans="1:5" ht="15.75" x14ac:dyDescent="0.25">
      <c r="A1489" s="4" t="s">
        <v>1487</v>
      </c>
      <c r="B1489" s="28">
        <v>0.43794109801790398</v>
      </c>
      <c r="C1489" s="30">
        <v>0.39571755482750098</v>
      </c>
      <c r="D1489" s="32">
        <v>0.307712384892042</v>
      </c>
      <c r="E1489" s="25">
        <v>1.1413710377374469</v>
      </c>
    </row>
    <row r="1490" spans="1:5" ht="15.75" x14ac:dyDescent="0.25">
      <c r="A1490" s="4" t="s">
        <v>1488</v>
      </c>
      <c r="B1490" s="28"/>
      <c r="C1490" s="30">
        <v>-0.69575251496674095</v>
      </c>
      <c r="D1490" s="32">
        <v>0.30765859272282797</v>
      </c>
      <c r="E1490" s="25">
        <v>-0.38809392224391298</v>
      </c>
    </row>
    <row r="1491" spans="1:5" ht="15.75" x14ac:dyDescent="0.25">
      <c r="A1491" s="4" t="s">
        <v>1489</v>
      </c>
      <c r="B1491" s="28"/>
      <c r="C1491" s="30">
        <v>0.56189334299629501</v>
      </c>
      <c r="D1491" s="32">
        <v>0.307440239123489</v>
      </c>
      <c r="E1491" s="25">
        <v>0.86933358211978407</v>
      </c>
    </row>
    <row r="1492" spans="1:5" ht="15.75" x14ac:dyDescent="0.25">
      <c r="A1492" s="4" t="s">
        <v>1490</v>
      </c>
      <c r="B1492" s="28"/>
      <c r="C1492" s="30"/>
      <c r="D1492" s="32">
        <v>0.30737015504024201</v>
      </c>
      <c r="E1492" s="25">
        <v>0.30737015504024201</v>
      </c>
    </row>
    <row r="1493" spans="1:5" ht="15.75" x14ac:dyDescent="0.25">
      <c r="A1493" s="4" t="s">
        <v>1491</v>
      </c>
      <c r="B1493" s="28">
        <v>0.163869996862131</v>
      </c>
      <c r="C1493" s="30">
        <v>-0.48956086252373998</v>
      </c>
      <c r="D1493" s="32">
        <v>0.30716411067406901</v>
      </c>
      <c r="E1493" s="25">
        <v>-1.8526754987539973E-2</v>
      </c>
    </row>
    <row r="1494" spans="1:5" ht="15.75" x14ac:dyDescent="0.25">
      <c r="A1494" s="4" t="s">
        <v>1492</v>
      </c>
      <c r="B1494" s="28"/>
      <c r="C1494" s="30"/>
      <c r="D1494" s="32">
        <v>0.30702469998781001</v>
      </c>
      <c r="E1494" s="25">
        <v>0.30702469998781001</v>
      </c>
    </row>
    <row r="1495" spans="1:5" ht="15.75" x14ac:dyDescent="0.25">
      <c r="A1495" s="4" t="s">
        <v>1493</v>
      </c>
      <c r="B1495" s="28"/>
      <c r="C1495" s="30"/>
      <c r="D1495" s="32">
        <v>0.30691946795876102</v>
      </c>
      <c r="E1495" s="25">
        <v>0.30691946795876102</v>
      </c>
    </row>
    <row r="1496" spans="1:5" ht="15.75" x14ac:dyDescent="0.25">
      <c r="A1496" s="4" t="s">
        <v>1494</v>
      </c>
      <c r="B1496" s="28"/>
      <c r="C1496" s="30">
        <v>0.56097360876854896</v>
      </c>
      <c r="D1496" s="32">
        <v>0.30680765391640102</v>
      </c>
      <c r="E1496" s="25">
        <v>0.86778126268494993</v>
      </c>
    </row>
    <row r="1497" spans="1:5" ht="15.75" x14ac:dyDescent="0.25">
      <c r="A1497" s="4" t="s">
        <v>1495</v>
      </c>
      <c r="B1497" s="28">
        <v>0.23324575550092899</v>
      </c>
      <c r="C1497" s="30">
        <v>0.35995654309959302</v>
      </c>
      <c r="D1497" s="32">
        <v>0.306768567900426</v>
      </c>
      <c r="E1497" s="25">
        <v>0.89997086650094804</v>
      </c>
    </row>
    <row r="1498" spans="1:5" ht="15.75" x14ac:dyDescent="0.25">
      <c r="A1498" s="4" t="s">
        <v>1496</v>
      </c>
      <c r="B1498" s="28">
        <v>0.24205290746309699</v>
      </c>
      <c r="C1498" s="30">
        <v>0.38818772583615702</v>
      </c>
      <c r="D1498" s="32">
        <v>0.30622158366130903</v>
      </c>
      <c r="E1498" s="25">
        <v>0.93646221696056309</v>
      </c>
    </row>
    <row r="1499" spans="1:5" ht="15.75" x14ac:dyDescent="0.25">
      <c r="A1499" s="4" t="s">
        <v>1497</v>
      </c>
      <c r="B1499" s="28"/>
      <c r="C1499" s="30">
        <v>0.28967666434884198</v>
      </c>
      <c r="D1499" s="32">
        <v>0.30614799655361402</v>
      </c>
      <c r="E1499" s="25">
        <v>0.595824660902456</v>
      </c>
    </row>
    <row r="1500" spans="1:5" ht="15.75" x14ac:dyDescent="0.25">
      <c r="A1500" s="4" t="s">
        <v>1498</v>
      </c>
      <c r="B1500" s="28">
        <v>0.238434827174305</v>
      </c>
      <c r="C1500" s="30">
        <v>0.43215454787680402</v>
      </c>
      <c r="D1500" s="32">
        <v>0.305987499235089</v>
      </c>
      <c r="E1500" s="25">
        <v>0.97657687428619799</v>
      </c>
    </row>
    <row r="1501" spans="1:5" ht="15.75" x14ac:dyDescent="0.25">
      <c r="A1501" s="4" t="s">
        <v>1499</v>
      </c>
      <c r="B1501" s="28">
        <v>-0.192471663644362</v>
      </c>
      <c r="C1501" s="30">
        <v>0.39326476890545498</v>
      </c>
      <c r="D1501" s="32">
        <v>0.30596589579507399</v>
      </c>
      <c r="E1501" s="25">
        <v>0.506759001056167</v>
      </c>
    </row>
    <row r="1502" spans="1:5" ht="15.75" x14ac:dyDescent="0.25">
      <c r="A1502" s="4" t="s">
        <v>1500</v>
      </c>
      <c r="B1502" s="28"/>
      <c r="C1502" s="30">
        <v>0.44776649274380198</v>
      </c>
      <c r="D1502" s="32">
        <v>0.30573094807409801</v>
      </c>
      <c r="E1502" s="25">
        <v>0.75349744081790004</v>
      </c>
    </row>
    <row r="1503" spans="1:5" ht="15.75" x14ac:dyDescent="0.25">
      <c r="A1503" s="4" t="s">
        <v>1501</v>
      </c>
      <c r="B1503" s="28">
        <v>-0.25572005676609699</v>
      </c>
      <c r="C1503" s="30">
        <v>0.31768185172898</v>
      </c>
      <c r="D1503" s="32">
        <v>0.30558733293368001</v>
      </c>
      <c r="E1503" s="25">
        <v>0.36754912789656302</v>
      </c>
    </row>
    <row r="1504" spans="1:5" ht="15.75" x14ac:dyDescent="0.25">
      <c r="A1504" s="4" t="s">
        <v>1502</v>
      </c>
      <c r="B1504" s="28">
        <v>0.39182871381088702</v>
      </c>
      <c r="C1504" s="30"/>
      <c r="D1504" s="32">
        <v>0.30549219411181999</v>
      </c>
      <c r="E1504" s="25">
        <v>0.69732090792270696</v>
      </c>
    </row>
    <row r="1505" spans="1:5" ht="15.75" x14ac:dyDescent="0.25">
      <c r="A1505" s="4" t="s">
        <v>1503</v>
      </c>
      <c r="B1505" s="28">
        <v>0.44998738212606698</v>
      </c>
      <c r="C1505" s="30"/>
      <c r="D1505" s="32">
        <v>0.305160087628012</v>
      </c>
      <c r="E1505" s="25">
        <v>0.75514746975407898</v>
      </c>
    </row>
    <row r="1506" spans="1:5" ht="15.75" x14ac:dyDescent="0.25">
      <c r="A1506" s="4" t="s">
        <v>1504</v>
      </c>
      <c r="B1506" s="28">
        <v>0.208428277405693</v>
      </c>
      <c r="C1506" s="30">
        <v>0.20989266441125201</v>
      </c>
      <c r="D1506" s="32">
        <v>0.30440687926478899</v>
      </c>
      <c r="E1506" s="25">
        <v>0.72272782108173406</v>
      </c>
    </row>
    <row r="1507" spans="1:5" ht="15.75" x14ac:dyDescent="0.25">
      <c r="A1507" s="4" t="s">
        <v>1505</v>
      </c>
      <c r="B1507" s="28"/>
      <c r="C1507" s="30">
        <v>0.40952581032313601</v>
      </c>
      <c r="D1507" s="32">
        <v>0.30429760591649802</v>
      </c>
      <c r="E1507" s="25">
        <v>0.71382341623963397</v>
      </c>
    </row>
    <row r="1508" spans="1:5" ht="15.75" x14ac:dyDescent="0.25">
      <c r="A1508" s="4" t="s">
        <v>1506</v>
      </c>
      <c r="B1508" s="28"/>
      <c r="C1508" s="30"/>
      <c r="D1508" s="32">
        <v>0.304235213372265</v>
      </c>
      <c r="E1508" s="25">
        <v>0.304235213372265</v>
      </c>
    </row>
    <row r="1509" spans="1:5" ht="15.75" x14ac:dyDescent="0.25">
      <c r="A1509" s="4" t="s">
        <v>1507</v>
      </c>
      <c r="B1509" s="28"/>
      <c r="C1509" s="30">
        <v>1.1929731371754</v>
      </c>
      <c r="D1509" s="32">
        <v>0.304223889032815</v>
      </c>
      <c r="E1509" s="25">
        <v>1.497197026208215</v>
      </c>
    </row>
    <row r="1510" spans="1:5" ht="15.75" x14ac:dyDescent="0.25">
      <c r="A1510" s="4" t="s">
        <v>1508</v>
      </c>
      <c r="B1510" s="28">
        <v>1.0231947153602301</v>
      </c>
      <c r="C1510" s="30">
        <v>0.85425035554808304</v>
      </c>
      <c r="D1510" s="32">
        <v>0.304123132483123</v>
      </c>
      <c r="E1510" s="25">
        <v>2.1815682033914361</v>
      </c>
    </row>
    <row r="1511" spans="1:5" ht="15.75" x14ac:dyDescent="0.25">
      <c r="A1511" s="4" t="s">
        <v>1509</v>
      </c>
      <c r="B1511" s="28"/>
      <c r="C1511" s="30">
        <v>1.0985317318554699</v>
      </c>
      <c r="D1511" s="32">
        <v>0.30411152383229401</v>
      </c>
      <c r="E1511" s="25">
        <v>1.4026432556877639</v>
      </c>
    </row>
    <row r="1512" spans="1:5" ht="15.75" x14ac:dyDescent="0.25">
      <c r="A1512" s="4" t="s">
        <v>1510</v>
      </c>
      <c r="B1512" s="28"/>
      <c r="C1512" s="30">
        <v>0.32994986263873</v>
      </c>
      <c r="D1512" s="32">
        <v>0.30408654698647403</v>
      </c>
      <c r="E1512" s="25">
        <v>0.63403640962520402</v>
      </c>
    </row>
    <row r="1513" spans="1:5" ht="15.75" x14ac:dyDescent="0.25">
      <c r="A1513" s="4" t="s">
        <v>1511</v>
      </c>
      <c r="B1513" s="28"/>
      <c r="C1513" s="30"/>
      <c r="D1513" s="32">
        <v>0.303856905411794</v>
      </c>
      <c r="E1513" s="25">
        <v>0.303856905411794</v>
      </c>
    </row>
    <row r="1514" spans="1:5" ht="15.75" x14ac:dyDescent="0.25">
      <c r="A1514" s="4" t="s">
        <v>1512</v>
      </c>
      <c r="B1514" s="28">
        <v>0.38376514871099499</v>
      </c>
      <c r="C1514" s="30">
        <v>0.34072134361157502</v>
      </c>
      <c r="D1514" s="32">
        <v>0.30385671678742499</v>
      </c>
      <c r="E1514" s="25">
        <v>1.0283432091099951</v>
      </c>
    </row>
    <row r="1515" spans="1:5" ht="15.75" x14ac:dyDescent="0.25">
      <c r="A1515" s="4" t="s">
        <v>1513</v>
      </c>
      <c r="B1515" s="28">
        <v>-0.29683513110699</v>
      </c>
      <c r="C1515" s="30"/>
      <c r="D1515" s="32">
        <v>0.30377886629953299</v>
      </c>
      <c r="E1515" s="25">
        <v>6.943735192542988E-3</v>
      </c>
    </row>
    <row r="1516" spans="1:5" ht="15.75" x14ac:dyDescent="0.25">
      <c r="A1516" s="4" t="s">
        <v>1514</v>
      </c>
      <c r="B1516" s="28"/>
      <c r="C1516" s="30">
        <v>0.38933263665610901</v>
      </c>
      <c r="D1516" s="32">
        <v>0.30371410171102697</v>
      </c>
      <c r="E1516" s="25">
        <v>0.69304673836713593</v>
      </c>
    </row>
    <row r="1517" spans="1:5" ht="15.75" x14ac:dyDescent="0.25">
      <c r="A1517" s="4" t="s">
        <v>1515</v>
      </c>
      <c r="B1517" s="28"/>
      <c r="C1517" s="30">
        <v>0.28369733757903298</v>
      </c>
      <c r="D1517" s="32">
        <v>0.303613514561279</v>
      </c>
      <c r="E1517" s="25">
        <v>0.58731085214031198</v>
      </c>
    </row>
    <row r="1518" spans="1:5" ht="15.75" x14ac:dyDescent="0.25">
      <c r="A1518" s="4" t="s">
        <v>1516</v>
      </c>
      <c r="B1518" s="28"/>
      <c r="C1518" s="30"/>
      <c r="D1518" s="32">
        <v>0.30346251984214301</v>
      </c>
      <c r="E1518" s="25">
        <v>0.30346251984214301</v>
      </c>
    </row>
    <row r="1519" spans="1:5" ht="15.75" x14ac:dyDescent="0.25">
      <c r="A1519" s="4" t="s">
        <v>1517</v>
      </c>
      <c r="B1519" s="28">
        <v>0.284079639357321</v>
      </c>
      <c r="C1519" s="30"/>
      <c r="D1519" s="32">
        <v>0.30324220655078599</v>
      </c>
      <c r="E1519" s="25">
        <v>0.58732184590810699</v>
      </c>
    </row>
    <row r="1520" spans="1:5" ht="15.75" x14ac:dyDescent="0.25">
      <c r="A1520" s="4" t="s">
        <v>1518</v>
      </c>
      <c r="B1520" s="28">
        <v>0.240996245208867</v>
      </c>
      <c r="C1520" s="30">
        <v>0.22224800442096801</v>
      </c>
      <c r="D1520" s="32">
        <v>0.30295076759549699</v>
      </c>
      <c r="E1520" s="25">
        <v>0.76619501722533201</v>
      </c>
    </row>
    <row r="1521" spans="1:5" ht="15.75" x14ac:dyDescent="0.25">
      <c r="A1521" s="4" t="s">
        <v>1519</v>
      </c>
      <c r="B1521" s="28"/>
      <c r="C1521" s="30"/>
      <c r="D1521" s="32">
        <v>0.30250351683570498</v>
      </c>
      <c r="E1521" s="25">
        <v>0.30250351683570498</v>
      </c>
    </row>
    <row r="1522" spans="1:5" ht="15.75" x14ac:dyDescent="0.25">
      <c r="A1522" s="4" t="s">
        <v>1520</v>
      </c>
      <c r="B1522" s="28">
        <v>0.64615976964644595</v>
      </c>
      <c r="C1522" s="30">
        <v>0.198519917298801</v>
      </c>
      <c r="D1522" s="32">
        <v>0.302473439441243</v>
      </c>
      <c r="E1522" s="25">
        <v>1.14715312638649</v>
      </c>
    </row>
    <row r="1523" spans="1:5" ht="15.75" x14ac:dyDescent="0.25">
      <c r="A1523" s="4" t="s">
        <v>1521</v>
      </c>
      <c r="B1523" s="28">
        <v>0.231120416100249</v>
      </c>
      <c r="C1523" s="30">
        <v>1.35551920725912</v>
      </c>
      <c r="D1523" s="32">
        <v>0.302357791146116</v>
      </c>
      <c r="E1523" s="25">
        <v>1.8889974145054849</v>
      </c>
    </row>
    <row r="1524" spans="1:5" ht="15.75" x14ac:dyDescent="0.25">
      <c r="A1524" s="4" t="s">
        <v>1522</v>
      </c>
      <c r="B1524" s="28"/>
      <c r="C1524" s="30">
        <v>1.2768953690476299</v>
      </c>
      <c r="D1524" s="32">
        <v>0.30233361280274201</v>
      </c>
      <c r="E1524" s="25">
        <v>1.579228981850372</v>
      </c>
    </row>
    <row r="1525" spans="1:5" ht="15.75" x14ac:dyDescent="0.25">
      <c r="A1525" s="4" t="s">
        <v>1523</v>
      </c>
      <c r="B1525" s="28">
        <v>9.7353558647336802E-2</v>
      </c>
      <c r="C1525" s="30">
        <v>0.21203398868781101</v>
      </c>
      <c r="D1525" s="32">
        <v>0.302282997946414</v>
      </c>
      <c r="E1525" s="25">
        <v>0.61167054528156184</v>
      </c>
    </row>
    <row r="1526" spans="1:5" ht="15.75" x14ac:dyDescent="0.25">
      <c r="A1526" s="4" t="s">
        <v>1524</v>
      </c>
      <c r="B1526" s="28">
        <v>0.24623144578109099</v>
      </c>
      <c r="C1526" s="30">
        <v>0.49911669181218299</v>
      </c>
      <c r="D1526" s="32">
        <v>0.30208058183529202</v>
      </c>
      <c r="E1526" s="25">
        <v>1.0474287194285661</v>
      </c>
    </row>
    <row r="1527" spans="1:5" ht="15.75" x14ac:dyDescent="0.25">
      <c r="A1527" s="4" t="s">
        <v>1525</v>
      </c>
      <c r="B1527" s="28"/>
      <c r="C1527" s="30">
        <v>0.42122178584233699</v>
      </c>
      <c r="D1527" s="32">
        <v>0.30205125630931201</v>
      </c>
      <c r="E1527" s="25">
        <v>0.723273042151649</v>
      </c>
    </row>
    <row r="1528" spans="1:5" ht="15.75" x14ac:dyDescent="0.25">
      <c r="A1528" s="4" t="s">
        <v>1526</v>
      </c>
      <c r="B1528" s="28">
        <v>0.50189727183598898</v>
      </c>
      <c r="C1528" s="30">
        <v>0.35639770882671901</v>
      </c>
      <c r="D1528" s="32">
        <v>0.301916487040297</v>
      </c>
      <c r="E1528" s="25">
        <v>1.1602114677030051</v>
      </c>
    </row>
    <row r="1529" spans="1:5" ht="15.75" x14ac:dyDescent="0.25">
      <c r="A1529" s="4" t="s">
        <v>1527</v>
      </c>
      <c r="B1529" s="28">
        <v>0.39198533328874102</v>
      </c>
      <c r="C1529" s="30"/>
      <c r="D1529" s="32">
        <v>0.30186666882434099</v>
      </c>
      <c r="E1529" s="25">
        <v>0.69385200211308207</v>
      </c>
    </row>
    <row r="1530" spans="1:5" ht="15.75" x14ac:dyDescent="0.25">
      <c r="A1530" s="4" t="s">
        <v>1528</v>
      </c>
      <c r="B1530" s="28">
        <v>0.26860138999201</v>
      </c>
      <c r="C1530" s="30">
        <v>0.48040421298145403</v>
      </c>
      <c r="D1530" s="32">
        <v>0.301829936511254</v>
      </c>
      <c r="E1530" s="25">
        <v>1.050835539484718</v>
      </c>
    </row>
    <row r="1531" spans="1:5" ht="15.75" x14ac:dyDescent="0.25">
      <c r="A1531" s="4" t="s">
        <v>1529</v>
      </c>
      <c r="B1531" s="28">
        <v>0.18880442684938101</v>
      </c>
      <c r="C1531" s="30">
        <v>-0.25096540151162</v>
      </c>
      <c r="D1531" s="32">
        <v>0.30180481922680102</v>
      </c>
      <c r="E1531" s="25">
        <v>0.23964384456456203</v>
      </c>
    </row>
    <row r="1532" spans="1:5" ht="15.75" x14ac:dyDescent="0.25">
      <c r="A1532" s="4" t="s">
        <v>1530</v>
      </c>
      <c r="B1532" s="28"/>
      <c r="C1532" s="30">
        <v>0.49751797669106201</v>
      </c>
      <c r="D1532" s="32">
        <v>0.30178169168993202</v>
      </c>
      <c r="E1532" s="25">
        <v>0.79929966838099409</v>
      </c>
    </row>
    <row r="1533" spans="1:5" ht="15.75" x14ac:dyDescent="0.25">
      <c r="A1533" s="4" t="s">
        <v>1531</v>
      </c>
      <c r="B1533" s="28">
        <v>0.29399500016234698</v>
      </c>
      <c r="C1533" s="30">
        <v>0.55213731256045095</v>
      </c>
      <c r="D1533" s="32">
        <v>0.301676861697527</v>
      </c>
      <c r="E1533" s="25">
        <v>1.1478091744203249</v>
      </c>
    </row>
    <row r="1534" spans="1:5" ht="15.75" x14ac:dyDescent="0.25">
      <c r="A1534" s="4" t="s">
        <v>1532</v>
      </c>
      <c r="B1534" s="28"/>
      <c r="C1534" s="30"/>
      <c r="D1534" s="32">
        <v>0.30134432648967602</v>
      </c>
      <c r="E1534" s="25">
        <v>0.30134432648967602</v>
      </c>
    </row>
    <row r="1535" spans="1:5" ht="15.75" x14ac:dyDescent="0.25">
      <c r="A1535" s="4" t="s">
        <v>1533</v>
      </c>
      <c r="B1535" s="28">
        <v>0.33302323954430801</v>
      </c>
      <c r="C1535" s="30"/>
      <c r="D1535" s="32">
        <v>0.30127981687056798</v>
      </c>
      <c r="E1535" s="25">
        <v>0.63430305641487594</v>
      </c>
    </row>
    <row r="1536" spans="1:5" ht="15.75" x14ac:dyDescent="0.25">
      <c r="A1536" s="4" t="s">
        <v>1534</v>
      </c>
      <c r="B1536" s="28"/>
      <c r="C1536" s="30">
        <v>0.31261480082431797</v>
      </c>
      <c r="D1536" s="32">
        <v>0.301233605561955</v>
      </c>
      <c r="E1536" s="25">
        <v>0.61384840638627303</v>
      </c>
    </row>
    <row r="1537" spans="1:5" ht="15.75" x14ac:dyDescent="0.25">
      <c r="A1537" s="4" t="s">
        <v>1535</v>
      </c>
      <c r="B1537" s="28"/>
      <c r="C1537" s="30">
        <v>0.388321698105626</v>
      </c>
      <c r="D1537" s="32">
        <v>0.30116520213026599</v>
      </c>
      <c r="E1537" s="25">
        <v>0.68948690023589199</v>
      </c>
    </row>
    <row r="1538" spans="1:5" ht="15.75" x14ac:dyDescent="0.25">
      <c r="A1538" s="4" t="s">
        <v>1536</v>
      </c>
      <c r="B1538" s="28">
        <v>-0.436871843314865</v>
      </c>
      <c r="C1538" s="30">
        <v>-0.33231560506076602</v>
      </c>
      <c r="D1538" s="32">
        <v>0.30114750785588401</v>
      </c>
      <c r="E1538" s="25">
        <v>-0.46803994051974701</v>
      </c>
    </row>
    <row r="1539" spans="1:5" ht="15.75" x14ac:dyDescent="0.25">
      <c r="A1539" s="4" t="s">
        <v>1537</v>
      </c>
      <c r="B1539" s="28"/>
      <c r="C1539" s="30">
        <v>0.39845219009703398</v>
      </c>
      <c r="D1539" s="32">
        <v>0.30112146071611201</v>
      </c>
      <c r="E1539" s="25">
        <v>0.69957365081314604</v>
      </c>
    </row>
    <row r="1540" spans="1:5" ht="15.75" x14ac:dyDescent="0.25">
      <c r="A1540" s="4" t="s">
        <v>1538</v>
      </c>
      <c r="B1540" s="28"/>
      <c r="C1540" s="30">
        <v>0.35810757174596503</v>
      </c>
      <c r="D1540" s="32">
        <v>0.30111518607779703</v>
      </c>
      <c r="E1540" s="25">
        <v>0.65922275782376205</v>
      </c>
    </row>
    <row r="1541" spans="1:5" ht="15.75" x14ac:dyDescent="0.25">
      <c r="A1541" s="4" t="s">
        <v>1539</v>
      </c>
      <c r="B1541" s="28"/>
      <c r="C1541" s="30">
        <v>1.4447353197587001</v>
      </c>
      <c r="D1541" s="32">
        <v>0.30107017990637802</v>
      </c>
      <c r="E1541" s="25">
        <v>1.745805499665078</v>
      </c>
    </row>
    <row r="1542" spans="1:5" ht="15.75" x14ac:dyDescent="0.25">
      <c r="A1542" s="4" t="s">
        <v>1540</v>
      </c>
      <c r="B1542" s="28">
        <v>0.28585747533058098</v>
      </c>
      <c r="C1542" s="30">
        <v>-0.205240747004233</v>
      </c>
      <c r="D1542" s="32">
        <v>0.30106946891097203</v>
      </c>
      <c r="E1542" s="25">
        <v>0.38168619723732</v>
      </c>
    </row>
    <row r="1543" spans="1:5" ht="15.75" x14ac:dyDescent="0.25">
      <c r="A1543" s="4" t="s">
        <v>1541</v>
      </c>
      <c r="B1543" s="28">
        <v>0.29861536135079603</v>
      </c>
      <c r="C1543" s="30"/>
      <c r="D1543" s="32">
        <v>0.30081134968115297</v>
      </c>
      <c r="E1543" s="25">
        <v>0.599426711031949</v>
      </c>
    </row>
    <row r="1544" spans="1:5" ht="15.75" x14ac:dyDescent="0.25">
      <c r="A1544" s="4" t="s">
        <v>1542</v>
      </c>
      <c r="B1544" s="28"/>
      <c r="C1544" s="30">
        <v>0.29689204997185298</v>
      </c>
      <c r="D1544" s="32">
        <v>0.30058653850519601</v>
      </c>
      <c r="E1544" s="25">
        <v>0.59747858847704904</v>
      </c>
    </row>
    <row r="1545" spans="1:5" ht="15.75" x14ac:dyDescent="0.25">
      <c r="A1545" s="4" t="s">
        <v>1543</v>
      </c>
      <c r="B1545" s="28"/>
      <c r="C1545" s="30"/>
      <c r="D1545" s="32">
        <v>0.30044531431263499</v>
      </c>
      <c r="E1545" s="25">
        <v>0.30044531431263499</v>
      </c>
    </row>
    <row r="1546" spans="1:5" ht="15.75" x14ac:dyDescent="0.25">
      <c r="A1546" s="4" t="s">
        <v>1544</v>
      </c>
      <c r="B1546" s="28">
        <v>-0.22756739631272299</v>
      </c>
      <c r="C1546" s="30">
        <v>-0.38746555161345803</v>
      </c>
      <c r="D1546" s="32">
        <v>0.300312972155309</v>
      </c>
      <c r="E1546" s="25">
        <v>-0.31471997577087202</v>
      </c>
    </row>
    <row r="1547" spans="1:5" ht="15.75" x14ac:dyDescent="0.25">
      <c r="A1547" s="4" t="s">
        <v>1545</v>
      </c>
      <c r="B1547" s="28">
        <v>-0.135709054897836</v>
      </c>
      <c r="C1547" s="30">
        <v>-0.17327701401023801</v>
      </c>
      <c r="D1547" s="32">
        <v>0.30027294175687702</v>
      </c>
      <c r="E1547" s="25">
        <v>-8.7131271511969866E-3</v>
      </c>
    </row>
    <row r="1548" spans="1:5" ht="15.75" x14ac:dyDescent="0.25">
      <c r="A1548" s="6" t="s">
        <v>1546</v>
      </c>
      <c r="B1548" s="28">
        <v>0.234521387936732</v>
      </c>
      <c r="C1548" s="30">
        <v>2.8379635623746902</v>
      </c>
      <c r="D1548" s="32">
        <v>0.29990891560198302</v>
      </c>
      <c r="E1548" s="25">
        <v>3.3723938659134052</v>
      </c>
    </row>
    <row r="1549" spans="1:5" ht="15.75" x14ac:dyDescent="0.25">
      <c r="A1549" s="4" t="s">
        <v>1547</v>
      </c>
      <c r="B1549" s="28"/>
      <c r="C1549" s="30"/>
      <c r="D1549" s="32">
        <v>0.29985143002550302</v>
      </c>
      <c r="E1549" s="25">
        <v>0.29985143002550302</v>
      </c>
    </row>
    <row r="1550" spans="1:5" ht="15.75" x14ac:dyDescent="0.25">
      <c r="A1550" s="4" t="s">
        <v>1548</v>
      </c>
      <c r="B1550" s="28">
        <v>-0.25100448820517701</v>
      </c>
      <c r="C1550" s="30">
        <v>0.367738257112463</v>
      </c>
      <c r="D1550" s="32">
        <v>0.29981513149204198</v>
      </c>
      <c r="E1550" s="25">
        <v>0.41654890039932796</v>
      </c>
    </row>
    <row r="1551" spans="1:5" ht="15.75" x14ac:dyDescent="0.25">
      <c r="A1551" s="4" t="s">
        <v>1549</v>
      </c>
      <c r="B1551" s="28">
        <v>0.25087485846649599</v>
      </c>
      <c r="C1551" s="30">
        <v>0.67023231584099496</v>
      </c>
      <c r="D1551" s="32">
        <v>0.29980027972983397</v>
      </c>
      <c r="E1551" s="25">
        <v>1.220907454037325</v>
      </c>
    </row>
    <row r="1552" spans="1:5" ht="15.75" x14ac:dyDescent="0.25">
      <c r="A1552" s="4" t="s">
        <v>1550</v>
      </c>
      <c r="B1552" s="28">
        <v>-0.17165761911904701</v>
      </c>
      <c r="C1552" s="30">
        <v>0.32838196997119601</v>
      </c>
      <c r="D1552" s="32">
        <v>0.29978141052433799</v>
      </c>
      <c r="E1552" s="25">
        <v>0.45650576137648702</v>
      </c>
    </row>
    <row r="1553" spans="1:5" ht="15.75" x14ac:dyDescent="0.25">
      <c r="A1553" s="4" t="s">
        <v>1551</v>
      </c>
      <c r="B1553" s="28"/>
      <c r="C1553" s="30"/>
      <c r="D1553" s="32">
        <v>0.29944330870188302</v>
      </c>
      <c r="E1553" s="25">
        <v>0.29944330870188302</v>
      </c>
    </row>
    <row r="1554" spans="1:5" ht="15.75" x14ac:dyDescent="0.25">
      <c r="A1554" s="4" t="s">
        <v>1552</v>
      </c>
      <c r="B1554" s="28">
        <v>-0.272144435147054</v>
      </c>
      <c r="C1554" s="30"/>
      <c r="D1554" s="32">
        <v>0.29921474448489499</v>
      </c>
      <c r="E1554" s="25">
        <v>2.7070309337840992E-2</v>
      </c>
    </row>
    <row r="1555" spans="1:5" ht="15.75" x14ac:dyDescent="0.25">
      <c r="A1555" s="4" t="s">
        <v>1553</v>
      </c>
      <c r="B1555" s="28">
        <v>-0.21779464626316</v>
      </c>
      <c r="C1555" s="30">
        <v>-0.28722712111581999</v>
      </c>
      <c r="D1555" s="32">
        <v>0.29917671540535001</v>
      </c>
      <c r="E1555" s="25">
        <v>-0.20584505197362996</v>
      </c>
    </row>
    <row r="1556" spans="1:5" ht="15.75" x14ac:dyDescent="0.25">
      <c r="A1556" s="4" t="s">
        <v>1554</v>
      </c>
      <c r="B1556" s="28">
        <v>0.48171146836614498</v>
      </c>
      <c r="C1556" s="30">
        <v>0.72978164501416798</v>
      </c>
      <c r="D1556" s="32">
        <v>0.299108615779342</v>
      </c>
      <c r="E1556" s="25">
        <v>1.5106017291596552</v>
      </c>
    </row>
    <row r="1557" spans="1:5" ht="15.75" x14ac:dyDescent="0.25">
      <c r="A1557" s="4" t="s">
        <v>1555</v>
      </c>
      <c r="B1557" s="28"/>
      <c r="C1557" s="30"/>
      <c r="D1557" s="32">
        <v>0.29898861368167701</v>
      </c>
      <c r="E1557" s="25">
        <v>0.29898861368167701</v>
      </c>
    </row>
    <row r="1558" spans="1:5" ht="15.75" x14ac:dyDescent="0.25">
      <c r="A1558" s="4" t="s">
        <v>1556</v>
      </c>
      <c r="B1558" s="28"/>
      <c r="C1558" s="30"/>
      <c r="D1558" s="32">
        <v>0.29875318955854901</v>
      </c>
      <c r="E1558" s="25">
        <v>0.29875318955854901</v>
      </c>
    </row>
    <row r="1559" spans="1:5" ht="15.75" x14ac:dyDescent="0.25">
      <c r="A1559" s="4" t="s">
        <v>1557</v>
      </c>
      <c r="B1559" s="28">
        <v>0.34121099005314098</v>
      </c>
      <c r="C1559" s="30">
        <v>0.383117435585627</v>
      </c>
      <c r="D1559" s="32">
        <v>0.29870666058306</v>
      </c>
      <c r="E1559" s="25">
        <v>1.023035086221828</v>
      </c>
    </row>
    <row r="1560" spans="1:5" ht="15.75" x14ac:dyDescent="0.25">
      <c r="A1560" s="4" t="s">
        <v>1558</v>
      </c>
      <c r="B1560" s="28"/>
      <c r="C1560" s="30"/>
      <c r="D1560" s="32">
        <v>0.29855608544083501</v>
      </c>
      <c r="E1560" s="25">
        <v>0.29855608544083501</v>
      </c>
    </row>
    <row r="1561" spans="1:5" ht="15.75" x14ac:dyDescent="0.25">
      <c r="A1561" s="4" t="s">
        <v>1559</v>
      </c>
      <c r="B1561" s="28">
        <v>-0.14274512192282701</v>
      </c>
      <c r="C1561" s="30">
        <v>0.447167721292697</v>
      </c>
      <c r="D1561" s="32">
        <v>0.29851715815150298</v>
      </c>
      <c r="E1561" s="25">
        <v>0.60293975752137297</v>
      </c>
    </row>
    <row r="1562" spans="1:5" ht="15.75" x14ac:dyDescent="0.25">
      <c r="A1562" s="4" t="s">
        <v>1560</v>
      </c>
      <c r="B1562" s="28"/>
      <c r="C1562" s="30"/>
      <c r="D1562" s="32">
        <v>0.298492088392316</v>
      </c>
      <c r="E1562" s="25">
        <v>0.298492088392316</v>
      </c>
    </row>
    <row r="1563" spans="1:5" ht="15.75" x14ac:dyDescent="0.25">
      <c r="A1563" s="4" t="s">
        <v>1561</v>
      </c>
      <c r="B1563" s="28"/>
      <c r="C1563" s="30"/>
      <c r="D1563" s="32">
        <v>0.29832035150411101</v>
      </c>
      <c r="E1563" s="25">
        <v>0.29832035150411101</v>
      </c>
    </row>
    <row r="1564" spans="1:5" ht="15.75" x14ac:dyDescent="0.25">
      <c r="A1564" s="4" t="s">
        <v>1562</v>
      </c>
      <c r="B1564" s="28"/>
      <c r="C1564" s="30"/>
      <c r="D1564" s="32">
        <v>0.29827074015759097</v>
      </c>
      <c r="E1564" s="25">
        <v>0.29827074015759097</v>
      </c>
    </row>
    <row r="1565" spans="1:5" ht="15.75" x14ac:dyDescent="0.25">
      <c r="A1565" s="4" t="s">
        <v>1563</v>
      </c>
      <c r="B1565" s="28"/>
      <c r="C1565" s="30">
        <v>0.99464683573044499</v>
      </c>
      <c r="D1565" s="32">
        <v>0.29816495572268198</v>
      </c>
      <c r="E1565" s="25">
        <v>1.292811791453127</v>
      </c>
    </row>
    <row r="1566" spans="1:5" ht="15.75" x14ac:dyDescent="0.25">
      <c r="A1566" s="4" t="s">
        <v>1564</v>
      </c>
      <c r="B1566" s="28"/>
      <c r="C1566" s="30"/>
      <c r="D1566" s="32">
        <v>0.298130564230635</v>
      </c>
      <c r="E1566" s="25">
        <v>0.298130564230635</v>
      </c>
    </row>
    <row r="1567" spans="1:5" ht="15.75" x14ac:dyDescent="0.25">
      <c r="A1567" s="4" t="s">
        <v>1565</v>
      </c>
      <c r="B1567" s="28"/>
      <c r="C1567" s="30"/>
      <c r="D1567" s="32">
        <v>0.29799000370193501</v>
      </c>
      <c r="E1567" s="25">
        <v>0.29799000370193501</v>
      </c>
    </row>
    <row r="1568" spans="1:5" ht="15.75" x14ac:dyDescent="0.25">
      <c r="A1568" s="4" t="s">
        <v>1566</v>
      </c>
      <c r="B1568" s="28"/>
      <c r="C1568" s="30"/>
      <c r="D1568" s="32">
        <v>0.297930994987394</v>
      </c>
      <c r="E1568" s="25">
        <v>0.297930994987394</v>
      </c>
    </row>
    <row r="1569" spans="1:5" ht="15.75" x14ac:dyDescent="0.25">
      <c r="A1569" s="4" t="s">
        <v>1567</v>
      </c>
      <c r="B1569" s="28"/>
      <c r="C1569" s="30">
        <v>-0.51364792479362298</v>
      </c>
      <c r="D1569" s="32">
        <v>0.29737680673251199</v>
      </c>
      <c r="E1569" s="25">
        <v>-0.21627111806111099</v>
      </c>
    </row>
    <row r="1570" spans="1:5" ht="15.75" x14ac:dyDescent="0.25">
      <c r="A1570" s="4" t="s">
        <v>1568</v>
      </c>
      <c r="B1570" s="28"/>
      <c r="C1570" s="30">
        <v>0.38794565760029098</v>
      </c>
      <c r="D1570" s="32">
        <v>0.29668761623941398</v>
      </c>
      <c r="E1570" s="25">
        <v>0.68463327383970496</v>
      </c>
    </row>
    <row r="1571" spans="1:5" ht="15.75" x14ac:dyDescent="0.25">
      <c r="A1571" s="4" t="s">
        <v>1569</v>
      </c>
      <c r="B1571" s="28">
        <v>0.156385564254406</v>
      </c>
      <c r="C1571" s="30">
        <v>0.40931109091859202</v>
      </c>
      <c r="D1571" s="32">
        <v>0.29659493490704603</v>
      </c>
      <c r="E1571" s="25">
        <v>0.86229159008004408</v>
      </c>
    </row>
    <row r="1572" spans="1:5" ht="15.75" x14ac:dyDescent="0.25">
      <c r="A1572" s="4" t="s">
        <v>1570</v>
      </c>
      <c r="B1572" s="28">
        <v>0.30347325230384897</v>
      </c>
      <c r="C1572" s="30"/>
      <c r="D1572" s="32">
        <v>0.29616364534537698</v>
      </c>
      <c r="E1572" s="25">
        <v>0.5996368976492259</v>
      </c>
    </row>
    <row r="1573" spans="1:5" ht="15.75" x14ac:dyDescent="0.25">
      <c r="A1573" s="4" t="s">
        <v>1571</v>
      </c>
      <c r="B1573" s="28">
        <v>0.25070571843561801</v>
      </c>
      <c r="C1573" s="30">
        <v>0.63506743363939799</v>
      </c>
      <c r="D1573" s="32">
        <v>0.295995475843784</v>
      </c>
      <c r="E1573" s="25">
        <v>1.1817686279188</v>
      </c>
    </row>
    <row r="1574" spans="1:5" ht="15.75" x14ac:dyDescent="0.25">
      <c r="A1574" s="4" t="s">
        <v>1572</v>
      </c>
      <c r="B1574" s="28">
        <v>-0.12827534836675</v>
      </c>
      <c r="C1574" s="30"/>
      <c r="D1574" s="32">
        <v>0.295820399880101</v>
      </c>
      <c r="E1574" s="25">
        <v>0.167545051513351</v>
      </c>
    </row>
    <row r="1575" spans="1:5" ht="15.75" x14ac:dyDescent="0.25">
      <c r="A1575" s="4" t="s">
        <v>1573</v>
      </c>
      <c r="B1575" s="28">
        <v>-0.80459246939187601</v>
      </c>
      <c r="C1575" s="30">
        <v>-0.55088544672338302</v>
      </c>
      <c r="D1575" s="32">
        <v>0.29574497718085102</v>
      </c>
      <c r="E1575" s="25">
        <v>-1.0597329389344079</v>
      </c>
    </row>
    <row r="1576" spans="1:5" ht="15.75" x14ac:dyDescent="0.25">
      <c r="A1576" s="4" t="s">
        <v>1574</v>
      </c>
      <c r="B1576" s="28">
        <v>0.337061191977164</v>
      </c>
      <c r="C1576" s="30">
        <v>0.59351042416470601</v>
      </c>
      <c r="D1576" s="32">
        <v>0.29566179344381099</v>
      </c>
      <c r="E1576" s="25">
        <v>1.2262334095856811</v>
      </c>
    </row>
    <row r="1577" spans="1:5" ht="15.75" x14ac:dyDescent="0.25">
      <c r="A1577" s="4" t="s">
        <v>1575</v>
      </c>
      <c r="B1577" s="28"/>
      <c r="C1577" s="30">
        <v>0.22155335310232399</v>
      </c>
      <c r="D1577" s="32">
        <v>0.29510625654516598</v>
      </c>
      <c r="E1577" s="25">
        <v>0.51665960964749003</v>
      </c>
    </row>
    <row r="1578" spans="1:5" ht="15.75" x14ac:dyDescent="0.25">
      <c r="A1578" s="4" t="s">
        <v>1576</v>
      </c>
      <c r="B1578" s="28"/>
      <c r="C1578" s="30"/>
      <c r="D1578" s="32">
        <v>0.294988478148557</v>
      </c>
      <c r="E1578" s="25">
        <v>0.294988478148557</v>
      </c>
    </row>
    <row r="1579" spans="1:5" ht="15.75" x14ac:dyDescent="0.25">
      <c r="A1579" s="4" t="s">
        <v>1577</v>
      </c>
      <c r="B1579" s="28"/>
      <c r="C1579" s="30">
        <v>-0.31008107282289499</v>
      </c>
      <c r="D1579" s="32">
        <v>0.29477151265934198</v>
      </c>
      <c r="E1579" s="25">
        <v>-1.5309560163553004E-2</v>
      </c>
    </row>
    <row r="1580" spans="1:5" ht="15.75" x14ac:dyDescent="0.25">
      <c r="A1580" s="4" t="s">
        <v>1578</v>
      </c>
      <c r="B1580" s="28">
        <v>0.225860390398815</v>
      </c>
      <c r="C1580" s="30">
        <v>0.20482011894045199</v>
      </c>
      <c r="D1580" s="32">
        <v>0.29464161181257498</v>
      </c>
      <c r="E1580" s="25">
        <v>0.72532212115184191</v>
      </c>
    </row>
    <row r="1581" spans="1:5" ht="15.75" x14ac:dyDescent="0.25">
      <c r="A1581" s="4" t="s">
        <v>1579</v>
      </c>
      <c r="B1581" s="28"/>
      <c r="C1581" s="30">
        <v>0.31851968203317899</v>
      </c>
      <c r="D1581" s="32">
        <v>0.29462653619578699</v>
      </c>
      <c r="E1581" s="25">
        <v>0.61314621822896598</v>
      </c>
    </row>
    <row r="1582" spans="1:5" ht="15.75" x14ac:dyDescent="0.25">
      <c r="A1582" s="4" t="s">
        <v>1580</v>
      </c>
      <c r="B1582" s="28"/>
      <c r="C1582" s="30">
        <v>0.46172075185387801</v>
      </c>
      <c r="D1582" s="32">
        <v>0.294515528619891</v>
      </c>
      <c r="E1582" s="25">
        <v>0.75623628047376901</v>
      </c>
    </row>
    <row r="1583" spans="1:5" ht="15.75" x14ac:dyDescent="0.25">
      <c r="A1583" s="4" t="s">
        <v>1581</v>
      </c>
      <c r="B1583" s="28">
        <v>0.39488876155140501</v>
      </c>
      <c r="C1583" s="30"/>
      <c r="D1583" s="32">
        <v>0.293878514882497</v>
      </c>
      <c r="E1583" s="25">
        <v>0.68876727643390201</v>
      </c>
    </row>
    <row r="1584" spans="1:5" ht="15.75" x14ac:dyDescent="0.25">
      <c r="A1584" s="4" t="s">
        <v>1582</v>
      </c>
      <c r="B1584" s="28"/>
      <c r="C1584" s="30">
        <v>0.21965831590219201</v>
      </c>
      <c r="D1584" s="32">
        <v>0.29381775277893002</v>
      </c>
      <c r="E1584" s="25">
        <v>0.51347606868112206</v>
      </c>
    </row>
    <row r="1585" spans="1:5" ht="15.75" x14ac:dyDescent="0.25">
      <c r="A1585" s="6" t="s">
        <v>1583</v>
      </c>
      <c r="B1585" s="28"/>
      <c r="C1585" s="30">
        <v>0.35543211846048101</v>
      </c>
      <c r="D1585" s="32">
        <v>0.293732702751487</v>
      </c>
      <c r="E1585" s="25">
        <v>0.64916482121196806</v>
      </c>
    </row>
    <row r="1586" spans="1:5" ht="15.75" x14ac:dyDescent="0.25">
      <c r="A1586" s="4" t="s">
        <v>1584</v>
      </c>
      <c r="B1586" s="28">
        <v>-0.19982138858901899</v>
      </c>
      <c r="C1586" s="30"/>
      <c r="D1586" s="32">
        <v>0.29357758641215598</v>
      </c>
      <c r="E1586" s="25">
        <v>9.3756197823136989E-2</v>
      </c>
    </row>
    <row r="1587" spans="1:5" ht="15.75" x14ac:dyDescent="0.25">
      <c r="A1587" s="4" t="s">
        <v>1585</v>
      </c>
      <c r="B1587" s="28">
        <v>0.30843007375886</v>
      </c>
      <c r="C1587" s="30">
        <v>0.79152276577066605</v>
      </c>
      <c r="D1587" s="32">
        <v>0.29312252726465998</v>
      </c>
      <c r="E1587" s="25">
        <v>1.393075366794186</v>
      </c>
    </row>
    <row r="1588" spans="1:5" ht="15.75" x14ac:dyDescent="0.25">
      <c r="A1588" s="4" t="s">
        <v>1586</v>
      </c>
      <c r="B1588" s="28">
        <v>0.203250184776258</v>
      </c>
      <c r="C1588" s="30">
        <v>-0.27466268525354698</v>
      </c>
      <c r="D1588" s="32">
        <v>0.29309679580369802</v>
      </c>
      <c r="E1588" s="25">
        <v>0.22168429532640904</v>
      </c>
    </row>
    <row r="1589" spans="1:5" ht="15.75" x14ac:dyDescent="0.25">
      <c r="A1589" s="4" t="s">
        <v>1587</v>
      </c>
      <c r="B1589" s="28">
        <v>0.118699725998926</v>
      </c>
      <c r="C1589" s="30"/>
      <c r="D1589" s="32">
        <v>0.29302072444372701</v>
      </c>
      <c r="E1589" s="25">
        <v>0.41172045044265304</v>
      </c>
    </row>
    <row r="1590" spans="1:5" ht="15.75" x14ac:dyDescent="0.25">
      <c r="A1590" s="4" t="s">
        <v>1588</v>
      </c>
      <c r="B1590" s="28">
        <v>0.45418956803650001</v>
      </c>
      <c r="C1590" s="30">
        <v>0.68832318095581901</v>
      </c>
      <c r="D1590" s="32">
        <v>0.29291775945332699</v>
      </c>
      <c r="E1590" s="25">
        <v>1.435430508445646</v>
      </c>
    </row>
    <row r="1591" spans="1:5" ht="15.75" x14ac:dyDescent="0.25">
      <c r="A1591" s="4" t="s">
        <v>1589</v>
      </c>
      <c r="B1591" s="28">
        <v>0.195158378551166</v>
      </c>
      <c r="C1591" s="30">
        <v>-0.34680485853555598</v>
      </c>
      <c r="D1591" s="32">
        <v>0.29277501288352498</v>
      </c>
      <c r="E1591" s="25">
        <v>0.14112853289913499</v>
      </c>
    </row>
    <row r="1592" spans="1:5" ht="15.75" x14ac:dyDescent="0.25">
      <c r="A1592" s="4" t="s">
        <v>1590</v>
      </c>
      <c r="B1592" s="28"/>
      <c r="C1592" s="30">
        <v>1.06593893522075</v>
      </c>
      <c r="D1592" s="32">
        <v>0.292534426089264</v>
      </c>
      <c r="E1592" s="25">
        <v>1.3584733613100139</v>
      </c>
    </row>
    <row r="1593" spans="1:5" ht="15.75" x14ac:dyDescent="0.25">
      <c r="A1593" s="4" t="s">
        <v>1591</v>
      </c>
      <c r="B1593" s="28"/>
      <c r="C1593" s="30"/>
      <c r="D1593" s="32">
        <v>0.29252308699523</v>
      </c>
      <c r="E1593" s="25">
        <v>0.29252308699523</v>
      </c>
    </row>
    <row r="1594" spans="1:5" ht="15.75" x14ac:dyDescent="0.25">
      <c r="A1594" s="4" t="s">
        <v>1592</v>
      </c>
      <c r="B1594" s="28">
        <v>0.24961424869031201</v>
      </c>
      <c r="C1594" s="30">
        <v>0.41423217212955499</v>
      </c>
      <c r="D1594" s="32">
        <v>0.29224661861641099</v>
      </c>
      <c r="E1594" s="25">
        <v>0.95609303943627799</v>
      </c>
    </row>
    <row r="1595" spans="1:5" ht="15.75" x14ac:dyDescent="0.25">
      <c r="A1595" s="4" t="s">
        <v>1593</v>
      </c>
      <c r="B1595" s="28"/>
      <c r="C1595" s="30">
        <v>0.99112956793942997</v>
      </c>
      <c r="D1595" s="32">
        <v>0.29188016176213</v>
      </c>
      <c r="E1595" s="25">
        <v>1.2830097297015599</v>
      </c>
    </row>
    <row r="1596" spans="1:5" ht="15.75" x14ac:dyDescent="0.25">
      <c r="A1596" s="4" t="s">
        <v>1594</v>
      </c>
      <c r="B1596" s="28">
        <v>-0.19390173420477499</v>
      </c>
      <c r="C1596" s="30">
        <v>-1.1572228138817999</v>
      </c>
      <c r="D1596" s="32">
        <v>0.29177394952824798</v>
      </c>
      <c r="E1596" s="25">
        <v>-1.0593505985583271</v>
      </c>
    </row>
    <row r="1597" spans="1:5" ht="15.75" x14ac:dyDescent="0.25">
      <c r="A1597" s="4" t="s">
        <v>1595</v>
      </c>
      <c r="B1597" s="28"/>
      <c r="C1597" s="30">
        <v>0.34570379772945098</v>
      </c>
      <c r="D1597" s="32">
        <v>0.29163831582895899</v>
      </c>
      <c r="E1597" s="25">
        <v>0.63734211355840997</v>
      </c>
    </row>
    <row r="1598" spans="1:5" ht="15.75" x14ac:dyDescent="0.25">
      <c r="A1598" s="4" t="s">
        <v>1596</v>
      </c>
      <c r="B1598" s="28">
        <v>0.27002726640097902</v>
      </c>
      <c r="C1598" s="30">
        <v>0.26686856987601998</v>
      </c>
      <c r="D1598" s="32">
        <v>0.29130240912519201</v>
      </c>
      <c r="E1598" s="25">
        <v>0.828198245402191</v>
      </c>
    </row>
    <row r="1599" spans="1:5" ht="15.75" x14ac:dyDescent="0.25">
      <c r="A1599" s="4" t="s">
        <v>1597</v>
      </c>
      <c r="B1599" s="28"/>
      <c r="C1599" s="30"/>
      <c r="D1599" s="32">
        <v>0.291118226015254</v>
      </c>
      <c r="E1599" s="25">
        <v>0.291118226015254</v>
      </c>
    </row>
    <row r="1600" spans="1:5" ht="15.75" x14ac:dyDescent="0.25">
      <c r="A1600" s="4" t="s">
        <v>1598</v>
      </c>
      <c r="B1600" s="28">
        <v>0.39548668375940899</v>
      </c>
      <c r="C1600" s="30"/>
      <c r="D1600" s="32">
        <v>0.29032868052306099</v>
      </c>
      <c r="E1600" s="25">
        <v>0.68581536428247003</v>
      </c>
    </row>
    <row r="1601" spans="1:5" ht="15.75" x14ac:dyDescent="0.25">
      <c r="A1601" s="4" t="s">
        <v>1599</v>
      </c>
      <c r="B1601" s="28">
        <v>-0.33629152191230799</v>
      </c>
      <c r="C1601" s="30"/>
      <c r="D1601" s="32">
        <v>0.29032827715245102</v>
      </c>
      <c r="E1601" s="25">
        <v>-4.5963244759856969E-2</v>
      </c>
    </row>
    <row r="1602" spans="1:5" ht="15.75" x14ac:dyDescent="0.25">
      <c r="A1602" s="4" t="s">
        <v>1600</v>
      </c>
      <c r="B1602" s="28"/>
      <c r="C1602" s="30">
        <v>0.35009590517734501</v>
      </c>
      <c r="D1602" s="32">
        <v>0.29019714215464598</v>
      </c>
      <c r="E1602" s="25">
        <v>0.64029304733199099</v>
      </c>
    </row>
    <row r="1603" spans="1:5" ht="15.75" x14ac:dyDescent="0.25">
      <c r="A1603" s="4" t="s">
        <v>1601</v>
      </c>
      <c r="B1603" s="28">
        <v>0.32443016066157898</v>
      </c>
      <c r="C1603" s="30"/>
      <c r="D1603" s="32">
        <v>0.28994769616865601</v>
      </c>
      <c r="E1603" s="25">
        <v>0.61437785683023494</v>
      </c>
    </row>
    <row r="1604" spans="1:5" ht="15.75" x14ac:dyDescent="0.25">
      <c r="A1604" s="4" t="s">
        <v>1602</v>
      </c>
      <c r="B1604" s="28">
        <v>0.39473906778308399</v>
      </c>
      <c r="C1604" s="30">
        <v>0.42798210677696003</v>
      </c>
      <c r="D1604" s="32">
        <v>0.28973983107975798</v>
      </c>
      <c r="E1604" s="25">
        <v>1.1124610056398021</v>
      </c>
    </row>
    <row r="1605" spans="1:5" ht="15.75" x14ac:dyDescent="0.25">
      <c r="A1605" s="4" t="s">
        <v>1603</v>
      </c>
      <c r="B1605" s="28"/>
      <c r="C1605" s="30">
        <v>0.51507401065977998</v>
      </c>
      <c r="D1605" s="32">
        <v>0.28965747854233298</v>
      </c>
      <c r="E1605" s="25">
        <v>0.8047314892021129</v>
      </c>
    </row>
    <row r="1606" spans="1:5" ht="15.75" x14ac:dyDescent="0.25">
      <c r="A1606" s="4" t="s">
        <v>1604</v>
      </c>
      <c r="B1606" s="28"/>
      <c r="C1606" s="30"/>
      <c r="D1606" s="32">
        <v>0.28965180265512702</v>
      </c>
      <c r="E1606" s="25">
        <v>0.28965180265512702</v>
      </c>
    </row>
    <row r="1607" spans="1:5" ht="15.75" x14ac:dyDescent="0.25">
      <c r="A1607" s="4" t="s">
        <v>1605</v>
      </c>
      <c r="B1607" s="28"/>
      <c r="C1607" s="30">
        <v>0.241761061628426</v>
      </c>
      <c r="D1607" s="32">
        <v>0.28959173753624201</v>
      </c>
      <c r="E1607" s="25">
        <v>0.53135279916466804</v>
      </c>
    </row>
    <row r="1608" spans="1:5" ht="15.75" x14ac:dyDescent="0.25">
      <c r="A1608" s="4" t="s">
        <v>1606</v>
      </c>
      <c r="B1608" s="28"/>
      <c r="C1608" s="30">
        <v>0.46568803585760898</v>
      </c>
      <c r="D1608" s="32">
        <v>0.28949658199794298</v>
      </c>
      <c r="E1608" s="25">
        <v>0.75518461785555191</v>
      </c>
    </row>
    <row r="1609" spans="1:5" ht="15.75" x14ac:dyDescent="0.25">
      <c r="A1609" s="4" t="s">
        <v>1607</v>
      </c>
      <c r="B1609" s="28">
        <v>0.49532210075129901</v>
      </c>
      <c r="C1609" s="30"/>
      <c r="D1609" s="32">
        <v>0.28944812293944</v>
      </c>
      <c r="E1609" s="25">
        <v>0.78477022369073901</v>
      </c>
    </row>
    <row r="1610" spans="1:5" ht="15.75" x14ac:dyDescent="0.25">
      <c r="A1610" s="4" t="s">
        <v>1608</v>
      </c>
      <c r="B1610" s="28">
        <v>0.37255811086264401</v>
      </c>
      <c r="C1610" s="30">
        <v>0.39857350214869303</v>
      </c>
      <c r="D1610" s="32">
        <v>0.289411222082822</v>
      </c>
      <c r="E1610" s="25">
        <v>1.060542835094159</v>
      </c>
    </row>
    <row r="1611" spans="1:5" ht="15.75" x14ac:dyDescent="0.25">
      <c r="A1611" s="4" t="s">
        <v>1609</v>
      </c>
      <c r="B1611" s="28">
        <v>0.239433550910816</v>
      </c>
      <c r="C1611" s="30">
        <v>0.58800597607745997</v>
      </c>
      <c r="D1611" s="32">
        <v>0.28938043773257199</v>
      </c>
      <c r="E1611" s="25">
        <v>1.1168199647208479</v>
      </c>
    </row>
    <row r="1612" spans="1:5" ht="15.75" x14ac:dyDescent="0.25">
      <c r="A1612" s="4" t="s">
        <v>1610</v>
      </c>
      <c r="B1612" s="28"/>
      <c r="C1612" s="30">
        <v>0.79422894533987698</v>
      </c>
      <c r="D1612" s="32">
        <v>0.289308276245556</v>
      </c>
      <c r="E1612" s="25">
        <v>1.0835372215854329</v>
      </c>
    </row>
    <row r="1613" spans="1:5" ht="15.75" x14ac:dyDescent="0.25">
      <c r="A1613" s="4" t="s">
        <v>1611</v>
      </c>
      <c r="B1613" s="28"/>
      <c r="C1613" s="30">
        <v>0.433002029150721</v>
      </c>
      <c r="D1613" s="32">
        <v>0.289187714073323</v>
      </c>
      <c r="E1613" s="25">
        <v>0.72218974322404406</v>
      </c>
    </row>
    <row r="1614" spans="1:5" ht="15.75" x14ac:dyDescent="0.25">
      <c r="A1614" s="4" t="s">
        <v>1612</v>
      </c>
      <c r="B1614" s="28">
        <v>0.14757792821362301</v>
      </c>
      <c r="C1614" s="30">
        <v>0.176066082022558</v>
      </c>
      <c r="D1614" s="32">
        <v>0.28916357212469002</v>
      </c>
      <c r="E1614" s="25">
        <v>0.61280758236087096</v>
      </c>
    </row>
    <row r="1615" spans="1:5" ht="15.75" x14ac:dyDescent="0.25">
      <c r="A1615" s="4" t="s">
        <v>1613</v>
      </c>
      <c r="B1615" s="28"/>
      <c r="C1615" s="30">
        <v>-0.23816577086645399</v>
      </c>
      <c r="D1615" s="32">
        <v>0.28908940090458901</v>
      </c>
      <c r="E1615" s="25">
        <v>5.092363003813502E-2</v>
      </c>
    </row>
    <row r="1616" spans="1:5" ht="15.75" x14ac:dyDescent="0.25">
      <c r="A1616" s="4" t="s">
        <v>1614</v>
      </c>
      <c r="B1616" s="28">
        <v>0.36756736629227599</v>
      </c>
      <c r="C1616" s="30">
        <v>0.33480756120187199</v>
      </c>
      <c r="D1616" s="32">
        <v>0.28897690596720998</v>
      </c>
      <c r="E1616" s="25">
        <v>0.99135183346135802</v>
      </c>
    </row>
    <row r="1617" spans="1:5" ht="15.75" x14ac:dyDescent="0.25">
      <c r="A1617" s="4" t="s">
        <v>1615</v>
      </c>
      <c r="B1617" s="28"/>
      <c r="C1617" s="30">
        <v>-0.31914286148092802</v>
      </c>
      <c r="D1617" s="32">
        <v>0.28893420611682602</v>
      </c>
      <c r="E1617" s="25">
        <v>-3.0208655364101999E-2</v>
      </c>
    </row>
    <row r="1618" spans="1:5" ht="15.75" x14ac:dyDescent="0.25">
      <c r="A1618" s="4" t="s">
        <v>1616</v>
      </c>
      <c r="B1618" s="28">
        <v>-0.26108950140899001</v>
      </c>
      <c r="C1618" s="30">
        <v>0.897860738773401</v>
      </c>
      <c r="D1618" s="32">
        <v>0.28875510611736599</v>
      </c>
      <c r="E1618" s="25">
        <v>0.92552634348177698</v>
      </c>
    </row>
    <row r="1619" spans="1:5" ht="15.75" x14ac:dyDescent="0.25">
      <c r="A1619" s="4" t="s">
        <v>1617</v>
      </c>
      <c r="B1619" s="28">
        <v>-0.24615150516360901</v>
      </c>
      <c r="C1619" s="30">
        <v>-0.37493364236504201</v>
      </c>
      <c r="D1619" s="32">
        <v>0.28874885597814498</v>
      </c>
      <c r="E1619" s="25">
        <v>-0.33233629155050598</v>
      </c>
    </row>
    <row r="1620" spans="1:5" ht="15.75" x14ac:dyDescent="0.25">
      <c r="A1620" s="4" t="s">
        <v>1618</v>
      </c>
      <c r="B1620" s="28"/>
      <c r="C1620" s="30">
        <v>0.27676144909648498</v>
      </c>
      <c r="D1620" s="32">
        <v>0.28874626243443802</v>
      </c>
      <c r="E1620" s="25">
        <v>0.56550771153092305</v>
      </c>
    </row>
    <row r="1621" spans="1:5" ht="15.75" x14ac:dyDescent="0.25">
      <c r="A1621" s="4" t="s">
        <v>1619</v>
      </c>
      <c r="B1621" s="28"/>
      <c r="C1621" s="30">
        <v>0.60024325502287101</v>
      </c>
      <c r="D1621" s="32">
        <v>0.28867243776384699</v>
      </c>
      <c r="E1621" s="25">
        <v>0.888915692786718</v>
      </c>
    </row>
    <row r="1622" spans="1:5" ht="15.75" x14ac:dyDescent="0.25">
      <c r="A1622" s="4" t="s">
        <v>1620</v>
      </c>
      <c r="B1622" s="28">
        <v>0.44837569175030001</v>
      </c>
      <c r="C1622" s="30">
        <v>0.63390896344562397</v>
      </c>
      <c r="D1622" s="32">
        <v>0.28854111433709501</v>
      </c>
      <c r="E1622" s="25">
        <v>1.370825769533019</v>
      </c>
    </row>
    <row r="1623" spans="1:5" ht="15.75" x14ac:dyDescent="0.25">
      <c r="A1623" s="4" t="s">
        <v>1621</v>
      </c>
      <c r="B1623" s="28"/>
      <c r="C1623" s="30">
        <v>-0.53872289840374898</v>
      </c>
      <c r="D1623" s="32">
        <v>0.28846429800454199</v>
      </c>
      <c r="E1623" s="25">
        <v>-0.250258600399207</v>
      </c>
    </row>
    <row r="1624" spans="1:5" ht="15.75" x14ac:dyDescent="0.25">
      <c r="A1624" s="4" t="s">
        <v>1622</v>
      </c>
      <c r="B1624" s="28">
        <v>0.31500349477954498</v>
      </c>
      <c r="C1624" s="30">
        <v>0.19068520467567401</v>
      </c>
      <c r="D1624" s="32">
        <v>0.28845620242821601</v>
      </c>
      <c r="E1624" s="25">
        <v>0.79414490188343501</v>
      </c>
    </row>
    <row r="1625" spans="1:5" ht="15.75" x14ac:dyDescent="0.25">
      <c r="A1625" s="4" t="s">
        <v>1623</v>
      </c>
      <c r="B1625" s="28">
        <v>0.353602160803348</v>
      </c>
      <c r="C1625" s="30">
        <v>0.43130705667233699</v>
      </c>
      <c r="D1625" s="32">
        <v>0.28817469588663103</v>
      </c>
      <c r="E1625" s="25">
        <v>1.073083913362316</v>
      </c>
    </row>
    <row r="1626" spans="1:5" ht="15.75" x14ac:dyDescent="0.25">
      <c r="A1626" s="6" t="s">
        <v>1624</v>
      </c>
      <c r="B1626" s="28">
        <v>0.194260747335784</v>
      </c>
      <c r="C1626" s="30">
        <v>0.83976698547569095</v>
      </c>
      <c r="D1626" s="32">
        <v>0.28809671525057301</v>
      </c>
      <c r="E1626" s="25">
        <v>1.322124448062048</v>
      </c>
    </row>
    <row r="1627" spans="1:5" ht="15.75" x14ac:dyDescent="0.25">
      <c r="A1627" s="4" t="s">
        <v>1625</v>
      </c>
      <c r="B1627" s="28">
        <v>-0.31102543213800299</v>
      </c>
      <c r="C1627" s="30"/>
      <c r="D1627" s="32">
        <v>0.288073255391398</v>
      </c>
      <c r="E1627" s="25">
        <v>-2.2952176746604991E-2</v>
      </c>
    </row>
    <row r="1628" spans="1:5" ht="15.75" x14ac:dyDescent="0.25">
      <c r="A1628" s="4" t="s">
        <v>1626</v>
      </c>
      <c r="B1628" s="28"/>
      <c r="C1628" s="30">
        <v>0.73903465011365899</v>
      </c>
      <c r="D1628" s="32">
        <v>0.28793971936861301</v>
      </c>
      <c r="E1628" s="25">
        <v>1.0269743694822719</v>
      </c>
    </row>
    <row r="1629" spans="1:5" ht="15.75" x14ac:dyDescent="0.25">
      <c r="A1629" s="4" t="s">
        <v>1627</v>
      </c>
      <c r="B1629" s="28"/>
      <c r="C1629" s="30"/>
      <c r="D1629" s="32">
        <v>0.28791560672039801</v>
      </c>
      <c r="E1629" s="25">
        <v>0.28791560672039801</v>
      </c>
    </row>
    <row r="1630" spans="1:5" ht="15.75" x14ac:dyDescent="0.25">
      <c r="A1630" s="4" t="s">
        <v>1628</v>
      </c>
      <c r="B1630" s="28"/>
      <c r="C1630" s="30">
        <v>0.84485075207305804</v>
      </c>
      <c r="D1630" s="32">
        <v>0.28773183195204599</v>
      </c>
      <c r="E1630" s="25">
        <v>1.132582584025104</v>
      </c>
    </row>
    <row r="1631" spans="1:5" ht="15.75" x14ac:dyDescent="0.25">
      <c r="A1631" s="4" t="s">
        <v>1629</v>
      </c>
      <c r="B1631" s="28"/>
      <c r="C1631" s="30">
        <v>0.29547237791634001</v>
      </c>
      <c r="D1631" s="32">
        <v>0.28770056833803298</v>
      </c>
      <c r="E1631" s="25">
        <v>0.58317294625437299</v>
      </c>
    </row>
    <row r="1632" spans="1:5" ht="15.75" x14ac:dyDescent="0.25">
      <c r="A1632" s="4" t="s">
        <v>1630</v>
      </c>
      <c r="B1632" s="28">
        <v>0.24205125989492601</v>
      </c>
      <c r="C1632" s="30"/>
      <c r="D1632" s="32">
        <v>0.28748888123773902</v>
      </c>
      <c r="E1632" s="25">
        <v>0.52954014113266501</v>
      </c>
    </row>
    <row r="1633" spans="1:5" ht="15.75" x14ac:dyDescent="0.25">
      <c r="A1633" s="4" t="s">
        <v>1631</v>
      </c>
      <c r="B1633" s="28">
        <v>-0.362876384466845</v>
      </c>
      <c r="C1633" s="30">
        <v>-0.44856924845108598</v>
      </c>
      <c r="D1633" s="32">
        <v>0.28741929959750501</v>
      </c>
      <c r="E1633" s="25">
        <v>-0.52402633332042592</v>
      </c>
    </row>
    <row r="1634" spans="1:5" ht="15.75" x14ac:dyDescent="0.25">
      <c r="A1634" s="4" t="s">
        <v>1632</v>
      </c>
      <c r="B1634" s="28"/>
      <c r="C1634" s="30">
        <v>0.309554125248309</v>
      </c>
      <c r="D1634" s="32">
        <v>0.28701716022513202</v>
      </c>
      <c r="E1634" s="25">
        <v>0.59657128547344107</v>
      </c>
    </row>
    <row r="1635" spans="1:5" ht="15.75" x14ac:dyDescent="0.25">
      <c r="A1635" s="4" t="s">
        <v>1633</v>
      </c>
      <c r="B1635" s="28">
        <v>-0.152254731850133</v>
      </c>
      <c r="C1635" s="30">
        <v>0.51755827043993696</v>
      </c>
      <c r="D1635" s="32">
        <v>0.28691561750913402</v>
      </c>
      <c r="E1635" s="25">
        <v>0.65221915609893799</v>
      </c>
    </row>
    <row r="1636" spans="1:5" ht="15.75" x14ac:dyDescent="0.25">
      <c r="A1636" s="4" t="s">
        <v>1634</v>
      </c>
      <c r="B1636" s="28"/>
      <c r="C1636" s="30">
        <v>0.222627090856131</v>
      </c>
      <c r="D1636" s="32">
        <v>0.28677375814130401</v>
      </c>
      <c r="E1636" s="25">
        <v>0.50940084899743499</v>
      </c>
    </row>
    <row r="1637" spans="1:5" ht="15.75" x14ac:dyDescent="0.25">
      <c r="A1637" s="4" t="s">
        <v>1635</v>
      </c>
      <c r="B1637" s="28"/>
      <c r="C1637" s="30"/>
      <c r="D1637" s="32">
        <v>0.28660886099801403</v>
      </c>
      <c r="E1637" s="25">
        <v>0.28660886099801403</v>
      </c>
    </row>
    <row r="1638" spans="1:5" ht="15.75" x14ac:dyDescent="0.25">
      <c r="A1638" s="4" t="s">
        <v>1636</v>
      </c>
      <c r="B1638" s="28"/>
      <c r="C1638" s="30">
        <v>-0.23839369182831999</v>
      </c>
      <c r="D1638" s="32">
        <v>0.28646830558458802</v>
      </c>
      <c r="E1638" s="25">
        <v>4.8074613756268036E-2</v>
      </c>
    </row>
    <row r="1639" spans="1:5" ht="15.75" x14ac:dyDescent="0.25">
      <c r="A1639" s="4" t="s">
        <v>1637</v>
      </c>
      <c r="B1639" s="28"/>
      <c r="C1639" s="30">
        <v>-0.51235079768396796</v>
      </c>
      <c r="D1639" s="32">
        <v>0.28642837435378998</v>
      </c>
      <c r="E1639" s="25">
        <v>-0.22592242333017798</v>
      </c>
    </row>
    <row r="1640" spans="1:5" ht="15.75" x14ac:dyDescent="0.25">
      <c r="A1640" s="4" t="s">
        <v>1638</v>
      </c>
      <c r="B1640" s="28"/>
      <c r="C1640" s="30">
        <v>-0.50908260115349602</v>
      </c>
      <c r="D1640" s="32">
        <v>0.28632063329621299</v>
      </c>
      <c r="E1640" s="25">
        <v>-0.22276196785728303</v>
      </c>
    </row>
    <row r="1641" spans="1:5" ht="15.75" x14ac:dyDescent="0.25">
      <c r="A1641" s="4" t="s">
        <v>1639</v>
      </c>
      <c r="B1641" s="28"/>
      <c r="C1641" s="30">
        <v>0.54871662809360999</v>
      </c>
      <c r="D1641" s="32">
        <v>0.28627110036306302</v>
      </c>
      <c r="E1641" s="25">
        <v>0.83498772845667302</v>
      </c>
    </row>
    <row r="1642" spans="1:5" ht="15.75" x14ac:dyDescent="0.25">
      <c r="A1642" s="4" t="s">
        <v>1640</v>
      </c>
      <c r="B1642" s="28"/>
      <c r="C1642" s="30">
        <v>0.51190929643558203</v>
      </c>
      <c r="D1642" s="32">
        <v>0.286199559566299</v>
      </c>
      <c r="E1642" s="25">
        <v>0.79810885600188097</v>
      </c>
    </row>
    <row r="1643" spans="1:5" ht="15.75" x14ac:dyDescent="0.25">
      <c r="A1643" s="4" t="s">
        <v>1641</v>
      </c>
      <c r="B1643" s="28">
        <v>0.19650314454315099</v>
      </c>
      <c r="C1643" s="30">
        <v>0.23783371781295601</v>
      </c>
      <c r="D1643" s="32">
        <v>0.28616149536480701</v>
      </c>
      <c r="E1643" s="25">
        <v>0.72049835772091408</v>
      </c>
    </row>
    <row r="1644" spans="1:5" ht="15.75" x14ac:dyDescent="0.25">
      <c r="A1644" s="4" t="s">
        <v>1642</v>
      </c>
      <c r="B1644" s="28"/>
      <c r="C1644" s="30">
        <v>0.52405607671401899</v>
      </c>
      <c r="D1644" s="32">
        <v>0.28574255857593001</v>
      </c>
      <c r="E1644" s="25">
        <v>0.809798635289949</v>
      </c>
    </row>
    <row r="1645" spans="1:5" ht="15.75" x14ac:dyDescent="0.25">
      <c r="A1645" s="4" t="s">
        <v>1643</v>
      </c>
      <c r="B1645" s="28">
        <v>0.18323160591893001</v>
      </c>
      <c r="C1645" s="30">
        <v>0.23460980720992</v>
      </c>
      <c r="D1645" s="32">
        <v>0.28549908649807298</v>
      </c>
      <c r="E1645" s="25">
        <v>0.70334049962692302</v>
      </c>
    </row>
    <row r="1646" spans="1:5" ht="15.75" x14ac:dyDescent="0.25">
      <c r="A1646" s="4" t="s">
        <v>1644</v>
      </c>
      <c r="B1646" s="28">
        <v>-0.15617557649021599</v>
      </c>
      <c r="C1646" s="30"/>
      <c r="D1646" s="32">
        <v>0.28543657439607401</v>
      </c>
      <c r="E1646" s="25">
        <v>0.12926099790585802</v>
      </c>
    </row>
    <row r="1647" spans="1:5" ht="15.75" x14ac:dyDescent="0.25">
      <c r="A1647" s="4" t="s">
        <v>1645</v>
      </c>
      <c r="B1647" s="28"/>
      <c r="C1647" s="30">
        <v>0.30197585204250299</v>
      </c>
      <c r="D1647" s="32">
        <v>0.28542351397784199</v>
      </c>
      <c r="E1647" s="25">
        <v>0.58739936602034493</v>
      </c>
    </row>
    <row r="1648" spans="1:5" ht="15.75" x14ac:dyDescent="0.25">
      <c r="A1648" s="4" t="s">
        <v>1646</v>
      </c>
      <c r="B1648" s="28"/>
      <c r="C1648" s="30">
        <v>0.59686601383400095</v>
      </c>
      <c r="D1648" s="32">
        <v>0.28517878328582702</v>
      </c>
      <c r="E1648" s="25">
        <v>0.88204479711982797</v>
      </c>
    </row>
    <row r="1649" spans="1:5" ht="15.75" x14ac:dyDescent="0.25">
      <c r="A1649" s="4" t="s">
        <v>1647</v>
      </c>
      <c r="B1649" s="28"/>
      <c r="C1649" s="30"/>
      <c r="D1649" s="32">
        <v>0.28501770788837499</v>
      </c>
      <c r="E1649" s="25">
        <v>0.28501770788837499</v>
      </c>
    </row>
    <row r="1650" spans="1:5" ht="15.75" x14ac:dyDescent="0.25">
      <c r="A1650" s="4" t="s">
        <v>1648</v>
      </c>
      <c r="B1650" s="28">
        <v>0.23560979040756599</v>
      </c>
      <c r="C1650" s="30"/>
      <c r="D1650" s="32">
        <v>0.28500778689706302</v>
      </c>
      <c r="E1650" s="25">
        <v>0.52061757730462899</v>
      </c>
    </row>
    <row r="1651" spans="1:5" ht="15.75" x14ac:dyDescent="0.25">
      <c r="A1651" s="4" t="s">
        <v>1649</v>
      </c>
      <c r="B1651" s="28">
        <v>0.28647870396549202</v>
      </c>
      <c r="C1651" s="30">
        <v>0.64441497461589403</v>
      </c>
      <c r="D1651" s="32">
        <v>0.284403799609934</v>
      </c>
      <c r="E1651" s="25">
        <v>1.2152974781913199</v>
      </c>
    </row>
    <row r="1652" spans="1:5" ht="15.75" x14ac:dyDescent="0.25">
      <c r="A1652" s="4" t="s">
        <v>1650</v>
      </c>
      <c r="B1652" s="28"/>
      <c r="C1652" s="30">
        <v>1.1071196906316401</v>
      </c>
      <c r="D1652" s="32">
        <v>0.28412680166651</v>
      </c>
      <c r="E1652" s="25">
        <v>1.39124649229815</v>
      </c>
    </row>
    <row r="1653" spans="1:5" ht="15.75" x14ac:dyDescent="0.25">
      <c r="A1653" s="4" t="s">
        <v>1651</v>
      </c>
      <c r="B1653" s="28"/>
      <c r="C1653" s="30">
        <v>0.45465253369133102</v>
      </c>
      <c r="D1653" s="32">
        <v>0.28403354483700399</v>
      </c>
      <c r="E1653" s="25">
        <v>0.73868607852833501</v>
      </c>
    </row>
    <row r="1654" spans="1:5" ht="15.75" x14ac:dyDescent="0.25">
      <c r="A1654" s="4" t="s">
        <v>1652</v>
      </c>
      <c r="B1654" s="28"/>
      <c r="C1654" s="30">
        <v>0.18908639400247901</v>
      </c>
      <c r="D1654" s="32">
        <v>0.28397826849130198</v>
      </c>
      <c r="E1654" s="25">
        <v>0.47306466249378099</v>
      </c>
    </row>
    <row r="1655" spans="1:5" ht="15.75" x14ac:dyDescent="0.25">
      <c r="A1655" s="4" t="s">
        <v>1653</v>
      </c>
      <c r="B1655" s="28">
        <v>-0.102825650818652</v>
      </c>
      <c r="C1655" s="30">
        <v>-0.14260569528153899</v>
      </c>
      <c r="D1655" s="32">
        <v>0.28396446578906998</v>
      </c>
      <c r="E1655" s="25">
        <v>3.8533119688878986E-2</v>
      </c>
    </row>
    <row r="1656" spans="1:5" ht="15.75" x14ac:dyDescent="0.25">
      <c r="A1656" s="4" t="s">
        <v>1654</v>
      </c>
      <c r="B1656" s="28"/>
      <c r="C1656" s="30"/>
      <c r="D1656" s="32">
        <v>0.28380301470462099</v>
      </c>
      <c r="E1656" s="25">
        <v>0.28380301470462099</v>
      </c>
    </row>
    <row r="1657" spans="1:5" ht="15.75" x14ac:dyDescent="0.25">
      <c r="A1657" s="4" t="s">
        <v>1655</v>
      </c>
      <c r="B1657" s="28"/>
      <c r="C1657" s="30"/>
      <c r="D1657" s="32">
        <v>0.283708331121659</v>
      </c>
      <c r="E1657" s="25">
        <v>0.283708331121659</v>
      </c>
    </row>
    <row r="1658" spans="1:5" ht="15.75" x14ac:dyDescent="0.25">
      <c r="A1658" s="4" t="s">
        <v>1656</v>
      </c>
      <c r="B1658" s="28">
        <v>0.310156042267696</v>
      </c>
      <c r="C1658" s="30"/>
      <c r="D1658" s="32">
        <v>0.28366970001418501</v>
      </c>
      <c r="E1658" s="25">
        <v>0.59382574228188101</v>
      </c>
    </row>
    <row r="1659" spans="1:5" ht="15.75" x14ac:dyDescent="0.25">
      <c r="A1659" s="4" t="s">
        <v>1657</v>
      </c>
      <c r="B1659" s="28"/>
      <c r="C1659" s="30"/>
      <c r="D1659" s="32">
        <v>0.28357652857914001</v>
      </c>
      <c r="E1659" s="25">
        <v>0.28357652857914001</v>
      </c>
    </row>
    <row r="1660" spans="1:5" ht="15.75" x14ac:dyDescent="0.25">
      <c r="A1660" s="4" t="s">
        <v>1658</v>
      </c>
      <c r="B1660" s="28"/>
      <c r="C1660" s="30">
        <v>0.48344757355208301</v>
      </c>
      <c r="D1660" s="32">
        <v>0.28327769533654701</v>
      </c>
      <c r="E1660" s="25">
        <v>0.76672526888863002</v>
      </c>
    </row>
    <row r="1661" spans="1:5" ht="15.75" x14ac:dyDescent="0.25">
      <c r="A1661" s="4" t="s">
        <v>1659</v>
      </c>
      <c r="B1661" s="28">
        <v>0.17978333867105001</v>
      </c>
      <c r="C1661" s="30">
        <v>0.42803818306124702</v>
      </c>
      <c r="D1661" s="32">
        <v>0.28322955695030999</v>
      </c>
      <c r="E1661" s="25">
        <v>0.89105107868260713</v>
      </c>
    </row>
    <row r="1662" spans="1:5" ht="15.75" x14ac:dyDescent="0.25">
      <c r="A1662" s="4" t="s">
        <v>1660</v>
      </c>
      <c r="B1662" s="28">
        <v>1.01289526409193</v>
      </c>
      <c r="C1662" s="30">
        <v>1.6650683063974001</v>
      </c>
      <c r="D1662" s="32">
        <v>0.28319313021132803</v>
      </c>
      <c r="E1662" s="25">
        <v>2.9611567007006583</v>
      </c>
    </row>
    <row r="1663" spans="1:5" ht="15.75" x14ac:dyDescent="0.25">
      <c r="A1663" s="4" t="s">
        <v>1661</v>
      </c>
      <c r="B1663" s="28"/>
      <c r="C1663" s="30"/>
      <c r="D1663" s="32">
        <v>0.28300339569264898</v>
      </c>
      <c r="E1663" s="25">
        <v>0.28300339569264898</v>
      </c>
    </row>
    <row r="1664" spans="1:5" ht="15.75" x14ac:dyDescent="0.25">
      <c r="A1664" s="4" t="s">
        <v>1662</v>
      </c>
      <c r="B1664" s="28"/>
      <c r="C1664" s="30">
        <v>0.47623296014942901</v>
      </c>
      <c r="D1664" s="32">
        <v>0.28262741835111099</v>
      </c>
      <c r="E1664" s="25">
        <v>0.75886037850054</v>
      </c>
    </row>
    <row r="1665" spans="1:5" ht="15.75" x14ac:dyDescent="0.25">
      <c r="A1665" s="4" t="s">
        <v>1663</v>
      </c>
      <c r="B1665" s="28">
        <v>0.15801913963768499</v>
      </c>
      <c r="C1665" s="30"/>
      <c r="D1665" s="32">
        <v>0.28258971782593201</v>
      </c>
      <c r="E1665" s="25">
        <v>0.440608857463617</v>
      </c>
    </row>
    <row r="1666" spans="1:5" ht="15.75" x14ac:dyDescent="0.25">
      <c r="A1666" s="4" t="s">
        <v>1664</v>
      </c>
      <c r="B1666" s="28"/>
      <c r="C1666" s="30">
        <v>1.00391769283299</v>
      </c>
      <c r="D1666" s="32">
        <v>0.28257528363078199</v>
      </c>
      <c r="E1666" s="25">
        <v>1.286492976463772</v>
      </c>
    </row>
    <row r="1667" spans="1:5" ht="15.75" x14ac:dyDescent="0.25">
      <c r="A1667" s="4" t="s">
        <v>1665</v>
      </c>
      <c r="B1667" s="28">
        <v>0.220315080550155</v>
      </c>
      <c r="C1667" s="30">
        <v>0.32248645067383302</v>
      </c>
      <c r="D1667" s="32">
        <v>0.28253909618110801</v>
      </c>
      <c r="E1667" s="25">
        <v>0.82534062740509606</v>
      </c>
    </row>
    <row r="1668" spans="1:5" ht="15.75" x14ac:dyDescent="0.25">
      <c r="A1668" s="4" t="s">
        <v>1666</v>
      </c>
      <c r="B1668" s="28"/>
      <c r="C1668" s="30"/>
      <c r="D1668" s="32">
        <v>0.28237335854183598</v>
      </c>
      <c r="E1668" s="25">
        <v>0.28237335854183598</v>
      </c>
    </row>
    <row r="1669" spans="1:5" ht="15.75" x14ac:dyDescent="0.25">
      <c r="A1669" s="4" t="s">
        <v>1667</v>
      </c>
      <c r="B1669" s="28">
        <v>0.36538876461736902</v>
      </c>
      <c r="C1669" s="30">
        <v>0.466978485160226</v>
      </c>
      <c r="D1669" s="32">
        <v>0.282151428318278</v>
      </c>
      <c r="E1669" s="25">
        <v>1.1145186780958731</v>
      </c>
    </row>
    <row r="1670" spans="1:5" ht="15.75" x14ac:dyDescent="0.25">
      <c r="A1670" s="4" t="s">
        <v>1668</v>
      </c>
      <c r="B1670" s="28">
        <v>-0.218747414908399</v>
      </c>
      <c r="C1670" s="30">
        <v>0.43975859111835303</v>
      </c>
      <c r="D1670" s="32">
        <v>0.28214575645183498</v>
      </c>
      <c r="E1670" s="25">
        <v>0.50315693266178907</v>
      </c>
    </row>
    <row r="1671" spans="1:5" ht="15.75" x14ac:dyDescent="0.25">
      <c r="A1671" s="4" t="s">
        <v>1669</v>
      </c>
      <c r="B1671" s="28">
        <v>0.22248314355563301</v>
      </c>
      <c r="C1671" s="30">
        <v>0.261628651836743</v>
      </c>
      <c r="D1671" s="32">
        <v>0.28196577301276399</v>
      </c>
      <c r="E1671" s="25">
        <v>0.76607756840513996</v>
      </c>
    </row>
    <row r="1672" spans="1:5" ht="15.75" x14ac:dyDescent="0.25">
      <c r="A1672" s="4" t="s">
        <v>1670</v>
      </c>
      <c r="B1672" s="28"/>
      <c r="C1672" s="30">
        <v>0.43628069242808398</v>
      </c>
      <c r="D1672" s="32">
        <v>0.281712848218865</v>
      </c>
      <c r="E1672" s="25">
        <v>0.71799354064694898</v>
      </c>
    </row>
    <row r="1673" spans="1:5" ht="15.75" x14ac:dyDescent="0.25">
      <c r="A1673" s="4" t="s">
        <v>1671</v>
      </c>
      <c r="B1673" s="28">
        <v>0.56673639676310195</v>
      </c>
      <c r="C1673" s="30">
        <v>0.518240976505143</v>
      </c>
      <c r="D1673" s="32">
        <v>0.28157455595276198</v>
      </c>
      <c r="E1673" s="25">
        <v>1.3665519292210071</v>
      </c>
    </row>
    <row r="1674" spans="1:5" ht="15.75" x14ac:dyDescent="0.25">
      <c r="A1674" s="4" t="s">
        <v>1672</v>
      </c>
      <c r="B1674" s="28">
        <v>0.29510817919116999</v>
      </c>
      <c r="C1674" s="30">
        <v>0.17974463506820901</v>
      </c>
      <c r="D1674" s="32">
        <v>0.28143966597861703</v>
      </c>
      <c r="E1674" s="25">
        <v>0.756292480237996</v>
      </c>
    </row>
    <row r="1675" spans="1:5" ht="15.75" x14ac:dyDescent="0.25">
      <c r="A1675" s="4" t="s">
        <v>1673</v>
      </c>
      <c r="B1675" s="28"/>
      <c r="C1675" s="30">
        <v>0.368305862302299</v>
      </c>
      <c r="D1675" s="32">
        <v>0.281435313612654</v>
      </c>
      <c r="E1675" s="25">
        <v>0.64974117591495295</v>
      </c>
    </row>
    <row r="1676" spans="1:5" ht="15.75" x14ac:dyDescent="0.25">
      <c r="A1676" s="4" t="s">
        <v>1674</v>
      </c>
      <c r="B1676" s="28">
        <v>0.17251556624528999</v>
      </c>
      <c r="C1676" s="30">
        <v>0.46763179969558299</v>
      </c>
      <c r="D1676" s="32">
        <v>0.28120074071654</v>
      </c>
      <c r="E1676" s="25">
        <v>0.92134810665741296</v>
      </c>
    </row>
    <row r="1677" spans="1:5" ht="15.75" x14ac:dyDescent="0.25">
      <c r="A1677" s="4" t="s">
        <v>1675</v>
      </c>
      <c r="B1677" s="28">
        <v>0.41051841116170801</v>
      </c>
      <c r="C1677" s="30">
        <v>0.70059201852685904</v>
      </c>
      <c r="D1677" s="32">
        <v>0.280858069961821</v>
      </c>
      <c r="E1677" s="25">
        <v>1.391968499650388</v>
      </c>
    </row>
    <row r="1678" spans="1:5" ht="15.75" x14ac:dyDescent="0.25">
      <c r="A1678" s="4" t="s">
        <v>1676</v>
      </c>
      <c r="B1678" s="28">
        <v>-0.30521874931727699</v>
      </c>
      <c r="C1678" s="30"/>
      <c r="D1678" s="32">
        <v>0.28080633099643099</v>
      </c>
      <c r="E1678" s="25">
        <v>-2.4412418320846008E-2</v>
      </c>
    </row>
    <row r="1679" spans="1:5" ht="15.75" x14ac:dyDescent="0.25">
      <c r="A1679" s="4" t="s">
        <v>1677</v>
      </c>
      <c r="B1679" s="28"/>
      <c r="C1679" s="30"/>
      <c r="D1679" s="32">
        <v>0.28076479378001001</v>
      </c>
      <c r="E1679" s="25">
        <v>0.28076479378001001</v>
      </c>
    </row>
    <row r="1680" spans="1:5" ht="15.75" x14ac:dyDescent="0.25">
      <c r="A1680" s="4" t="s">
        <v>1678</v>
      </c>
      <c r="B1680" s="28">
        <v>0.110286863530312</v>
      </c>
      <c r="C1680" s="30"/>
      <c r="D1680" s="32">
        <v>0.28061212024077797</v>
      </c>
      <c r="E1680" s="25">
        <v>0.39089898377109</v>
      </c>
    </row>
    <row r="1681" spans="1:5" ht="15.75" x14ac:dyDescent="0.25">
      <c r="A1681" s="4" t="s">
        <v>1679</v>
      </c>
      <c r="B1681" s="28"/>
      <c r="C1681" s="30">
        <v>0.43578988060049001</v>
      </c>
      <c r="D1681" s="32">
        <v>0.27999461534336301</v>
      </c>
      <c r="E1681" s="25">
        <v>0.71578449594385307</v>
      </c>
    </row>
    <row r="1682" spans="1:5" ht="15.75" x14ac:dyDescent="0.25">
      <c r="A1682" s="4" t="s">
        <v>1680</v>
      </c>
      <c r="B1682" s="28"/>
      <c r="C1682" s="30">
        <v>-0.61524086498086705</v>
      </c>
      <c r="D1682" s="32">
        <v>0.27966002138339802</v>
      </c>
      <c r="E1682" s="25">
        <v>-0.33558084359746904</v>
      </c>
    </row>
    <row r="1683" spans="1:5" ht="15.75" x14ac:dyDescent="0.25">
      <c r="A1683" s="4" t="s">
        <v>1681</v>
      </c>
      <c r="B1683" s="28"/>
      <c r="C1683" s="30">
        <v>0.38658183686324099</v>
      </c>
      <c r="D1683" s="32">
        <v>0.27964876138033101</v>
      </c>
      <c r="E1683" s="25">
        <v>0.666230598243572</v>
      </c>
    </row>
    <row r="1684" spans="1:5" ht="15.75" x14ac:dyDescent="0.25">
      <c r="A1684" s="4" t="s">
        <v>1682</v>
      </c>
      <c r="B1684" s="28"/>
      <c r="C1684" s="30">
        <v>-0.19893120374988801</v>
      </c>
      <c r="D1684" s="32">
        <v>0.279073462249044</v>
      </c>
      <c r="E1684" s="25">
        <v>8.0142258499155988E-2</v>
      </c>
    </row>
    <row r="1685" spans="1:5" ht="15.75" x14ac:dyDescent="0.25">
      <c r="A1685" s="4" t="s">
        <v>1683</v>
      </c>
      <c r="B1685" s="28"/>
      <c r="C1685" s="30">
        <v>0.769561893994826</v>
      </c>
      <c r="D1685" s="32">
        <v>0.27891743357894599</v>
      </c>
      <c r="E1685" s="25">
        <v>1.048479327573772</v>
      </c>
    </row>
    <row r="1686" spans="1:5" ht="15.75" x14ac:dyDescent="0.25">
      <c r="A1686" s="4" t="s">
        <v>1684</v>
      </c>
      <c r="B1686" s="28">
        <v>-0.20469336333079799</v>
      </c>
      <c r="C1686" s="30">
        <v>1.0076587356367499</v>
      </c>
      <c r="D1686" s="32">
        <v>0.278298653565345</v>
      </c>
      <c r="E1686" s="25">
        <v>1.0812640258712969</v>
      </c>
    </row>
    <row r="1687" spans="1:5" ht="15.75" x14ac:dyDescent="0.25">
      <c r="A1687" s="4" t="s">
        <v>1685</v>
      </c>
      <c r="B1687" s="28">
        <v>-0.25998313808071299</v>
      </c>
      <c r="C1687" s="30"/>
      <c r="D1687" s="32">
        <v>0.278248377751523</v>
      </c>
      <c r="E1687" s="25">
        <v>1.8265239670810007E-2</v>
      </c>
    </row>
    <row r="1688" spans="1:5" ht="15.75" x14ac:dyDescent="0.25">
      <c r="A1688" s="4" t="s">
        <v>1686</v>
      </c>
      <c r="B1688" s="28"/>
      <c r="C1688" s="30">
        <v>0.73082266218649095</v>
      </c>
      <c r="D1688" s="32">
        <v>0.27821219957221899</v>
      </c>
      <c r="E1688" s="25">
        <v>1.0090348617587099</v>
      </c>
    </row>
    <row r="1689" spans="1:5" ht="15.75" x14ac:dyDescent="0.25">
      <c r="A1689" s="4" t="s">
        <v>1687</v>
      </c>
      <c r="B1689" s="28"/>
      <c r="C1689" s="30">
        <v>-0.38496619892031497</v>
      </c>
      <c r="D1689" s="32">
        <v>0.27817458387071903</v>
      </c>
      <c r="E1689" s="25">
        <v>-0.10679161504959594</v>
      </c>
    </row>
    <row r="1690" spans="1:5" ht="15.75" x14ac:dyDescent="0.25">
      <c r="A1690" s="4" t="s">
        <v>1688</v>
      </c>
      <c r="B1690" s="28"/>
      <c r="C1690" s="30"/>
      <c r="D1690" s="32">
        <v>0.27794373206679401</v>
      </c>
      <c r="E1690" s="25">
        <v>0.27794373206679401</v>
      </c>
    </row>
    <row r="1691" spans="1:5" ht="15.75" x14ac:dyDescent="0.25">
      <c r="A1691" s="4" t="s">
        <v>1689</v>
      </c>
      <c r="B1691" s="28">
        <v>0.71705067107018305</v>
      </c>
      <c r="C1691" s="30"/>
      <c r="D1691" s="32">
        <v>0.27786298795709602</v>
      </c>
      <c r="E1691" s="25">
        <v>0.99491365902727913</v>
      </c>
    </row>
    <row r="1692" spans="1:5" ht="15.75" x14ac:dyDescent="0.25">
      <c r="A1692" s="4" t="s">
        <v>1690</v>
      </c>
      <c r="B1692" s="28">
        <v>-0.23069482496197399</v>
      </c>
      <c r="C1692" s="30">
        <v>0.31882785448409201</v>
      </c>
      <c r="D1692" s="32">
        <v>0.27772679183182802</v>
      </c>
      <c r="E1692" s="25">
        <v>0.36585982135394601</v>
      </c>
    </row>
    <row r="1693" spans="1:5" ht="15.75" x14ac:dyDescent="0.25">
      <c r="A1693" s="4" t="s">
        <v>1691</v>
      </c>
      <c r="B1693" s="28">
        <v>0.22372820493739001</v>
      </c>
      <c r="C1693" s="30">
        <v>0.52842734710863803</v>
      </c>
      <c r="D1693" s="32">
        <v>0.27753536422846697</v>
      </c>
      <c r="E1693" s="25">
        <v>1.0296909162744949</v>
      </c>
    </row>
    <row r="1694" spans="1:5" ht="15.75" x14ac:dyDescent="0.25">
      <c r="A1694" s="4" t="s">
        <v>1692</v>
      </c>
      <c r="B1694" s="28">
        <v>0.29149021391465402</v>
      </c>
      <c r="C1694" s="30">
        <v>0.40967114963486601</v>
      </c>
      <c r="D1694" s="32">
        <v>0.27738208564975902</v>
      </c>
      <c r="E1694" s="25">
        <v>0.97854344919927905</v>
      </c>
    </row>
    <row r="1695" spans="1:5" ht="15.75" x14ac:dyDescent="0.25">
      <c r="A1695" s="4" t="s">
        <v>1693</v>
      </c>
      <c r="B1695" s="28"/>
      <c r="C1695" s="30"/>
      <c r="D1695" s="32">
        <v>0.27737962967551899</v>
      </c>
      <c r="E1695" s="25">
        <v>0.27737962967551899</v>
      </c>
    </row>
    <row r="1696" spans="1:5" ht="15.75" x14ac:dyDescent="0.25">
      <c r="A1696" s="4" t="s">
        <v>1694</v>
      </c>
      <c r="B1696" s="28"/>
      <c r="C1696" s="30">
        <v>-0.72959597794157205</v>
      </c>
      <c r="D1696" s="32">
        <v>0.27731912398945002</v>
      </c>
      <c r="E1696" s="25">
        <v>-0.45227685395212203</v>
      </c>
    </row>
    <row r="1697" spans="1:5" ht="15.75" x14ac:dyDescent="0.25">
      <c r="A1697" s="4" t="s">
        <v>1695</v>
      </c>
      <c r="B1697" s="28">
        <v>0.26163103017508899</v>
      </c>
      <c r="C1697" s="30">
        <v>0.129759143758473</v>
      </c>
      <c r="D1697" s="32">
        <v>0.27718917592768599</v>
      </c>
      <c r="E1697" s="25">
        <v>0.66857934986124801</v>
      </c>
    </row>
    <row r="1698" spans="1:5" ht="15.75" x14ac:dyDescent="0.25">
      <c r="A1698" s="4" t="s">
        <v>1696</v>
      </c>
      <c r="B1698" s="28">
        <v>0.287912959494599</v>
      </c>
      <c r="C1698" s="30">
        <v>0.15406936460489501</v>
      </c>
      <c r="D1698" s="32">
        <v>0.277161588690156</v>
      </c>
      <c r="E1698" s="25">
        <v>0.71914391278964995</v>
      </c>
    </row>
    <row r="1699" spans="1:5" ht="15.75" x14ac:dyDescent="0.25">
      <c r="A1699" s="4" t="s">
        <v>1697</v>
      </c>
      <c r="B1699" s="28">
        <v>-0.33044867021184599</v>
      </c>
      <c r="C1699" s="30">
        <v>0.321348214282418</v>
      </c>
      <c r="D1699" s="32">
        <v>0.277123764421357</v>
      </c>
      <c r="E1699" s="25">
        <v>0.26802330849192901</v>
      </c>
    </row>
    <row r="1700" spans="1:5" ht="15.75" x14ac:dyDescent="0.25">
      <c r="A1700" s="4" t="s">
        <v>1698</v>
      </c>
      <c r="B1700" s="28">
        <v>0.267693634588757</v>
      </c>
      <c r="C1700" s="30">
        <v>0.77222724515181296</v>
      </c>
      <c r="D1700" s="32">
        <v>0.27695054011206899</v>
      </c>
      <c r="E1700" s="25">
        <v>1.3168714198526388</v>
      </c>
    </row>
    <row r="1701" spans="1:5" ht="15.75" x14ac:dyDescent="0.25">
      <c r="A1701" s="4" t="s">
        <v>1699</v>
      </c>
      <c r="B1701" s="28">
        <v>0.804612207829843</v>
      </c>
      <c r="C1701" s="30">
        <v>0.42500585546712799</v>
      </c>
      <c r="D1701" s="32">
        <v>0.27695031123494601</v>
      </c>
      <c r="E1701" s="25">
        <v>1.5065683745319172</v>
      </c>
    </row>
    <row r="1702" spans="1:5" ht="15.75" x14ac:dyDescent="0.25">
      <c r="A1702" s="4" t="s">
        <v>1700</v>
      </c>
      <c r="B1702" s="28">
        <v>0.235233960226714</v>
      </c>
      <c r="C1702" s="30">
        <v>0.40509976914099399</v>
      </c>
      <c r="D1702" s="32">
        <v>0.27686586375684302</v>
      </c>
      <c r="E1702" s="25">
        <v>0.91719959312455113</v>
      </c>
    </row>
    <row r="1703" spans="1:5" ht="15.75" x14ac:dyDescent="0.25">
      <c r="A1703" s="4" t="s">
        <v>1701</v>
      </c>
      <c r="B1703" s="28"/>
      <c r="C1703" s="30">
        <v>0.25886038578301901</v>
      </c>
      <c r="D1703" s="32">
        <v>0.276831149891898</v>
      </c>
      <c r="E1703" s="25">
        <v>0.53569153567491701</v>
      </c>
    </row>
    <row r="1704" spans="1:5" ht="15.75" x14ac:dyDescent="0.25">
      <c r="A1704" s="4" t="s">
        <v>1702</v>
      </c>
      <c r="B1704" s="28">
        <v>0.72409097608133599</v>
      </c>
      <c r="C1704" s="30">
        <v>0.371473021519173</v>
      </c>
      <c r="D1704" s="32">
        <v>0.276675563983244</v>
      </c>
      <c r="E1704" s="25">
        <v>1.3722395615837528</v>
      </c>
    </row>
    <row r="1705" spans="1:5" ht="15.75" x14ac:dyDescent="0.25">
      <c r="A1705" s="4" t="s">
        <v>1703</v>
      </c>
      <c r="B1705" s="28"/>
      <c r="C1705" s="30">
        <v>0.57547288367886795</v>
      </c>
      <c r="D1705" s="32">
        <v>0.27667523347562001</v>
      </c>
      <c r="E1705" s="25">
        <v>0.85214811715448802</v>
      </c>
    </row>
    <row r="1706" spans="1:5" ht="15.75" x14ac:dyDescent="0.25">
      <c r="A1706" s="4" t="s">
        <v>1704</v>
      </c>
      <c r="B1706" s="28"/>
      <c r="C1706" s="30">
        <v>0.46144728901942</v>
      </c>
      <c r="D1706" s="32">
        <v>0.27663839742500801</v>
      </c>
      <c r="E1706" s="25">
        <v>0.73808568644442807</v>
      </c>
    </row>
    <row r="1707" spans="1:5" ht="15.75" x14ac:dyDescent="0.25">
      <c r="A1707" s="4" t="s">
        <v>1705</v>
      </c>
      <c r="B1707" s="28"/>
      <c r="C1707" s="30">
        <v>0.23958739471071</v>
      </c>
      <c r="D1707" s="32">
        <v>0.276552593858096</v>
      </c>
      <c r="E1707" s="25">
        <v>0.51613998856880605</v>
      </c>
    </row>
    <row r="1708" spans="1:5" ht="15.75" x14ac:dyDescent="0.25">
      <c r="A1708" s="4" t="s">
        <v>1706</v>
      </c>
      <c r="B1708" s="28">
        <v>0.189793151312869</v>
      </c>
      <c r="C1708" s="30"/>
      <c r="D1708" s="32">
        <v>0.27647315912778098</v>
      </c>
      <c r="E1708" s="25">
        <v>0.46626631044064998</v>
      </c>
    </row>
    <row r="1709" spans="1:5" ht="15.75" x14ac:dyDescent="0.25">
      <c r="A1709" s="4" t="s">
        <v>1707</v>
      </c>
      <c r="B1709" s="28"/>
      <c r="C1709" s="30">
        <v>0.62601762736149602</v>
      </c>
      <c r="D1709" s="32">
        <v>0.27634818406911499</v>
      </c>
      <c r="E1709" s="25">
        <v>0.90236581143061101</v>
      </c>
    </row>
    <row r="1710" spans="1:5" ht="15.75" x14ac:dyDescent="0.25">
      <c r="A1710" s="4" t="s">
        <v>1708</v>
      </c>
      <c r="B1710" s="28">
        <v>0.26041946665789301</v>
      </c>
      <c r="C1710" s="30">
        <v>0.30419756443676899</v>
      </c>
      <c r="D1710" s="32">
        <v>0.27634461480266498</v>
      </c>
      <c r="E1710" s="25">
        <v>0.84096164589732703</v>
      </c>
    </row>
    <row r="1711" spans="1:5" ht="15.75" x14ac:dyDescent="0.25">
      <c r="A1711" s="4" t="s">
        <v>1709</v>
      </c>
      <c r="B1711" s="28"/>
      <c r="C1711" s="30">
        <v>0.30831674446250101</v>
      </c>
      <c r="D1711" s="32">
        <v>0.27615602472946599</v>
      </c>
      <c r="E1711" s="25">
        <v>0.584472769191967</v>
      </c>
    </row>
    <row r="1712" spans="1:5" ht="15.75" x14ac:dyDescent="0.25">
      <c r="A1712" s="4" t="s">
        <v>1710</v>
      </c>
      <c r="B1712" s="28">
        <v>-0.21410928692245601</v>
      </c>
      <c r="C1712" s="30">
        <v>0.32679210757515897</v>
      </c>
      <c r="D1712" s="32">
        <v>0.27606749645517997</v>
      </c>
      <c r="E1712" s="25">
        <v>0.38875031710788294</v>
      </c>
    </row>
    <row r="1713" spans="1:5" ht="15.75" x14ac:dyDescent="0.25">
      <c r="A1713" s="4" t="s">
        <v>1711</v>
      </c>
      <c r="B1713" s="28">
        <v>0.58524949291967399</v>
      </c>
      <c r="C1713" s="30"/>
      <c r="D1713" s="32">
        <v>0.27593604349981998</v>
      </c>
      <c r="E1713" s="25">
        <v>0.86118553641949402</v>
      </c>
    </row>
    <row r="1714" spans="1:5" ht="15.75" x14ac:dyDescent="0.25">
      <c r="A1714" s="4" t="s">
        <v>1712</v>
      </c>
      <c r="B1714" s="28">
        <v>0.28937969072630998</v>
      </c>
      <c r="C1714" s="30">
        <v>0.31001216746778598</v>
      </c>
      <c r="D1714" s="32">
        <v>0.27572278478309897</v>
      </c>
      <c r="E1714" s="25">
        <v>0.87511464297719499</v>
      </c>
    </row>
    <row r="1715" spans="1:5" ht="15.75" x14ac:dyDescent="0.25">
      <c r="A1715" s="4" t="s">
        <v>1713</v>
      </c>
      <c r="B1715" s="28"/>
      <c r="C1715" s="30">
        <v>0.34155062529055602</v>
      </c>
      <c r="D1715" s="32">
        <v>0.27554956203112901</v>
      </c>
      <c r="E1715" s="25">
        <v>0.61710018732168503</v>
      </c>
    </row>
    <row r="1716" spans="1:5" ht="15.75" x14ac:dyDescent="0.25">
      <c r="A1716" s="4" t="s">
        <v>1714</v>
      </c>
      <c r="B1716" s="28">
        <v>0.91929880552587595</v>
      </c>
      <c r="C1716" s="30">
        <v>0.52679492404468298</v>
      </c>
      <c r="D1716" s="32">
        <v>0.27554679292305101</v>
      </c>
      <c r="E1716" s="25">
        <v>1.72164052249361</v>
      </c>
    </row>
    <row r="1717" spans="1:5" ht="15.75" x14ac:dyDescent="0.25">
      <c r="A1717" s="4" t="s">
        <v>1715</v>
      </c>
      <c r="B1717" s="28"/>
      <c r="C1717" s="30">
        <v>0.35298365378541402</v>
      </c>
      <c r="D1717" s="32">
        <v>0.27545821193229703</v>
      </c>
      <c r="E1717" s="25">
        <v>0.6284418657177111</v>
      </c>
    </row>
    <row r="1718" spans="1:5" ht="15.75" x14ac:dyDescent="0.25">
      <c r="A1718" s="4" t="s">
        <v>1716</v>
      </c>
      <c r="B1718" s="28"/>
      <c r="C1718" s="30"/>
      <c r="D1718" s="32">
        <v>0.27532390945470497</v>
      </c>
      <c r="E1718" s="25">
        <v>0.27532390945470497</v>
      </c>
    </row>
    <row r="1719" spans="1:5" ht="15.75" x14ac:dyDescent="0.25">
      <c r="A1719" s="4" t="s">
        <v>1717</v>
      </c>
      <c r="B1719" s="28"/>
      <c r="C1719" s="30"/>
      <c r="D1719" s="32">
        <v>0.27531998713669198</v>
      </c>
      <c r="E1719" s="25">
        <v>0.27531998713669198</v>
      </c>
    </row>
    <row r="1720" spans="1:5" ht="15.75" x14ac:dyDescent="0.25">
      <c r="A1720" s="4" t="s">
        <v>1718</v>
      </c>
      <c r="B1720" s="28"/>
      <c r="C1720" s="30">
        <v>1.5922220469631401</v>
      </c>
      <c r="D1720" s="32">
        <v>0.27523292679876699</v>
      </c>
      <c r="E1720" s="25">
        <v>1.8674549737619071</v>
      </c>
    </row>
    <row r="1721" spans="1:5" ht="15.75" x14ac:dyDescent="0.25">
      <c r="A1721" s="4" t="s">
        <v>1719</v>
      </c>
      <c r="B1721" s="28"/>
      <c r="C1721" s="30">
        <v>0.138977351931305</v>
      </c>
      <c r="D1721" s="32">
        <v>0.27509598651210099</v>
      </c>
      <c r="E1721" s="25">
        <v>0.41407333844340599</v>
      </c>
    </row>
    <row r="1722" spans="1:5" ht="15.75" x14ac:dyDescent="0.25">
      <c r="A1722" s="4" t="s">
        <v>1720</v>
      </c>
      <c r="B1722" s="28"/>
      <c r="C1722" s="30">
        <v>0.74467954362066902</v>
      </c>
      <c r="D1722" s="32">
        <v>0.27505712413794098</v>
      </c>
      <c r="E1722" s="25">
        <v>1.0197366677586099</v>
      </c>
    </row>
    <row r="1723" spans="1:5" ht="15.75" x14ac:dyDescent="0.25">
      <c r="A1723" s="6" t="s">
        <v>1721</v>
      </c>
      <c r="B1723" s="28">
        <v>0.31109849357437402</v>
      </c>
      <c r="C1723" s="30">
        <v>0.48578031097670599</v>
      </c>
      <c r="D1723" s="32">
        <v>0.27494197200658299</v>
      </c>
      <c r="E1723" s="25">
        <v>1.0718207765576628</v>
      </c>
    </row>
    <row r="1724" spans="1:5" ht="15.75" x14ac:dyDescent="0.25">
      <c r="A1724" s="4" t="s">
        <v>1722</v>
      </c>
      <c r="B1724" s="28">
        <v>0.44778037790650099</v>
      </c>
      <c r="C1724" s="30">
        <v>0.228610312187527</v>
      </c>
      <c r="D1724" s="32">
        <v>0.27479187133428901</v>
      </c>
      <c r="E1724" s="25">
        <v>0.95118256142831692</v>
      </c>
    </row>
    <row r="1725" spans="1:5" ht="15.75" x14ac:dyDescent="0.25">
      <c r="A1725" s="4" t="s">
        <v>1723</v>
      </c>
      <c r="B1725" s="28"/>
      <c r="C1725" s="30">
        <v>0.26680977502052799</v>
      </c>
      <c r="D1725" s="32">
        <v>0.274635918165405</v>
      </c>
      <c r="E1725" s="25">
        <v>0.54144569318593305</v>
      </c>
    </row>
    <row r="1726" spans="1:5" ht="15.75" x14ac:dyDescent="0.25">
      <c r="A1726" s="4" t="s">
        <v>1724</v>
      </c>
      <c r="B1726" s="28"/>
      <c r="C1726" s="30"/>
      <c r="D1726" s="32">
        <v>0.274603910232597</v>
      </c>
      <c r="E1726" s="25">
        <v>0.274603910232597</v>
      </c>
    </row>
    <row r="1727" spans="1:5" ht="15.75" x14ac:dyDescent="0.25">
      <c r="A1727" s="4" t="s">
        <v>1725</v>
      </c>
      <c r="B1727" s="28"/>
      <c r="C1727" s="30">
        <v>0.38330921221563802</v>
      </c>
      <c r="D1727" s="32">
        <v>0.27412692530093002</v>
      </c>
      <c r="E1727" s="25">
        <v>0.65743613751656804</v>
      </c>
    </row>
    <row r="1728" spans="1:5" ht="15.75" x14ac:dyDescent="0.25">
      <c r="A1728" s="4" t="s">
        <v>1726</v>
      </c>
      <c r="B1728" s="28">
        <v>0.221037714386701</v>
      </c>
      <c r="C1728" s="30">
        <v>0.482982077511657</v>
      </c>
      <c r="D1728" s="32">
        <v>0.27412453372217899</v>
      </c>
      <c r="E1728" s="25">
        <v>0.97814432562053688</v>
      </c>
    </row>
    <row r="1729" spans="1:5" ht="15.75" x14ac:dyDescent="0.25">
      <c r="A1729" s="4" t="s">
        <v>1727</v>
      </c>
      <c r="B1729" s="28"/>
      <c r="C1729" s="30"/>
      <c r="D1729" s="32">
        <v>0.27407004462197898</v>
      </c>
      <c r="E1729" s="25">
        <v>0.27407004462197898</v>
      </c>
    </row>
    <row r="1730" spans="1:5" ht="15.75" x14ac:dyDescent="0.25">
      <c r="A1730" s="4" t="s">
        <v>1728</v>
      </c>
      <c r="B1730" s="28"/>
      <c r="C1730" s="30">
        <v>0.54421249249541603</v>
      </c>
      <c r="D1730" s="32">
        <v>0.27404343257803998</v>
      </c>
      <c r="E1730" s="25">
        <v>0.81825592507345601</v>
      </c>
    </row>
    <row r="1731" spans="1:5" ht="15.75" x14ac:dyDescent="0.25">
      <c r="A1731" s="4" t="s">
        <v>1729</v>
      </c>
      <c r="B1731" s="28"/>
      <c r="C1731" s="30">
        <v>0.192994565325942</v>
      </c>
      <c r="D1731" s="32">
        <v>0.27396819231109598</v>
      </c>
      <c r="E1731" s="25">
        <v>0.46696275763703798</v>
      </c>
    </row>
    <row r="1732" spans="1:5" ht="15.75" x14ac:dyDescent="0.25">
      <c r="A1732" s="4" t="s">
        <v>1730</v>
      </c>
      <c r="B1732" s="28">
        <v>0.244838933491758</v>
      </c>
      <c r="C1732" s="30"/>
      <c r="D1732" s="32">
        <v>0.27396355625003299</v>
      </c>
      <c r="E1732" s="25">
        <v>0.518802489741791</v>
      </c>
    </row>
    <row r="1733" spans="1:5" ht="15.75" x14ac:dyDescent="0.25">
      <c r="A1733" s="4" t="s">
        <v>1731</v>
      </c>
      <c r="B1733" s="28"/>
      <c r="C1733" s="30"/>
      <c r="D1733" s="32">
        <v>0.27396027064269801</v>
      </c>
      <c r="E1733" s="25">
        <v>0.27396027064269801</v>
      </c>
    </row>
    <row r="1734" spans="1:5" ht="15.75" x14ac:dyDescent="0.25">
      <c r="A1734" s="4" t="s">
        <v>1732</v>
      </c>
      <c r="B1734" s="28">
        <v>0.22764920158973601</v>
      </c>
      <c r="C1734" s="30">
        <v>0.25491773144501001</v>
      </c>
      <c r="D1734" s="32">
        <v>0.27386282849724097</v>
      </c>
      <c r="E1734" s="25">
        <v>0.75642976153198704</v>
      </c>
    </row>
    <row r="1735" spans="1:5" ht="15.75" x14ac:dyDescent="0.25">
      <c r="A1735" s="4" t="s">
        <v>1733</v>
      </c>
      <c r="B1735" s="28"/>
      <c r="C1735" s="30">
        <v>0.46227784236552399</v>
      </c>
      <c r="D1735" s="32">
        <v>0.273761701159767</v>
      </c>
      <c r="E1735" s="25">
        <v>0.736039543525291</v>
      </c>
    </row>
    <row r="1736" spans="1:5" ht="15.75" x14ac:dyDescent="0.25">
      <c r="A1736" s="4" t="s">
        <v>1734</v>
      </c>
      <c r="B1736" s="28">
        <v>0.194768555299077</v>
      </c>
      <c r="C1736" s="30">
        <v>0.30625430589247099</v>
      </c>
      <c r="D1736" s="32">
        <v>0.27375051289463298</v>
      </c>
      <c r="E1736" s="25">
        <v>0.77477337408618085</v>
      </c>
    </row>
    <row r="1737" spans="1:5" ht="15.75" x14ac:dyDescent="0.25">
      <c r="A1737" s="4" t="s">
        <v>1735</v>
      </c>
      <c r="B1737" s="28"/>
      <c r="C1737" s="30">
        <v>-0.257349452954377</v>
      </c>
      <c r="D1737" s="32">
        <v>0.27358694181207499</v>
      </c>
      <c r="E1737" s="25">
        <v>1.623748885769799E-2</v>
      </c>
    </row>
    <row r="1738" spans="1:5" ht="15.75" x14ac:dyDescent="0.25">
      <c r="A1738" s="4" t="s">
        <v>1736</v>
      </c>
      <c r="B1738" s="28"/>
      <c r="C1738" s="30"/>
      <c r="D1738" s="32">
        <v>0.27356638770057701</v>
      </c>
      <c r="E1738" s="25">
        <v>0.27356638770057701</v>
      </c>
    </row>
    <row r="1739" spans="1:5" ht="15.75" x14ac:dyDescent="0.25">
      <c r="A1739" s="4" t="s">
        <v>1737</v>
      </c>
      <c r="B1739" s="28"/>
      <c r="C1739" s="30">
        <v>0.35873469075050701</v>
      </c>
      <c r="D1739" s="32">
        <v>0.273414945799415</v>
      </c>
      <c r="E1739" s="25">
        <v>0.63214963654992196</v>
      </c>
    </row>
    <row r="1740" spans="1:5" ht="15.75" x14ac:dyDescent="0.25">
      <c r="A1740" s="4" t="s">
        <v>1738</v>
      </c>
      <c r="B1740" s="28">
        <v>0.84366078202346195</v>
      </c>
      <c r="C1740" s="30">
        <v>1.34016181820939</v>
      </c>
      <c r="D1740" s="32">
        <v>0.27324779317599002</v>
      </c>
      <c r="E1740" s="25">
        <v>2.4570703934088423</v>
      </c>
    </row>
    <row r="1741" spans="1:5" ht="15.75" x14ac:dyDescent="0.25">
      <c r="A1741" s="4" t="s">
        <v>1739</v>
      </c>
      <c r="B1741" s="28"/>
      <c r="C1741" s="30"/>
      <c r="D1741" s="32">
        <v>0.27324268683525899</v>
      </c>
      <c r="E1741" s="25">
        <v>0.27324268683525899</v>
      </c>
    </row>
    <row r="1742" spans="1:5" ht="15.75" x14ac:dyDescent="0.25">
      <c r="A1742" s="4" t="s">
        <v>1740</v>
      </c>
      <c r="B1742" s="28">
        <v>-0.116150002324154</v>
      </c>
      <c r="C1742" s="30">
        <v>0.50893824347454697</v>
      </c>
      <c r="D1742" s="32">
        <v>0.27295600219891197</v>
      </c>
      <c r="E1742" s="25">
        <v>0.66574424334930493</v>
      </c>
    </row>
    <row r="1743" spans="1:5" ht="15.75" x14ac:dyDescent="0.25">
      <c r="A1743" s="4" t="s">
        <v>1741</v>
      </c>
      <c r="B1743" s="28">
        <v>0.34100986997632998</v>
      </c>
      <c r="C1743" s="30">
        <v>0.70387105657623505</v>
      </c>
      <c r="D1743" s="32">
        <v>0.27289762450132299</v>
      </c>
      <c r="E1743" s="25">
        <v>1.317778551053888</v>
      </c>
    </row>
    <row r="1744" spans="1:5" ht="15.75" x14ac:dyDescent="0.25">
      <c r="A1744" s="4" t="s">
        <v>1742</v>
      </c>
      <c r="B1744" s="28"/>
      <c r="C1744" s="30">
        <v>0.47430303390543399</v>
      </c>
      <c r="D1744" s="32">
        <v>0.27283848421087897</v>
      </c>
      <c r="E1744" s="25">
        <v>0.74714151811631302</v>
      </c>
    </row>
    <row r="1745" spans="1:5" ht="15.75" x14ac:dyDescent="0.25">
      <c r="A1745" s="4" t="s">
        <v>1743</v>
      </c>
      <c r="B1745" s="28">
        <v>0.39465538512023002</v>
      </c>
      <c r="C1745" s="30"/>
      <c r="D1745" s="32">
        <v>0.27282698588641002</v>
      </c>
      <c r="E1745" s="25">
        <v>0.66748237100663999</v>
      </c>
    </row>
    <row r="1746" spans="1:5" ht="15.75" x14ac:dyDescent="0.25">
      <c r="A1746" s="4" t="s">
        <v>1744</v>
      </c>
      <c r="B1746" s="28"/>
      <c r="C1746" s="30"/>
      <c r="D1746" s="32">
        <v>0.27276711610394</v>
      </c>
      <c r="E1746" s="25">
        <v>0.27276711610394</v>
      </c>
    </row>
    <row r="1747" spans="1:5" ht="15.75" x14ac:dyDescent="0.25">
      <c r="A1747" s="4" t="s">
        <v>1745</v>
      </c>
      <c r="B1747" s="28"/>
      <c r="C1747" s="30"/>
      <c r="D1747" s="32">
        <v>0.27269854973399499</v>
      </c>
      <c r="E1747" s="25">
        <v>0.27269854973399499</v>
      </c>
    </row>
    <row r="1748" spans="1:5" ht="15.75" x14ac:dyDescent="0.25">
      <c r="A1748" s="4" t="s">
        <v>1746</v>
      </c>
      <c r="B1748" s="28"/>
      <c r="C1748" s="30">
        <v>0.656616301796072</v>
      </c>
      <c r="D1748" s="32">
        <v>0.27258707834485602</v>
      </c>
      <c r="E1748" s="25">
        <v>0.92920338014092807</v>
      </c>
    </row>
    <row r="1749" spans="1:5" ht="15.75" x14ac:dyDescent="0.25">
      <c r="A1749" s="4" t="s">
        <v>1747</v>
      </c>
      <c r="B1749" s="28"/>
      <c r="C1749" s="30">
        <v>0.59091555273459495</v>
      </c>
      <c r="D1749" s="32">
        <v>0.272449109065102</v>
      </c>
      <c r="E1749" s="25">
        <v>0.86336466179969695</v>
      </c>
    </row>
    <row r="1750" spans="1:5" ht="15.75" x14ac:dyDescent="0.25">
      <c r="A1750" s="4" t="s">
        <v>1748</v>
      </c>
      <c r="B1750" s="28">
        <v>-0.17794614083003901</v>
      </c>
      <c r="C1750" s="30">
        <v>0.227302146922643</v>
      </c>
      <c r="D1750" s="32">
        <v>0.272342553065683</v>
      </c>
      <c r="E1750" s="25">
        <v>0.32169855915828699</v>
      </c>
    </row>
    <row r="1751" spans="1:5" ht="15.75" x14ac:dyDescent="0.25">
      <c r="A1751" s="4" t="s">
        <v>1749</v>
      </c>
      <c r="B1751" s="28"/>
      <c r="C1751" s="30"/>
      <c r="D1751" s="32">
        <v>0.27220784540666398</v>
      </c>
      <c r="E1751" s="25">
        <v>0.27220784540666398</v>
      </c>
    </row>
    <row r="1752" spans="1:5" ht="15.75" x14ac:dyDescent="0.25">
      <c r="A1752" s="4" t="s">
        <v>1750</v>
      </c>
      <c r="B1752" s="28">
        <v>-0.15691882474144001</v>
      </c>
      <c r="C1752" s="30">
        <v>-0.29642920989211502</v>
      </c>
      <c r="D1752" s="32">
        <v>0.27210990424936399</v>
      </c>
      <c r="E1752" s="25">
        <v>-0.18123813038419101</v>
      </c>
    </row>
    <row r="1753" spans="1:5" ht="15.75" x14ac:dyDescent="0.25">
      <c r="A1753" s="4" t="s">
        <v>1751</v>
      </c>
      <c r="B1753" s="28">
        <v>-0.217766412674293</v>
      </c>
      <c r="C1753" s="30"/>
      <c r="D1753" s="32">
        <v>0.27196492836437502</v>
      </c>
      <c r="E1753" s="25">
        <v>5.4198515690082022E-2</v>
      </c>
    </row>
    <row r="1754" spans="1:5" ht="15.75" x14ac:dyDescent="0.25">
      <c r="A1754" s="4" t="s">
        <v>1752</v>
      </c>
      <c r="B1754" s="28">
        <v>7.4114444146742606E-2</v>
      </c>
      <c r="C1754" s="30">
        <v>0.23973949779934001</v>
      </c>
      <c r="D1754" s="32">
        <v>0.271901746571661</v>
      </c>
      <c r="E1754" s="25">
        <v>0.58575568851774362</v>
      </c>
    </row>
    <row r="1755" spans="1:5" ht="15.75" x14ac:dyDescent="0.25">
      <c r="A1755" s="4" t="s">
        <v>1753</v>
      </c>
      <c r="B1755" s="28"/>
      <c r="C1755" s="30"/>
      <c r="D1755" s="32">
        <v>0.27172276870009199</v>
      </c>
      <c r="E1755" s="25">
        <v>0.27172276870009199</v>
      </c>
    </row>
    <row r="1756" spans="1:5" ht="15.75" x14ac:dyDescent="0.25">
      <c r="A1756" s="4" t="s">
        <v>1754</v>
      </c>
      <c r="B1756" s="28">
        <v>0.86705183106954298</v>
      </c>
      <c r="C1756" s="30">
        <v>0.70178952822823304</v>
      </c>
      <c r="D1756" s="32">
        <v>0.27158032257698</v>
      </c>
      <c r="E1756" s="25">
        <v>1.8404216818747559</v>
      </c>
    </row>
    <row r="1757" spans="1:5" ht="15.75" x14ac:dyDescent="0.25">
      <c r="A1757" s="4" t="s">
        <v>1755</v>
      </c>
      <c r="B1757" s="28">
        <v>0.35899689453181999</v>
      </c>
      <c r="C1757" s="30">
        <v>0.314021726949894</v>
      </c>
      <c r="D1757" s="32">
        <v>0.27129056630817699</v>
      </c>
      <c r="E1757" s="25">
        <v>0.94430918778989104</v>
      </c>
    </row>
    <row r="1758" spans="1:5" ht="15.75" x14ac:dyDescent="0.25">
      <c r="A1758" s="4" t="s">
        <v>1756</v>
      </c>
      <c r="B1758" s="28"/>
      <c r="C1758" s="30">
        <v>0.27472053807208102</v>
      </c>
      <c r="D1758" s="32">
        <v>0.27111840627788603</v>
      </c>
      <c r="E1758" s="25">
        <v>0.54583894434996705</v>
      </c>
    </row>
    <row r="1759" spans="1:5" ht="15.75" x14ac:dyDescent="0.25">
      <c r="A1759" s="4" t="s">
        <v>1757</v>
      </c>
      <c r="B1759" s="28">
        <v>0.23825788397049799</v>
      </c>
      <c r="C1759" s="30"/>
      <c r="D1759" s="32">
        <v>0.271110305701875</v>
      </c>
      <c r="E1759" s="25">
        <v>0.50936818967237296</v>
      </c>
    </row>
    <row r="1760" spans="1:5" ht="15.75" x14ac:dyDescent="0.25">
      <c r="A1760" s="4" t="s">
        <v>1758</v>
      </c>
      <c r="B1760" s="28"/>
      <c r="C1760" s="30"/>
      <c r="D1760" s="32">
        <v>0.27087620394895301</v>
      </c>
      <c r="E1760" s="25">
        <v>0.27087620394895301</v>
      </c>
    </row>
    <row r="1761" spans="1:5" ht="15.75" x14ac:dyDescent="0.25">
      <c r="A1761" s="4" t="s">
        <v>1759</v>
      </c>
      <c r="B1761" s="28">
        <v>0.19751856336370299</v>
      </c>
      <c r="C1761" s="30"/>
      <c r="D1761" s="32">
        <v>0.27084362163744202</v>
      </c>
      <c r="E1761" s="25">
        <v>0.46836218500114501</v>
      </c>
    </row>
    <row r="1762" spans="1:5" ht="15.75" x14ac:dyDescent="0.25">
      <c r="A1762" s="4" t="s">
        <v>1760</v>
      </c>
      <c r="B1762" s="28"/>
      <c r="C1762" s="30"/>
      <c r="D1762" s="32">
        <v>0.27073920705278098</v>
      </c>
      <c r="E1762" s="25">
        <v>0.27073920705278098</v>
      </c>
    </row>
    <row r="1763" spans="1:5" ht="15.75" x14ac:dyDescent="0.25">
      <c r="A1763" s="4" t="s">
        <v>1761</v>
      </c>
      <c r="B1763" s="28">
        <v>0.38102619719464897</v>
      </c>
      <c r="C1763" s="30"/>
      <c r="D1763" s="32">
        <v>0.27067988433632301</v>
      </c>
      <c r="E1763" s="25">
        <v>0.65170608153097198</v>
      </c>
    </row>
    <row r="1764" spans="1:5" ht="15.75" x14ac:dyDescent="0.25">
      <c r="A1764" s="4" t="s">
        <v>1762</v>
      </c>
      <c r="B1764" s="28">
        <v>-0.16251859720387299</v>
      </c>
      <c r="C1764" s="30"/>
      <c r="D1764" s="32">
        <v>0.27065745652672002</v>
      </c>
      <c r="E1764" s="25">
        <v>0.10813885932284703</v>
      </c>
    </row>
    <row r="1765" spans="1:5" ht="15.75" x14ac:dyDescent="0.25">
      <c r="A1765" s="6" t="s">
        <v>1763</v>
      </c>
      <c r="B1765" s="28">
        <v>0.52531106983104903</v>
      </c>
      <c r="C1765" s="30"/>
      <c r="D1765" s="32">
        <v>0.27063569691249001</v>
      </c>
      <c r="E1765" s="25">
        <v>0.79594676674353904</v>
      </c>
    </row>
    <row r="1766" spans="1:5" ht="15.75" x14ac:dyDescent="0.25">
      <c r="A1766" s="4" t="s">
        <v>1764</v>
      </c>
      <c r="B1766" s="28"/>
      <c r="C1766" s="30">
        <v>0.327368237584373</v>
      </c>
      <c r="D1766" s="32">
        <v>0.27063127749148302</v>
      </c>
      <c r="E1766" s="25">
        <v>0.59799951507585603</v>
      </c>
    </row>
    <row r="1767" spans="1:5" ht="15.75" x14ac:dyDescent="0.25">
      <c r="A1767" s="4" t="s">
        <v>1765</v>
      </c>
      <c r="B1767" s="28">
        <v>-0.12376916312889299</v>
      </c>
      <c r="C1767" s="30"/>
      <c r="D1767" s="32">
        <v>0.270514042915869</v>
      </c>
      <c r="E1767" s="25">
        <v>0.14674487978697601</v>
      </c>
    </row>
    <row r="1768" spans="1:5" ht="15.75" x14ac:dyDescent="0.25">
      <c r="A1768" s="4" t="s">
        <v>1766</v>
      </c>
      <c r="B1768" s="28">
        <v>-0.15193802611799201</v>
      </c>
      <c r="C1768" s="30"/>
      <c r="D1768" s="32">
        <v>0.27038043624818198</v>
      </c>
      <c r="E1768" s="25">
        <v>0.11844241013018997</v>
      </c>
    </row>
    <row r="1769" spans="1:5" ht="15.75" x14ac:dyDescent="0.25">
      <c r="A1769" s="4" t="s">
        <v>1767</v>
      </c>
      <c r="B1769" s="28"/>
      <c r="C1769" s="30"/>
      <c r="D1769" s="32">
        <v>0.27030092549277401</v>
      </c>
      <c r="E1769" s="25">
        <v>0.27030092549277401</v>
      </c>
    </row>
    <row r="1770" spans="1:5" ht="15.75" x14ac:dyDescent="0.25">
      <c r="A1770" s="4" t="s">
        <v>1768</v>
      </c>
      <c r="B1770" s="28"/>
      <c r="C1770" s="30"/>
      <c r="D1770" s="32">
        <v>0.27025796198542001</v>
      </c>
      <c r="E1770" s="25">
        <v>0.27025796198542001</v>
      </c>
    </row>
    <row r="1771" spans="1:5" ht="15.75" x14ac:dyDescent="0.25">
      <c r="A1771" s="4" t="s">
        <v>1769</v>
      </c>
      <c r="B1771" s="28"/>
      <c r="C1771" s="30">
        <v>0.247408026276036</v>
      </c>
      <c r="D1771" s="32">
        <v>0.27025489091318999</v>
      </c>
      <c r="E1771" s="25">
        <v>0.51766291718922597</v>
      </c>
    </row>
    <row r="1772" spans="1:5" ht="15.75" x14ac:dyDescent="0.25">
      <c r="A1772" s="4" t="s">
        <v>1770</v>
      </c>
      <c r="B1772" s="28">
        <v>-0.170310353239644</v>
      </c>
      <c r="C1772" s="30">
        <v>-0.89808052491701096</v>
      </c>
      <c r="D1772" s="32">
        <v>0.27018631108283098</v>
      </c>
      <c r="E1772" s="25">
        <v>-0.79820456707382392</v>
      </c>
    </row>
    <row r="1773" spans="1:5" ht="15.75" x14ac:dyDescent="0.25">
      <c r="A1773" s="4" t="s">
        <v>1771</v>
      </c>
      <c r="B1773" s="28"/>
      <c r="C1773" s="30">
        <v>0.25628888904681402</v>
      </c>
      <c r="D1773" s="32">
        <v>0.27013201555393401</v>
      </c>
      <c r="E1773" s="25">
        <v>0.52642090460074797</v>
      </c>
    </row>
    <row r="1774" spans="1:5" ht="15.75" x14ac:dyDescent="0.25">
      <c r="A1774" s="4" t="s">
        <v>1772</v>
      </c>
      <c r="B1774" s="28">
        <v>-0.20849193538397001</v>
      </c>
      <c r="C1774" s="30"/>
      <c r="D1774" s="32">
        <v>0.26991673238845598</v>
      </c>
      <c r="E1774" s="25">
        <v>6.142479700448597E-2</v>
      </c>
    </row>
    <row r="1775" spans="1:5" ht="15.75" x14ac:dyDescent="0.25">
      <c r="A1775" s="4" t="s">
        <v>1773</v>
      </c>
      <c r="B1775" s="28">
        <v>0.17234397021502099</v>
      </c>
      <c r="C1775" s="30">
        <v>0.12810002396961201</v>
      </c>
      <c r="D1775" s="32">
        <v>0.26970379579068099</v>
      </c>
      <c r="E1775" s="25">
        <v>0.57014778997531401</v>
      </c>
    </row>
    <row r="1776" spans="1:5" ht="15.75" x14ac:dyDescent="0.25">
      <c r="A1776" s="4" t="s">
        <v>1774</v>
      </c>
      <c r="B1776" s="28">
        <v>0.24263275005558599</v>
      </c>
      <c r="C1776" s="30">
        <v>0.34023904591452198</v>
      </c>
      <c r="D1776" s="32">
        <v>0.26945150212337599</v>
      </c>
      <c r="E1776" s="25">
        <v>0.85232329809348395</v>
      </c>
    </row>
    <row r="1777" spans="1:5" ht="15.75" x14ac:dyDescent="0.25">
      <c r="A1777" s="4" t="s">
        <v>1775</v>
      </c>
      <c r="B1777" s="28"/>
      <c r="C1777" s="30">
        <v>0.76390595797187</v>
      </c>
      <c r="D1777" s="32">
        <v>0.26922756774805801</v>
      </c>
      <c r="E1777" s="25">
        <v>1.0331335257199279</v>
      </c>
    </row>
    <row r="1778" spans="1:5" ht="15.75" x14ac:dyDescent="0.25">
      <c r="A1778" s="4" t="s">
        <v>1776</v>
      </c>
      <c r="B1778" s="28"/>
      <c r="C1778" s="30">
        <v>0.24745286598855501</v>
      </c>
      <c r="D1778" s="32">
        <v>0.269197776005344</v>
      </c>
      <c r="E1778" s="25">
        <v>0.51665064199389898</v>
      </c>
    </row>
    <row r="1779" spans="1:5" ht="15.75" x14ac:dyDescent="0.25">
      <c r="A1779" s="4" t="s">
        <v>1777</v>
      </c>
      <c r="B1779" s="28"/>
      <c r="C1779" s="30">
        <v>0.35835118128733201</v>
      </c>
      <c r="D1779" s="32">
        <v>0.26909375376605199</v>
      </c>
      <c r="E1779" s="25">
        <v>0.62744493505338395</v>
      </c>
    </row>
    <row r="1780" spans="1:5" ht="15.75" x14ac:dyDescent="0.25">
      <c r="A1780" s="4" t="s">
        <v>1778</v>
      </c>
      <c r="B1780" s="28"/>
      <c r="C1780" s="30">
        <v>0.282967055089691</v>
      </c>
      <c r="D1780" s="32">
        <v>0.268818887455055</v>
      </c>
      <c r="E1780" s="25">
        <v>0.551785942544746</v>
      </c>
    </row>
    <row r="1781" spans="1:5" ht="15.75" x14ac:dyDescent="0.25">
      <c r="A1781" s="4" t="s">
        <v>1779</v>
      </c>
      <c r="B1781" s="28">
        <v>0.122730061790659</v>
      </c>
      <c r="C1781" s="30">
        <v>0.17994136982921999</v>
      </c>
      <c r="D1781" s="32">
        <v>0.26868839653570198</v>
      </c>
      <c r="E1781" s="25">
        <v>0.57135982815558095</v>
      </c>
    </row>
    <row r="1782" spans="1:5" ht="15.75" x14ac:dyDescent="0.25">
      <c r="A1782" s="4" t="s">
        <v>1780</v>
      </c>
      <c r="B1782" s="28"/>
      <c r="C1782" s="30">
        <v>-0.66426298312409504</v>
      </c>
      <c r="D1782" s="32">
        <v>0.26849732253929498</v>
      </c>
      <c r="E1782" s="25">
        <v>-0.39576566058480006</v>
      </c>
    </row>
    <row r="1783" spans="1:5" ht="15.75" x14ac:dyDescent="0.25">
      <c r="A1783" s="4" t="s">
        <v>1781</v>
      </c>
      <c r="B1783" s="28"/>
      <c r="C1783" s="30"/>
      <c r="D1783" s="32">
        <v>0.26816033058634903</v>
      </c>
      <c r="E1783" s="25">
        <v>0.26816033058634903</v>
      </c>
    </row>
    <row r="1784" spans="1:5" ht="15.75" x14ac:dyDescent="0.25">
      <c r="A1784" s="4" t="s">
        <v>1782</v>
      </c>
      <c r="B1784" s="28"/>
      <c r="C1784" s="30">
        <v>0.51752591596216202</v>
      </c>
      <c r="D1784" s="32">
        <v>0.26809794248554503</v>
      </c>
      <c r="E1784" s="25">
        <v>0.7856238584477071</v>
      </c>
    </row>
    <row r="1785" spans="1:5" ht="15.75" x14ac:dyDescent="0.25">
      <c r="A1785" s="4" t="s">
        <v>1783</v>
      </c>
      <c r="B1785" s="28">
        <v>-0.36191854540042401</v>
      </c>
      <c r="C1785" s="30">
        <v>-0.27154842952853298</v>
      </c>
      <c r="D1785" s="32">
        <v>0.26769559798832898</v>
      </c>
      <c r="E1785" s="25">
        <v>-0.365771376940628</v>
      </c>
    </row>
    <row r="1786" spans="1:5" ht="15.75" x14ac:dyDescent="0.25">
      <c r="A1786" s="4" t="s">
        <v>1784</v>
      </c>
      <c r="B1786" s="28">
        <v>-0.26612846307318899</v>
      </c>
      <c r="C1786" s="30">
        <v>0.14026461085113201</v>
      </c>
      <c r="D1786" s="32">
        <v>0.26743870469942099</v>
      </c>
      <c r="E1786" s="25">
        <v>0.14157485247736401</v>
      </c>
    </row>
    <row r="1787" spans="1:5" ht="15.75" x14ac:dyDescent="0.25">
      <c r="A1787" s="4" t="s">
        <v>1785</v>
      </c>
      <c r="B1787" s="28">
        <v>0.35176562477881901</v>
      </c>
      <c r="C1787" s="30">
        <v>0.47787635640745402</v>
      </c>
      <c r="D1787" s="32">
        <v>0.26721813042393999</v>
      </c>
      <c r="E1787" s="25">
        <v>1.096860111610213</v>
      </c>
    </row>
    <row r="1788" spans="1:5" ht="15.75" x14ac:dyDescent="0.25">
      <c r="A1788" s="4" t="s">
        <v>1786</v>
      </c>
      <c r="B1788" s="28"/>
      <c r="C1788" s="30">
        <v>0.123494148114196</v>
      </c>
      <c r="D1788" s="32">
        <v>0.26720316571657798</v>
      </c>
      <c r="E1788" s="25">
        <v>0.390697313830774</v>
      </c>
    </row>
    <row r="1789" spans="1:5" ht="15.75" x14ac:dyDescent="0.25">
      <c r="A1789" s="4" t="s">
        <v>1787</v>
      </c>
      <c r="B1789" s="28"/>
      <c r="C1789" s="30">
        <v>0.40462310854373601</v>
      </c>
      <c r="D1789" s="32">
        <v>0.26715156125992701</v>
      </c>
      <c r="E1789" s="25">
        <v>0.67177466980366307</v>
      </c>
    </row>
    <row r="1790" spans="1:5" ht="15.75" x14ac:dyDescent="0.25">
      <c r="A1790" s="4" t="s">
        <v>1788</v>
      </c>
      <c r="B1790" s="28">
        <v>0.34790919544390397</v>
      </c>
      <c r="C1790" s="30"/>
      <c r="D1790" s="32">
        <v>0.26713556564080099</v>
      </c>
      <c r="E1790" s="25">
        <v>0.61504476108470496</v>
      </c>
    </row>
    <row r="1791" spans="1:5" ht="15.75" x14ac:dyDescent="0.25">
      <c r="A1791" s="4" t="s">
        <v>1789</v>
      </c>
      <c r="B1791" s="28"/>
      <c r="C1791" s="30"/>
      <c r="D1791" s="32">
        <v>0.26692350420166</v>
      </c>
      <c r="E1791" s="25">
        <v>0.26692350420166</v>
      </c>
    </row>
    <row r="1792" spans="1:5" ht="15.75" x14ac:dyDescent="0.25">
      <c r="A1792" s="4" t="s">
        <v>1790</v>
      </c>
      <c r="B1792" s="28">
        <v>0.32735969749600902</v>
      </c>
      <c r="C1792" s="30">
        <v>0.412943046640386</v>
      </c>
      <c r="D1792" s="32">
        <v>0.26689120054842103</v>
      </c>
      <c r="E1792" s="25">
        <v>1.0071939446848159</v>
      </c>
    </row>
    <row r="1793" spans="1:5" ht="15.75" x14ac:dyDescent="0.25">
      <c r="A1793" s="4" t="s">
        <v>1791</v>
      </c>
      <c r="B1793" s="28"/>
      <c r="C1793" s="30"/>
      <c r="D1793" s="32">
        <v>0.26689010183581802</v>
      </c>
      <c r="E1793" s="25">
        <v>0.26689010183581802</v>
      </c>
    </row>
    <row r="1794" spans="1:5" ht="15.75" x14ac:dyDescent="0.25">
      <c r="A1794" s="4" t="s">
        <v>1792</v>
      </c>
      <c r="B1794" s="28"/>
      <c r="C1794" s="30"/>
      <c r="D1794" s="32">
        <v>0.26686325579028602</v>
      </c>
      <c r="E1794" s="25">
        <v>0.26686325579028602</v>
      </c>
    </row>
    <row r="1795" spans="1:5" ht="15.75" x14ac:dyDescent="0.25">
      <c r="A1795" s="4" t="s">
        <v>1793</v>
      </c>
      <c r="B1795" s="28"/>
      <c r="C1795" s="30">
        <v>0.74681902983222803</v>
      </c>
      <c r="D1795" s="32">
        <v>0.26682277436836599</v>
      </c>
      <c r="E1795" s="25">
        <v>1.0136418042005939</v>
      </c>
    </row>
    <row r="1796" spans="1:5" ht="15.75" x14ac:dyDescent="0.25">
      <c r="A1796" s="4" t="s">
        <v>1794</v>
      </c>
      <c r="B1796" s="28"/>
      <c r="C1796" s="30">
        <v>1.01516390276072</v>
      </c>
      <c r="D1796" s="32">
        <v>0.26669024499105398</v>
      </c>
      <c r="E1796" s="25">
        <v>1.281854147751774</v>
      </c>
    </row>
    <row r="1797" spans="1:5" ht="15.75" x14ac:dyDescent="0.25">
      <c r="A1797" s="4" t="s">
        <v>1795</v>
      </c>
      <c r="B1797" s="28">
        <v>0.15328701762331901</v>
      </c>
      <c r="C1797" s="30">
        <v>0.13523799282986501</v>
      </c>
      <c r="D1797" s="32">
        <v>0.26663039218213302</v>
      </c>
      <c r="E1797" s="25">
        <v>0.55515540263531704</v>
      </c>
    </row>
    <row r="1798" spans="1:5" ht="15.75" x14ac:dyDescent="0.25">
      <c r="A1798" s="4" t="s">
        <v>1796</v>
      </c>
      <c r="B1798" s="28"/>
      <c r="C1798" s="30">
        <v>0.32542003537716901</v>
      </c>
      <c r="D1798" s="32">
        <v>0.26640721124306399</v>
      </c>
      <c r="E1798" s="25">
        <v>0.59182724662023301</v>
      </c>
    </row>
    <row r="1799" spans="1:5" ht="15.75" x14ac:dyDescent="0.25">
      <c r="A1799" s="4" t="s">
        <v>1797</v>
      </c>
      <c r="B1799" s="28">
        <v>-0.362689928764866</v>
      </c>
      <c r="C1799" s="30"/>
      <c r="D1799" s="32">
        <v>0.26625894849746801</v>
      </c>
      <c r="E1799" s="25">
        <v>-9.6430980267397992E-2</v>
      </c>
    </row>
    <row r="1800" spans="1:5" ht="15.75" x14ac:dyDescent="0.25">
      <c r="A1800" s="4" t="s">
        <v>1798</v>
      </c>
      <c r="B1800" s="28"/>
      <c r="C1800" s="30">
        <v>0.23089636443855399</v>
      </c>
      <c r="D1800" s="32">
        <v>0.26604543783184798</v>
      </c>
      <c r="E1800" s="25">
        <v>0.49694180227040197</v>
      </c>
    </row>
    <row r="1801" spans="1:5" ht="15.75" x14ac:dyDescent="0.25">
      <c r="A1801" s="4" t="s">
        <v>1799</v>
      </c>
      <c r="B1801" s="28"/>
      <c r="C1801" s="30">
        <v>0.31453524761756602</v>
      </c>
      <c r="D1801" s="32">
        <v>0.26603196879122798</v>
      </c>
      <c r="E1801" s="25">
        <v>0.58056721640879405</v>
      </c>
    </row>
    <row r="1802" spans="1:5" ht="15.75" x14ac:dyDescent="0.25">
      <c r="A1802" s="4" t="s">
        <v>1800</v>
      </c>
      <c r="B1802" s="28"/>
      <c r="C1802" s="30">
        <v>0.50867956338045395</v>
      </c>
      <c r="D1802" s="32">
        <v>0.26569335095318303</v>
      </c>
      <c r="E1802" s="25">
        <v>0.77437291433363697</v>
      </c>
    </row>
    <row r="1803" spans="1:5" ht="15.75" x14ac:dyDescent="0.25">
      <c r="A1803" s="4" t="s">
        <v>1801</v>
      </c>
      <c r="B1803" s="28"/>
      <c r="C1803" s="30">
        <v>0.30191395398201198</v>
      </c>
      <c r="D1803" s="32">
        <v>0.26546585779348703</v>
      </c>
      <c r="E1803" s="25">
        <v>0.56737981177549901</v>
      </c>
    </row>
    <row r="1804" spans="1:5" ht="15.75" x14ac:dyDescent="0.25">
      <c r="A1804" s="4" t="s">
        <v>1802</v>
      </c>
      <c r="B1804" s="28"/>
      <c r="C1804" s="30">
        <v>1.1788318042894701</v>
      </c>
      <c r="D1804" s="32">
        <v>0.265426838238913</v>
      </c>
      <c r="E1804" s="25">
        <v>1.444258642528383</v>
      </c>
    </row>
    <row r="1805" spans="1:5" ht="15.75" x14ac:dyDescent="0.25">
      <c r="A1805" s="4" t="s">
        <v>1803</v>
      </c>
      <c r="B1805" s="28">
        <v>0.23408896043157201</v>
      </c>
      <c r="C1805" s="30">
        <v>-0.17019473666932</v>
      </c>
      <c r="D1805" s="32">
        <v>0.26518656323802298</v>
      </c>
      <c r="E1805" s="25">
        <v>0.32908078700027499</v>
      </c>
    </row>
    <row r="1806" spans="1:5" ht="15.75" x14ac:dyDescent="0.25">
      <c r="A1806" s="4" t="s">
        <v>1804</v>
      </c>
      <c r="B1806" s="28"/>
      <c r="C1806" s="30"/>
      <c r="D1806" s="32">
        <v>0.26518625227089199</v>
      </c>
      <c r="E1806" s="25">
        <v>0.26518625227089199</v>
      </c>
    </row>
    <row r="1807" spans="1:5" ht="15.75" x14ac:dyDescent="0.25">
      <c r="A1807" s="4" t="s">
        <v>1805</v>
      </c>
      <c r="B1807" s="28"/>
      <c r="C1807" s="30">
        <v>0.40046139836418398</v>
      </c>
      <c r="D1807" s="32">
        <v>0.26503282401674999</v>
      </c>
      <c r="E1807" s="25">
        <v>0.66549422238093392</v>
      </c>
    </row>
    <row r="1808" spans="1:5" ht="15.75" x14ac:dyDescent="0.25">
      <c r="A1808" s="4" t="s">
        <v>1806</v>
      </c>
      <c r="B1808" s="28"/>
      <c r="C1808" s="30">
        <v>0.51695523742306104</v>
      </c>
      <c r="D1808" s="32">
        <v>0.26498912916596401</v>
      </c>
      <c r="E1808" s="25">
        <v>0.78194436658902511</v>
      </c>
    </row>
    <row r="1809" spans="1:5" ht="15.75" x14ac:dyDescent="0.25">
      <c r="A1809" s="4" t="s">
        <v>1807</v>
      </c>
      <c r="B1809" s="28">
        <v>0.141855440685973</v>
      </c>
      <c r="C1809" s="30"/>
      <c r="D1809" s="32">
        <v>0.26491124222510498</v>
      </c>
      <c r="E1809" s="25">
        <v>0.40676668291107798</v>
      </c>
    </row>
    <row r="1810" spans="1:5" ht="15.75" x14ac:dyDescent="0.25">
      <c r="A1810" s="4" t="s">
        <v>1808</v>
      </c>
      <c r="B1810" s="28">
        <v>0.143095181113673</v>
      </c>
      <c r="C1810" s="30">
        <v>0.25910530420342298</v>
      </c>
      <c r="D1810" s="32">
        <v>0.26486375513503901</v>
      </c>
      <c r="E1810" s="25">
        <v>0.66706424045213497</v>
      </c>
    </row>
    <row r="1811" spans="1:5" ht="15.75" x14ac:dyDescent="0.25">
      <c r="A1811" s="4" t="s">
        <v>1809</v>
      </c>
      <c r="B1811" s="28">
        <v>0.29128255200424602</v>
      </c>
      <c r="C1811" s="30">
        <v>0.49677082374433401</v>
      </c>
      <c r="D1811" s="32">
        <v>0.26436044098850198</v>
      </c>
      <c r="E1811" s="25">
        <v>1.052413816737082</v>
      </c>
    </row>
    <row r="1812" spans="1:5" ht="15.75" x14ac:dyDescent="0.25">
      <c r="A1812" s="4" t="s">
        <v>1810</v>
      </c>
      <c r="B1812" s="28"/>
      <c r="C1812" s="30">
        <v>0.27822725937564602</v>
      </c>
      <c r="D1812" s="32">
        <v>0.264356489681836</v>
      </c>
      <c r="E1812" s="25">
        <v>0.54258374905748208</v>
      </c>
    </row>
    <row r="1813" spans="1:5" ht="15.75" x14ac:dyDescent="0.25">
      <c r="A1813" s="4" t="s">
        <v>1811</v>
      </c>
      <c r="B1813" s="28"/>
      <c r="C1813" s="30">
        <v>0.41268751767789302</v>
      </c>
      <c r="D1813" s="32">
        <v>0.26434717654668199</v>
      </c>
      <c r="E1813" s="25">
        <v>0.67703469422457507</v>
      </c>
    </row>
    <row r="1814" spans="1:5" ht="15.75" x14ac:dyDescent="0.25">
      <c r="A1814" s="4" t="s">
        <v>1812</v>
      </c>
      <c r="B1814" s="28">
        <v>0.21325790575063699</v>
      </c>
      <c r="C1814" s="30">
        <v>0.40974656867223103</v>
      </c>
      <c r="D1814" s="32">
        <v>0.26398794786625202</v>
      </c>
      <c r="E1814" s="25">
        <v>0.88699242228912001</v>
      </c>
    </row>
    <row r="1815" spans="1:5" ht="15.75" x14ac:dyDescent="0.25">
      <c r="A1815" s="4" t="s">
        <v>1813</v>
      </c>
      <c r="B1815" s="28"/>
      <c r="C1815" s="30">
        <v>0.247196622376231</v>
      </c>
      <c r="D1815" s="32">
        <v>0.263917522136626</v>
      </c>
      <c r="E1815" s="25">
        <v>0.51111414451285697</v>
      </c>
    </row>
    <row r="1816" spans="1:5" ht="15.75" x14ac:dyDescent="0.25">
      <c r="A1816" s="4" t="s">
        <v>1814</v>
      </c>
      <c r="B1816" s="28">
        <v>-0.24197282943957099</v>
      </c>
      <c r="C1816" s="30"/>
      <c r="D1816" s="32">
        <v>0.26384281739656101</v>
      </c>
      <c r="E1816" s="25">
        <v>2.1869987956990022E-2</v>
      </c>
    </row>
    <row r="1817" spans="1:5" ht="15.75" x14ac:dyDescent="0.25">
      <c r="A1817" s="4" t="s">
        <v>1815</v>
      </c>
      <c r="B1817" s="28">
        <v>0.35440389713030301</v>
      </c>
      <c r="C1817" s="30">
        <v>0.19757015021022301</v>
      </c>
      <c r="D1817" s="32">
        <v>0.26343059535371899</v>
      </c>
      <c r="E1817" s="25">
        <v>0.81540464269424495</v>
      </c>
    </row>
    <row r="1818" spans="1:5" ht="15.75" x14ac:dyDescent="0.25">
      <c r="A1818" s="4" t="s">
        <v>1816</v>
      </c>
      <c r="B1818" s="28"/>
      <c r="C1818" s="30">
        <v>0.26105187032045302</v>
      </c>
      <c r="D1818" s="32">
        <v>0.263258855496313</v>
      </c>
      <c r="E1818" s="25">
        <v>0.52431072581676608</v>
      </c>
    </row>
    <row r="1819" spans="1:5" ht="15.75" x14ac:dyDescent="0.25">
      <c r="A1819" s="4" t="s">
        <v>1817</v>
      </c>
      <c r="B1819" s="28"/>
      <c r="C1819" s="30">
        <v>-0.43207011425733599</v>
      </c>
      <c r="D1819" s="32">
        <v>0.26311907737886903</v>
      </c>
      <c r="E1819" s="25">
        <v>-0.16895103687846696</v>
      </c>
    </row>
    <row r="1820" spans="1:5" ht="15.75" x14ac:dyDescent="0.25">
      <c r="A1820" s="4" t="s">
        <v>1818</v>
      </c>
      <c r="B1820" s="28">
        <v>0.240992618906469</v>
      </c>
      <c r="C1820" s="30"/>
      <c r="D1820" s="32">
        <v>0.26257700587716998</v>
      </c>
      <c r="E1820" s="25">
        <v>0.50356962478363898</v>
      </c>
    </row>
    <row r="1821" spans="1:5" ht="15.75" x14ac:dyDescent="0.25">
      <c r="A1821" s="4" t="s">
        <v>1819</v>
      </c>
      <c r="B1821" s="28"/>
      <c r="C1821" s="30"/>
      <c r="D1821" s="32">
        <v>0.26244388559989801</v>
      </c>
      <c r="E1821" s="25">
        <v>0.26244388559989801</v>
      </c>
    </row>
    <row r="1822" spans="1:5" ht="15.75" x14ac:dyDescent="0.25">
      <c r="A1822" s="4" t="s">
        <v>1820</v>
      </c>
      <c r="B1822" s="28"/>
      <c r="C1822" s="30">
        <v>0.27189548196996499</v>
      </c>
      <c r="D1822" s="32">
        <v>0.26236046561488902</v>
      </c>
      <c r="E1822" s="25">
        <v>0.53425594758485406</v>
      </c>
    </row>
    <row r="1823" spans="1:5" ht="15.75" x14ac:dyDescent="0.25">
      <c r="A1823" s="4" t="s">
        <v>1821</v>
      </c>
      <c r="B1823" s="28">
        <v>0.29521308608297597</v>
      </c>
      <c r="C1823" s="30">
        <v>0.33158703907496001</v>
      </c>
      <c r="D1823" s="32">
        <v>0.262251486471827</v>
      </c>
      <c r="E1823" s="25">
        <v>0.88905161162976309</v>
      </c>
    </row>
    <row r="1824" spans="1:5" ht="15.75" x14ac:dyDescent="0.25">
      <c r="A1824" s="4" t="s">
        <v>1822</v>
      </c>
      <c r="B1824" s="28"/>
      <c r="C1824" s="30">
        <v>0.31145226569004802</v>
      </c>
      <c r="D1824" s="32">
        <v>0.26221956164028298</v>
      </c>
      <c r="E1824" s="25">
        <v>0.57367182733033095</v>
      </c>
    </row>
    <row r="1825" spans="1:5" ht="15.75" x14ac:dyDescent="0.25">
      <c r="A1825" s="4" t="s">
        <v>1823</v>
      </c>
      <c r="B1825" s="28"/>
      <c r="C1825" s="30">
        <v>0.30383675801313997</v>
      </c>
      <c r="D1825" s="32">
        <v>0.26215332421023602</v>
      </c>
      <c r="E1825" s="25">
        <v>0.56599008222337599</v>
      </c>
    </row>
    <row r="1826" spans="1:5" ht="15.75" x14ac:dyDescent="0.25">
      <c r="A1826" s="4" t="s">
        <v>1824</v>
      </c>
      <c r="B1826" s="28"/>
      <c r="C1826" s="30">
        <v>0.49159864389740798</v>
      </c>
      <c r="D1826" s="32">
        <v>0.26213523795636101</v>
      </c>
      <c r="E1826" s="25">
        <v>0.75373388185376899</v>
      </c>
    </row>
    <row r="1827" spans="1:5" ht="15.75" x14ac:dyDescent="0.25">
      <c r="A1827" s="4" t="s">
        <v>1825</v>
      </c>
      <c r="B1827" s="28"/>
      <c r="C1827" s="30">
        <v>-0.18372948134396899</v>
      </c>
      <c r="D1827" s="32">
        <v>0.26196953039393001</v>
      </c>
      <c r="E1827" s="25">
        <v>7.8240049049961014E-2</v>
      </c>
    </row>
    <row r="1828" spans="1:5" ht="15.75" x14ac:dyDescent="0.25">
      <c r="A1828" s="4" t="s">
        <v>1826</v>
      </c>
      <c r="B1828" s="28">
        <v>0.94854780830350804</v>
      </c>
      <c r="C1828" s="30">
        <v>1.12330319092657</v>
      </c>
      <c r="D1828" s="32">
        <v>0.26194765252192098</v>
      </c>
      <c r="E1828" s="25">
        <v>2.3337986517519993</v>
      </c>
    </row>
    <row r="1829" spans="1:5" ht="15.75" x14ac:dyDescent="0.25">
      <c r="A1829" s="4" t="s">
        <v>1827</v>
      </c>
      <c r="B1829" s="28">
        <v>0.121459192951813</v>
      </c>
      <c r="C1829" s="30"/>
      <c r="D1829" s="32">
        <v>0.26152353987624699</v>
      </c>
      <c r="E1829" s="25">
        <v>0.38298273282806</v>
      </c>
    </row>
    <row r="1830" spans="1:5" ht="15.75" x14ac:dyDescent="0.25">
      <c r="A1830" s="4" t="s">
        <v>1828</v>
      </c>
      <c r="B1830" s="28"/>
      <c r="C1830" s="30">
        <v>-0.58585646515310297</v>
      </c>
      <c r="D1830" s="32">
        <v>0.26130864397133402</v>
      </c>
      <c r="E1830" s="25">
        <v>-0.32454782118176895</v>
      </c>
    </row>
    <row r="1831" spans="1:5" ht="15.75" x14ac:dyDescent="0.25">
      <c r="A1831" s="4" t="s">
        <v>1829</v>
      </c>
      <c r="B1831" s="28"/>
      <c r="C1831" s="30">
        <v>0.25600381487052098</v>
      </c>
      <c r="D1831" s="32">
        <v>0.26107065016339998</v>
      </c>
      <c r="E1831" s="25">
        <v>0.51707446503392096</v>
      </c>
    </row>
    <row r="1832" spans="1:5" ht="15.75" x14ac:dyDescent="0.25">
      <c r="A1832" s="4" t="s">
        <v>1830</v>
      </c>
      <c r="B1832" s="28">
        <v>0.162738601678797</v>
      </c>
      <c r="C1832" s="30">
        <v>0.404659194031879</v>
      </c>
      <c r="D1832" s="32">
        <v>0.26093628880064301</v>
      </c>
      <c r="E1832" s="25">
        <v>0.82833408451131896</v>
      </c>
    </row>
    <row r="1833" spans="1:5" ht="15.75" x14ac:dyDescent="0.25">
      <c r="A1833" s="4" t="s">
        <v>1831</v>
      </c>
      <c r="B1833" s="28">
        <v>0.161240130805272</v>
      </c>
      <c r="C1833" s="30">
        <v>0.37498355574888897</v>
      </c>
      <c r="D1833" s="32">
        <v>0.260653430863444</v>
      </c>
      <c r="E1833" s="25">
        <v>0.79687711741760503</v>
      </c>
    </row>
    <row r="1834" spans="1:5" ht="15.75" x14ac:dyDescent="0.25">
      <c r="A1834" s="4" t="s">
        <v>1832</v>
      </c>
      <c r="B1834" s="28">
        <v>-0.18124030960538301</v>
      </c>
      <c r="C1834" s="30"/>
      <c r="D1834" s="32">
        <v>0.260613916861276</v>
      </c>
      <c r="E1834" s="25">
        <v>7.9373607255892986E-2</v>
      </c>
    </row>
    <row r="1835" spans="1:5" ht="15.75" x14ac:dyDescent="0.25">
      <c r="A1835" s="4" t="s">
        <v>1833</v>
      </c>
      <c r="B1835" s="28">
        <v>0.245041380728694</v>
      </c>
      <c r="C1835" s="30">
        <v>-0.51847455590341096</v>
      </c>
      <c r="D1835" s="32">
        <v>0.260574884246417</v>
      </c>
      <c r="E1835" s="25">
        <v>-1.2858290928299987E-2</v>
      </c>
    </row>
    <row r="1836" spans="1:5" ht="15.75" x14ac:dyDescent="0.25">
      <c r="A1836" s="4" t="s">
        <v>1834</v>
      </c>
      <c r="B1836" s="28">
        <v>0.172487120897933</v>
      </c>
      <c r="C1836" s="30">
        <v>0.36582670906235298</v>
      </c>
      <c r="D1836" s="32">
        <v>0.26031474224715001</v>
      </c>
      <c r="E1836" s="25">
        <v>0.79862857220743599</v>
      </c>
    </row>
    <row r="1837" spans="1:5" ht="15.75" x14ac:dyDescent="0.25">
      <c r="A1837" s="4" t="s">
        <v>1835</v>
      </c>
      <c r="B1837" s="28">
        <v>0.23152112513635301</v>
      </c>
      <c r="C1837" s="30">
        <v>0.62032261513435205</v>
      </c>
      <c r="D1837" s="32">
        <v>0.26016488384363801</v>
      </c>
      <c r="E1837" s="25">
        <v>1.1120086241143432</v>
      </c>
    </row>
    <row r="1838" spans="1:5" ht="15.75" x14ac:dyDescent="0.25">
      <c r="A1838" s="4" t="s">
        <v>1836</v>
      </c>
      <c r="B1838" s="28"/>
      <c r="C1838" s="30">
        <v>0.74378853076949603</v>
      </c>
      <c r="D1838" s="32">
        <v>0.26013988780637298</v>
      </c>
      <c r="E1838" s="25">
        <v>1.003928418575869</v>
      </c>
    </row>
    <row r="1839" spans="1:5" ht="15.75" x14ac:dyDescent="0.25">
      <c r="A1839" s="4" t="s">
        <v>1837</v>
      </c>
      <c r="B1839" s="28"/>
      <c r="C1839" s="30"/>
      <c r="D1839" s="32">
        <v>0.25995533343521798</v>
      </c>
      <c r="E1839" s="25">
        <v>0.25995533343521798</v>
      </c>
    </row>
    <row r="1840" spans="1:5" ht="15.75" x14ac:dyDescent="0.25">
      <c r="A1840" s="4" t="s">
        <v>1838</v>
      </c>
      <c r="B1840" s="28">
        <v>0.188020440768743</v>
      </c>
      <c r="C1840" s="30">
        <v>0.52812167884260097</v>
      </c>
      <c r="D1840" s="32">
        <v>0.25973895635476202</v>
      </c>
      <c r="E1840" s="25">
        <v>0.97588107596610607</v>
      </c>
    </row>
    <row r="1841" spans="1:5" ht="15.75" x14ac:dyDescent="0.25">
      <c r="A1841" s="4" t="s">
        <v>1839</v>
      </c>
      <c r="B1841" s="28">
        <v>0.27159459787311302</v>
      </c>
      <c r="C1841" s="30"/>
      <c r="D1841" s="32">
        <v>0.25972254970561498</v>
      </c>
      <c r="E1841" s="25">
        <v>0.53131714757872794</v>
      </c>
    </row>
    <row r="1842" spans="1:5" ht="15.75" x14ac:dyDescent="0.25">
      <c r="A1842" s="4" t="s">
        <v>1840</v>
      </c>
      <c r="B1842" s="28"/>
      <c r="C1842" s="30">
        <v>0.71005344902025702</v>
      </c>
      <c r="D1842" s="32">
        <v>0.25962923065574101</v>
      </c>
      <c r="E1842" s="25">
        <v>0.96968267967599808</v>
      </c>
    </row>
    <row r="1843" spans="1:5" ht="15.75" x14ac:dyDescent="0.25">
      <c r="A1843" s="4" t="s">
        <v>1841</v>
      </c>
      <c r="B1843" s="28"/>
      <c r="C1843" s="30">
        <v>-0.13206346579495001</v>
      </c>
      <c r="D1843" s="32">
        <v>0.25962428171743201</v>
      </c>
      <c r="E1843" s="25">
        <v>0.127560815922482</v>
      </c>
    </row>
    <row r="1844" spans="1:5" ht="15.75" x14ac:dyDescent="0.25">
      <c r="A1844" s="4" t="s">
        <v>1842</v>
      </c>
      <c r="B1844" s="28"/>
      <c r="C1844" s="30">
        <v>0.64283022105267396</v>
      </c>
      <c r="D1844" s="32">
        <v>0.25958778967392399</v>
      </c>
      <c r="E1844" s="25">
        <v>0.902418010726598</v>
      </c>
    </row>
    <row r="1845" spans="1:5" ht="15.75" x14ac:dyDescent="0.25">
      <c r="A1845" s="4" t="s">
        <v>1843</v>
      </c>
      <c r="B1845" s="28"/>
      <c r="C1845" s="30"/>
      <c r="D1845" s="32">
        <v>0.25948059151073799</v>
      </c>
      <c r="E1845" s="25">
        <v>0.25948059151073799</v>
      </c>
    </row>
    <row r="1846" spans="1:5" ht="15.75" x14ac:dyDescent="0.25">
      <c r="A1846" s="4" t="s">
        <v>1844</v>
      </c>
      <c r="B1846" s="28"/>
      <c r="C1846" s="30">
        <v>0.16273344183142399</v>
      </c>
      <c r="D1846" s="32">
        <v>0.25944677587618797</v>
      </c>
      <c r="E1846" s="25">
        <v>0.42218021770761194</v>
      </c>
    </row>
    <row r="1847" spans="1:5" ht="15.75" x14ac:dyDescent="0.25">
      <c r="A1847" s="4" t="s">
        <v>1845</v>
      </c>
      <c r="B1847" s="28"/>
      <c r="C1847" s="30">
        <v>0.34381425751542799</v>
      </c>
      <c r="D1847" s="32">
        <v>0.25941011139650599</v>
      </c>
      <c r="E1847" s="25">
        <v>0.60322436891193398</v>
      </c>
    </row>
    <row r="1848" spans="1:5" ht="15.75" x14ac:dyDescent="0.25">
      <c r="A1848" s="4" t="s">
        <v>1846</v>
      </c>
      <c r="B1848" s="28"/>
      <c r="C1848" s="30">
        <v>0.31450549335268901</v>
      </c>
      <c r="D1848" s="32">
        <v>0.25914391455789199</v>
      </c>
      <c r="E1848" s="25">
        <v>0.57364940791058094</v>
      </c>
    </row>
    <row r="1849" spans="1:5" ht="15.75" x14ac:dyDescent="0.25">
      <c r="A1849" s="4" t="s">
        <v>1847</v>
      </c>
      <c r="B1849" s="28"/>
      <c r="C1849" s="30">
        <v>0.34832287739128698</v>
      </c>
      <c r="D1849" s="32">
        <v>0.25914077968815802</v>
      </c>
      <c r="E1849" s="25">
        <v>0.60746365707944494</v>
      </c>
    </row>
    <row r="1850" spans="1:5" ht="15.75" x14ac:dyDescent="0.25">
      <c r="A1850" s="4" t="s">
        <v>1848</v>
      </c>
      <c r="B1850" s="28"/>
      <c r="C1850" s="30">
        <v>0.208672897874564</v>
      </c>
      <c r="D1850" s="32">
        <v>0.25866967156972198</v>
      </c>
      <c r="E1850" s="25">
        <v>0.46734256944428598</v>
      </c>
    </row>
    <row r="1851" spans="1:5" ht="15.75" x14ac:dyDescent="0.25">
      <c r="A1851" s="4" t="s">
        <v>1849</v>
      </c>
      <c r="B1851" s="28">
        <v>0.56444980081144502</v>
      </c>
      <c r="C1851" s="30">
        <v>0.53634372153846799</v>
      </c>
      <c r="D1851" s="32">
        <v>0.25849292528458501</v>
      </c>
      <c r="E1851" s="25">
        <v>1.3592864476344979</v>
      </c>
    </row>
    <row r="1852" spans="1:5" ht="15.75" x14ac:dyDescent="0.25">
      <c r="A1852" s="4" t="s">
        <v>1850</v>
      </c>
      <c r="B1852" s="28">
        <v>0.44509637085581699</v>
      </c>
      <c r="C1852" s="30">
        <v>0.25341890355489599</v>
      </c>
      <c r="D1852" s="32">
        <v>0.25835990014693999</v>
      </c>
      <c r="E1852" s="25">
        <v>0.95687517455765303</v>
      </c>
    </row>
    <row r="1853" spans="1:5" ht="15.75" x14ac:dyDescent="0.25">
      <c r="A1853" s="4" t="s">
        <v>1851</v>
      </c>
      <c r="B1853" s="28">
        <v>0.32345428736828902</v>
      </c>
      <c r="C1853" s="30"/>
      <c r="D1853" s="32">
        <v>0.25813885818285898</v>
      </c>
      <c r="E1853" s="25">
        <v>0.58159314555114805</v>
      </c>
    </row>
    <row r="1854" spans="1:5" ht="15.75" x14ac:dyDescent="0.25">
      <c r="A1854" s="4" t="s">
        <v>1852</v>
      </c>
      <c r="B1854" s="28">
        <v>0.57691469035255505</v>
      </c>
      <c r="C1854" s="30"/>
      <c r="D1854" s="32">
        <v>0.25807084084913101</v>
      </c>
      <c r="E1854" s="25">
        <v>0.83498553120168606</v>
      </c>
    </row>
    <row r="1855" spans="1:5" ht="15.75" x14ac:dyDescent="0.25">
      <c r="A1855" s="4" t="s">
        <v>1853</v>
      </c>
      <c r="B1855" s="28"/>
      <c r="C1855" s="30"/>
      <c r="D1855" s="32">
        <v>0.25805661089797199</v>
      </c>
      <c r="E1855" s="25">
        <v>0.25805661089797199</v>
      </c>
    </row>
    <row r="1856" spans="1:5" ht="15.75" x14ac:dyDescent="0.25">
      <c r="A1856" s="4" t="s">
        <v>1854</v>
      </c>
      <c r="B1856" s="28"/>
      <c r="C1856" s="30">
        <v>0.28522233805033798</v>
      </c>
      <c r="D1856" s="32">
        <v>0.25804214812354898</v>
      </c>
      <c r="E1856" s="25">
        <v>0.5432644861738869</v>
      </c>
    </row>
    <row r="1857" spans="1:5" ht="15.75" x14ac:dyDescent="0.25">
      <c r="A1857" s="4" t="s">
        <v>1855</v>
      </c>
      <c r="B1857" s="28">
        <v>-0.221752221906828</v>
      </c>
      <c r="C1857" s="30">
        <v>-0.53955350786582901</v>
      </c>
      <c r="D1857" s="32">
        <v>0.258026333308216</v>
      </c>
      <c r="E1857" s="25">
        <v>-0.50327939646444098</v>
      </c>
    </row>
    <row r="1858" spans="1:5" ht="15.75" x14ac:dyDescent="0.25">
      <c r="A1858" s="4" t="s">
        <v>1856</v>
      </c>
      <c r="B1858" s="28"/>
      <c r="C1858" s="30">
        <v>0.15486103089650399</v>
      </c>
      <c r="D1858" s="32">
        <v>0.25801142344828498</v>
      </c>
      <c r="E1858" s="25">
        <v>0.41287245434478897</v>
      </c>
    </row>
    <row r="1859" spans="1:5" ht="15.75" x14ac:dyDescent="0.25">
      <c r="A1859" s="4" t="s">
        <v>1857</v>
      </c>
      <c r="B1859" s="28">
        <v>0.60077637493932501</v>
      </c>
      <c r="C1859" s="30">
        <v>0.21718673589195001</v>
      </c>
      <c r="D1859" s="32">
        <v>0.25794077869819898</v>
      </c>
      <c r="E1859" s="25">
        <v>1.0759038895294739</v>
      </c>
    </row>
    <row r="1860" spans="1:5" ht="15.75" x14ac:dyDescent="0.25">
      <c r="A1860" s="4" t="s">
        <v>1858</v>
      </c>
      <c r="B1860" s="28">
        <v>-0.170145803876011</v>
      </c>
      <c r="C1860" s="30">
        <v>0.53114959808603801</v>
      </c>
      <c r="D1860" s="32">
        <v>0.25773442750198799</v>
      </c>
      <c r="E1860" s="25">
        <v>0.61873822171201498</v>
      </c>
    </row>
    <row r="1861" spans="1:5" ht="15.75" x14ac:dyDescent="0.25">
      <c r="A1861" s="4" t="s">
        <v>1859</v>
      </c>
      <c r="B1861" s="28"/>
      <c r="C1861" s="30"/>
      <c r="D1861" s="32">
        <v>0.257715682450744</v>
      </c>
      <c r="E1861" s="25">
        <v>0.257715682450744</v>
      </c>
    </row>
    <row r="1862" spans="1:5" ht="15.75" x14ac:dyDescent="0.25">
      <c r="A1862" s="4" t="s">
        <v>1860</v>
      </c>
      <c r="B1862" s="28">
        <v>0.60158330437701002</v>
      </c>
      <c r="C1862" s="30">
        <v>-0.217088248451691</v>
      </c>
      <c r="D1862" s="32">
        <v>0.25760263000605899</v>
      </c>
      <c r="E1862" s="25">
        <v>0.64209768593137806</v>
      </c>
    </row>
    <row r="1863" spans="1:5" ht="15.75" x14ac:dyDescent="0.25">
      <c r="A1863" s="4" t="s">
        <v>1861</v>
      </c>
      <c r="B1863" s="28"/>
      <c r="C1863" s="30">
        <v>0.68528452874634505</v>
      </c>
      <c r="D1863" s="32">
        <v>0.25731372564427402</v>
      </c>
      <c r="E1863" s="25">
        <v>0.94259825439061906</v>
      </c>
    </row>
    <row r="1864" spans="1:5" ht="15.75" x14ac:dyDescent="0.25">
      <c r="A1864" s="4" t="s">
        <v>1862</v>
      </c>
      <c r="B1864" s="28"/>
      <c r="C1864" s="30">
        <v>0.23131753676046701</v>
      </c>
      <c r="D1864" s="32">
        <v>0.25722625178484698</v>
      </c>
      <c r="E1864" s="25">
        <v>0.488543788545314</v>
      </c>
    </row>
    <row r="1865" spans="1:5" ht="15.75" x14ac:dyDescent="0.25">
      <c r="A1865" s="4" t="s">
        <v>1863</v>
      </c>
      <c r="B1865" s="28">
        <v>0.208637944025755</v>
      </c>
      <c r="C1865" s="30">
        <v>0.105203032017282</v>
      </c>
      <c r="D1865" s="32">
        <v>0.25698132039426003</v>
      </c>
      <c r="E1865" s="25">
        <v>0.57082229643729709</v>
      </c>
    </row>
    <row r="1866" spans="1:5" ht="15.75" x14ac:dyDescent="0.25">
      <c r="A1866" s="4" t="s">
        <v>1864</v>
      </c>
      <c r="B1866" s="28"/>
      <c r="C1866" s="30"/>
      <c r="D1866" s="32">
        <v>0.25694163688053401</v>
      </c>
      <c r="E1866" s="25">
        <v>0.25694163688053401</v>
      </c>
    </row>
    <row r="1867" spans="1:5" ht="15.75" x14ac:dyDescent="0.25">
      <c r="A1867" s="4" t="s">
        <v>1865</v>
      </c>
      <c r="B1867" s="28"/>
      <c r="C1867" s="30">
        <v>0.45555559634471399</v>
      </c>
      <c r="D1867" s="32">
        <v>0.25677704948784702</v>
      </c>
      <c r="E1867" s="25">
        <v>0.71233264583256095</v>
      </c>
    </row>
    <row r="1868" spans="1:5" ht="15.75" x14ac:dyDescent="0.25">
      <c r="A1868" s="4" t="s">
        <v>1866</v>
      </c>
      <c r="B1868" s="28"/>
      <c r="C1868" s="30">
        <v>0.54547072865451096</v>
      </c>
      <c r="D1868" s="32">
        <v>0.25657818772125801</v>
      </c>
      <c r="E1868" s="25">
        <v>0.80204891637576892</v>
      </c>
    </row>
    <row r="1869" spans="1:5" ht="15.75" x14ac:dyDescent="0.25">
      <c r="A1869" s="4" t="s">
        <v>1867</v>
      </c>
      <c r="B1869" s="28">
        <v>0.33828519370195798</v>
      </c>
      <c r="C1869" s="30"/>
      <c r="D1869" s="32">
        <v>0.25648455195612602</v>
      </c>
      <c r="E1869" s="25">
        <v>0.59476974565808405</v>
      </c>
    </row>
    <row r="1870" spans="1:5" ht="15.75" x14ac:dyDescent="0.25">
      <c r="A1870" s="4" t="s">
        <v>1868</v>
      </c>
      <c r="B1870" s="28"/>
      <c r="C1870" s="30">
        <v>1.6564512612435101</v>
      </c>
      <c r="D1870" s="32">
        <v>0.25646097210796998</v>
      </c>
      <c r="E1870" s="25">
        <v>1.9129122333514801</v>
      </c>
    </row>
    <row r="1871" spans="1:5" ht="15.75" x14ac:dyDescent="0.25">
      <c r="A1871" s="4" t="s">
        <v>1869</v>
      </c>
      <c r="B1871" s="28">
        <v>0.23444895959217801</v>
      </c>
      <c r="C1871" s="30">
        <v>-0.165197825421533</v>
      </c>
      <c r="D1871" s="32">
        <v>0.25635176131875997</v>
      </c>
      <c r="E1871" s="25">
        <v>0.32560289548940502</v>
      </c>
    </row>
    <row r="1872" spans="1:5" ht="15.75" x14ac:dyDescent="0.25">
      <c r="A1872" s="4" t="s">
        <v>1870</v>
      </c>
      <c r="B1872" s="28"/>
      <c r="C1872" s="30">
        <v>-0.123259371324992</v>
      </c>
      <c r="D1872" s="32">
        <v>0.25627459055369201</v>
      </c>
      <c r="E1872" s="25">
        <v>0.13301521922870002</v>
      </c>
    </row>
    <row r="1873" spans="1:5" ht="15.75" x14ac:dyDescent="0.25">
      <c r="A1873" s="4" t="s">
        <v>1871</v>
      </c>
      <c r="B1873" s="28">
        <v>0.25643746333596301</v>
      </c>
      <c r="C1873" s="30">
        <v>1.1749563418208799</v>
      </c>
      <c r="D1873" s="32">
        <v>0.25555570767861902</v>
      </c>
      <c r="E1873" s="25">
        <v>1.6869495128354619</v>
      </c>
    </row>
    <row r="1874" spans="1:5" ht="15.75" x14ac:dyDescent="0.25">
      <c r="A1874" s="4" t="s">
        <v>1872</v>
      </c>
      <c r="B1874" s="28"/>
      <c r="C1874" s="30"/>
      <c r="D1874" s="32">
        <v>0.25549148933268101</v>
      </c>
      <c r="E1874" s="25">
        <v>0.25549148933268101</v>
      </c>
    </row>
    <row r="1875" spans="1:5" ht="15.75" x14ac:dyDescent="0.25">
      <c r="A1875" s="4" t="s">
        <v>1873</v>
      </c>
      <c r="B1875" s="28"/>
      <c r="C1875" s="30">
        <v>0.46425993483150502</v>
      </c>
      <c r="D1875" s="32">
        <v>0.25547818308716902</v>
      </c>
      <c r="E1875" s="25">
        <v>0.71973811791867404</v>
      </c>
    </row>
    <row r="1876" spans="1:5" ht="15.75" x14ac:dyDescent="0.25">
      <c r="A1876" s="4" t="s">
        <v>1874</v>
      </c>
      <c r="B1876" s="28"/>
      <c r="C1876" s="30">
        <v>0.85335730642806096</v>
      </c>
      <c r="D1876" s="32">
        <v>0.25540410265541202</v>
      </c>
      <c r="E1876" s="25">
        <v>1.108761409083473</v>
      </c>
    </row>
    <row r="1877" spans="1:5" ht="15.75" x14ac:dyDescent="0.25">
      <c r="A1877" s="4" t="s">
        <v>1875</v>
      </c>
      <c r="B1877" s="28"/>
      <c r="C1877" s="30"/>
      <c r="D1877" s="32">
        <v>0.25487800714416398</v>
      </c>
      <c r="E1877" s="25">
        <v>0.25487800714416398</v>
      </c>
    </row>
    <row r="1878" spans="1:5" ht="15.75" x14ac:dyDescent="0.25">
      <c r="A1878" s="4" t="s">
        <v>1876</v>
      </c>
      <c r="B1878" s="28"/>
      <c r="C1878" s="30">
        <v>0.18816313068832399</v>
      </c>
      <c r="D1878" s="32">
        <v>0.254788061448185</v>
      </c>
      <c r="E1878" s="25">
        <v>0.44295119213650902</v>
      </c>
    </row>
    <row r="1879" spans="1:5" ht="15.75" x14ac:dyDescent="0.25">
      <c r="A1879" s="4" t="s">
        <v>1877</v>
      </c>
      <c r="B1879" s="28"/>
      <c r="C1879" s="30">
        <v>3.2814778134360401</v>
      </c>
      <c r="D1879" s="32">
        <v>0.25440957253893798</v>
      </c>
      <c r="E1879" s="25">
        <v>3.535887385974978</v>
      </c>
    </row>
    <row r="1880" spans="1:5" ht="15.75" x14ac:dyDescent="0.25">
      <c r="A1880" s="4" t="s">
        <v>1878</v>
      </c>
      <c r="B1880" s="28">
        <v>-0.12674332196013699</v>
      </c>
      <c r="C1880" s="30">
        <v>0.37755112486055697</v>
      </c>
      <c r="D1880" s="32">
        <v>0.25434903131001002</v>
      </c>
      <c r="E1880" s="25">
        <v>0.50515683421043001</v>
      </c>
    </row>
    <row r="1881" spans="1:5" ht="15.75" x14ac:dyDescent="0.25">
      <c r="A1881" s="4" t="s">
        <v>1879</v>
      </c>
      <c r="B1881" s="28">
        <v>0.26638795347611599</v>
      </c>
      <c r="C1881" s="30">
        <v>0.14631097966600801</v>
      </c>
      <c r="D1881" s="32">
        <v>0.25430423994005802</v>
      </c>
      <c r="E1881" s="25">
        <v>0.66700317308218204</v>
      </c>
    </row>
    <row r="1882" spans="1:5" ht="15.75" x14ac:dyDescent="0.25">
      <c r="A1882" s="4" t="s">
        <v>1880</v>
      </c>
      <c r="B1882" s="28"/>
      <c r="C1882" s="30"/>
      <c r="D1882" s="32">
        <v>0.25417569345308699</v>
      </c>
      <c r="E1882" s="25">
        <v>0.25417569345308699</v>
      </c>
    </row>
    <row r="1883" spans="1:5" ht="15.75" x14ac:dyDescent="0.25">
      <c r="A1883" s="4" t="s">
        <v>1881</v>
      </c>
      <c r="B1883" s="28"/>
      <c r="C1883" s="30">
        <v>0.90434681087760904</v>
      </c>
      <c r="D1883" s="32">
        <v>0.25411824221622598</v>
      </c>
      <c r="E1883" s="25">
        <v>1.158465053093835</v>
      </c>
    </row>
    <row r="1884" spans="1:5" ht="15.75" x14ac:dyDescent="0.25">
      <c r="A1884" s="4" t="s">
        <v>1882</v>
      </c>
      <c r="B1884" s="28">
        <v>-0.29362671900026599</v>
      </c>
      <c r="C1884" s="30">
        <v>-0.231142389409808</v>
      </c>
      <c r="D1884" s="32">
        <v>0.25387913108104698</v>
      </c>
      <c r="E1884" s="25">
        <v>-0.27088997732902698</v>
      </c>
    </row>
    <row r="1885" spans="1:5" ht="15.75" x14ac:dyDescent="0.25">
      <c r="A1885" s="4" t="s">
        <v>1883</v>
      </c>
      <c r="B1885" s="28"/>
      <c r="C1885" s="30">
        <v>0.30653548593459801</v>
      </c>
      <c r="D1885" s="32">
        <v>0.25363999115637897</v>
      </c>
      <c r="E1885" s="25">
        <v>0.56017547709097704</v>
      </c>
    </row>
    <row r="1886" spans="1:5" ht="15.75" x14ac:dyDescent="0.25">
      <c r="A1886" s="4" t="s">
        <v>1884</v>
      </c>
      <c r="B1886" s="28"/>
      <c r="C1886" s="30">
        <v>0.650825448941593</v>
      </c>
      <c r="D1886" s="32">
        <v>0.25310256004081799</v>
      </c>
      <c r="E1886" s="25">
        <v>0.90392800898241099</v>
      </c>
    </row>
    <row r="1887" spans="1:5" ht="15.75" x14ac:dyDescent="0.25">
      <c r="A1887" s="4" t="s">
        <v>1885</v>
      </c>
      <c r="B1887" s="28"/>
      <c r="C1887" s="30">
        <v>-0.15201326704819801</v>
      </c>
      <c r="D1887" s="32">
        <v>0.25278195020428301</v>
      </c>
      <c r="E1887" s="25">
        <v>0.100768683156085</v>
      </c>
    </row>
    <row r="1888" spans="1:5" ht="15.75" x14ac:dyDescent="0.25">
      <c r="A1888" s="4" t="s">
        <v>1886</v>
      </c>
      <c r="B1888" s="28"/>
      <c r="C1888" s="30">
        <v>0.28700034186859003</v>
      </c>
      <c r="D1888" s="32">
        <v>0.25277296603701099</v>
      </c>
      <c r="E1888" s="25">
        <v>0.53977330790560107</v>
      </c>
    </row>
    <row r="1889" spans="1:5" ht="15.75" x14ac:dyDescent="0.25">
      <c r="A1889" s="4" t="s">
        <v>1887</v>
      </c>
      <c r="B1889" s="28"/>
      <c r="C1889" s="30">
        <v>0.33090672699248802</v>
      </c>
      <c r="D1889" s="32">
        <v>0.25267780884736202</v>
      </c>
      <c r="E1889" s="25">
        <v>0.58358453583985004</v>
      </c>
    </row>
    <row r="1890" spans="1:5" ht="15.75" x14ac:dyDescent="0.25">
      <c r="A1890" s="4" t="s">
        <v>1888</v>
      </c>
      <c r="B1890" s="28">
        <v>-0.19170015798717199</v>
      </c>
      <c r="C1890" s="30">
        <v>0.36314659051667703</v>
      </c>
      <c r="D1890" s="32">
        <v>0.25249840852549799</v>
      </c>
      <c r="E1890" s="25">
        <v>0.42394484105500302</v>
      </c>
    </row>
    <row r="1891" spans="1:5" ht="15.75" x14ac:dyDescent="0.25">
      <c r="A1891" s="4" t="s">
        <v>1889</v>
      </c>
      <c r="B1891" s="28"/>
      <c r="C1891" s="30">
        <v>0.25702026093042701</v>
      </c>
      <c r="D1891" s="32">
        <v>0.25231866033432598</v>
      </c>
      <c r="E1891" s="25">
        <v>0.509338921264753</v>
      </c>
    </row>
    <row r="1892" spans="1:5" ht="15.75" x14ac:dyDescent="0.25">
      <c r="A1892" s="4" t="s">
        <v>1890</v>
      </c>
      <c r="B1892" s="28">
        <v>0.39097311643201399</v>
      </c>
      <c r="C1892" s="30">
        <v>0.52013039978387698</v>
      </c>
      <c r="D1892" s="32">
        <v>0.25191113958927702</v>
      </c>
      <c r="E1892" s="25">
        <v>1.1630146558051679</v>
      </c>
    </row>
    <row r="1893" spans="1:5" ht="15.75" x14ac:dyDescent="0.25">
      <c r="A1893" s="4" t="s">
        <v>1891</v>
      </c>
      <c r="B1893" s="28">
        <v>1.52863166088264</v>
      </c>
      <c r="C1893" s="30">
        <v>1.07317206081634</v>
      </c>
      <c r="D1893" s="32">
        <v>0.25188677068607002</v>
      </c>
      <c r="E1893" s="25">
        <v>2.8536904923850499</v>
      </c>
    </row>
    <row r="1894" spans="1:5" ht="15.75" x14ac:dyDescent="0.25">
      <c r="A1894" s="4" t="s">
        <v>1892</v>
      </c>
      <c r="B1894" s="28">
        <v>-0.67204310989586802</v>
      </c>
      <c r="C1894" s="30">
        <v>0.560726817260224</v>
      </c>
      <c r="D1894" s="32">
        <v>0.25185029810399701</v>
      </c>
      <c r="E1894" s="25">
        <v>0.14053400546835298</v>
      </c>
    </row>
    <row r="1895" spans="1:5" ht="15.75" x14ac:dyDescent="0.25">
      <c r="A1895" s="4" t="s">
        <v>1893</v>
      </c>
      <c r="B1895" s="28">
        <v>0.212671955927587</v>
      </c>
      <c r="C1895" s="30">
        <v>0.44220850400688899</v>
      </c>
      <c r="D1895" s="32">
        <v>0.25103494516157199</v>
      </c>
      <c r="E1895" s="25">
        <v>0.90591540509604795</v>
      </c>
    </row>
    <row r="1896" spans="1:5" ht="15.75" x14ac:dyDescent="0.25">
      <c r="A1896" s="4" t="s">
        <v>1894</v>
      </c>
      <c r="B1896" s="28">
        <v>-0.13354564626872001</v>
      </c>
      <c r="C1896" s="30"/>
      <c r="D1896" s="32">
        <v>0.25102544868258397</v>
      </c>
      <c r="E1896" s="25">
        <v>0.11747980241386397</v>
      </c>
    </row>
    <row r="1897" spans="1:5" ht="15.75" x14ac:dyDescent="0.25">
      <c r="A1897" s="4" t="s">
        <v>1895</v>
      </c>
      <c r="B1897" s="28"/>
      <c r="C1897" s="30"/>
      <c r="D1897" s="32">
        <v>0.250963700902673</v>
      </c>
      <c r="E1897" s="25">
        <v>0.250963700902673</v>
      </c>
    </row>
    <row r="1898" spans="1:5" ht="15.75" x14ac:dyDescent="0.25">
      <c r="A1898" s="4" t="s">
        <v>1896</v>
      </c>
      <c r="B1898" s="28">
        <v>0.33003994177505003</v>
      </c>
      <c r="C1898" s="30"/>
      <c r="D1898" s="32">
        <v>0.250796713574792</v>
      </c>
      <c r="E1898" s="25">
        <v>0.58083665534984208</v>
      </c>
    </row>
    <row r="1899" spans="1:5" ht="15.75" x14ac:dyDescent="0.25">
      <c r="A1899" s="4" t="s">
        <v>1897</v>
      </c>
      <c r="B1899" s="28"/>
      <c r="C1899" s="30">
        <v>0.44667837343123001</v>
      </c>
      <c r="D1899" s="32">
        <v>0.25052156748819598</v>
      </c>
      <c r="E1899" s="25">
        <v>0.69719994091942605</v>
      </c>
    </row>
    <row r="1900" spans="1:5" ht="15.75" x14ac:dyDescent="0.25">
      <c r="A1900" s="4" t="s">
        <v>1898</v>
      </c>
      <c r="B1900" s="28"/>
      <c r="C1900" s="30">
        <v>0.48038525385421499</v>
      </c>
      <c r="D1900" s="32">
        <v>0.25046141293803798</v>
      </c>
      <c r="E1900" s="25">
        <v>0.73084666679225296</v>
      </c>
    </row>
    <row r="1901" spans="1:5" ht="15.75" x14ac:dyDescent="0.25">
      <c r="A1901" s="4" t="s">
        <v>1899</v>
      </c>
      <c r="B1901" s="28">
        <v>0.242506715384713</v>
      </c>
      <c r="C1901" s="30">
        <v>0.39906074950503301</v>
      </c>
      <c r="D1901" s="32">
        <v>0.25043633223323802</v>
      </c>
      <c r="E1901" s="25">
        <v>0.89200379712298405</v>
      </c>
    </row>
    <row r="1902" spans="1:5" ht="15.75" x14ac:dyDescent="0.25">
      <c r="A1902" s="4" t="s">
        <v>1900</v>
      </c>
      <c r="B1902" s="28">
        <v>0.68910080440783605</v>
      </c>
      <c r="C1902" s="30">
        <v>0.70040916593383995</v>
      </c>
      <c r="D1902" s="32">
        <v>0.25013773212120699</v>
      </c>
      <c r="E1902" s="25">
        <v>1.639647702462883</v>
      </c>
    </row>
    <row r="1903" spans="1:5" ht="15.75" x14ac:dyDescent="0.25">
      <c r="A1903" s="4" t="s">
        <v>1901</v>
      </c>
      <c r="B1903" s="28"/>
      <c r="C1903" s="30">
        <v>0.60208357877646701</v>
      </c>
      <c r="D1903" s="32">
        <v>0.25011729943830902</v>
      </c>
      <c r="E1903" s="25">
        <v>0.85220087821477608</v>
      </c>
    </row>
    <row r="1904" spans="1:5" ht="15.75" x14ac:dyDescent="0.25">
      <c r="A1904" s="4" t="s">
        <v>1902</v>
      </c>
      <c r="B1904" s="28"/>
      <c r="C1904" s="30"/>
      <c r="D1904" s="32">
        <v>0.25006304731177298</v>
      </c>
      <c r="E1904" s="25">
        <v>0.25006304731177298</v>
      </c>
    </row>
    <row r="1905" spans="1:5" ht="15.75" x14ac:dyDescent="0.25">
      <c r="A1905" s="4" t="s">
        <v>1903</v>
      </c>
      <c r="B1905" s="28">
        <v>0.290496955356425</v>
      </c>
      <c r="C1905" s="30"/>
      <c r="D1905" s="32">
        <v>0.24982304348697401</v>
      </c>
      <c r="E1905" s="25">
        <v>0.54031999884339899</v>
      </c>
    </row>
    <row r="1906" spans="1:5" ht="15.75" x14ac:dyDescent="0.25">
      <c r="A1906" s="4" t="s">
        <v>1904</v>
      </c>
      <c r="B1906" s="28"/>
      <c r="C1906" s="30"/>
      <c r="D1906" s="32">
        <v>0.24979972508078099</v>
      </c>
      <c r="E1906" s="25">
        <v>0.24979972508078099</v>
      </c>
    </row>
    <row r="1907" spans="1:5" ht="15.75" x14ac:dyDescent="0.25">
      <c r="A1907" s="4" t="s">
        <v>1905</v>
      </c>
      <c r="B1907" s="28">
        <v>0.155520078483667</v>
      </c>
      <c r="C1907" s="30">
        <v>0.20960009425071</v>
      </c>
      <c r="D1907" s="32">
        <v>0.24974339148173799</v>
      </c>
      <c r="E1907" s="25">
        <v>0.61486356421611499</v>
      </c>
    </row>
    <row r="1908" spans="1:5" ht="15.75" x14ac:dyDescent="0.25">
      <c r="A1908" s="4" t="s">
        <v>1906</v>
      </c>
      <c r="B1908" s="28"/>
      <c r="C1908" s="30">
        <v>0.52906198088263701</v>
      </c>
      <c r="D1908" s="32">
        <v>0.24961026222871499</v>
      </c>
      <c r="E1908" s="25">
        <v>0.77867224311135197</v>
      </c>
    </row>
    <row r="1909" spans="1:5" ht="15.75" x14ac:dyDescent="0.25">
      <c r="A1909" s="4" t="s">
        <v>1907</v>
      </c>
      <c r="B1909" s="28">
        <v>0.37846437755998402</v>
      </c>
      <c r="C1909" s="30">
        <v>-0.38844109941228899</v>
      </c>
      <c r="D1909" s="32">
        <v>0.24960989400594999</v>
      </c>
      <c r="E1909" s="25">
        <v>0.23963317215364502</v>
      </c>
    </row>
    <row r="1910" spans="1:5" ht="15.75" x14ac:dyDescent="0.25">
      <c r="A1910" s="4" t="s">
        <v>1908</v>
      </c>
      <c r="B1910" s="28">
        <v>0.57922985043169595</v>
      </c>
      <c r="C1910" s="30">
        <v>0.28085653835311303</v>
      </c>
      <c r="D1910" s="32">
        <v>0.24954999955534199</v>
      </c>
      <c r="E1910" s="25">
        <v>1.109636388340151</v>
      </c>
    </row>
    <row r="1911" spans="1:5" ht="15.75" x14ac:dyDescent="0.25">
      <c r="A1911" s="4" t="s">
        <v>1909</v>
      </c>
      <c r="B1911" s="28">
        <v>0.170165123278503</v>
      </c>
      <c r="C1911" s="30">
        <v>1.0275725080902101</v>
      </c>
      <c r="D1911" s="32">
        <v>0.249396857863105</v>
      </c>
      <c r="E1911" s="25">
        <v>1.4471344892318181</v>
      </c>
    </row>
    <row r="1912" spans="1:5" ht="15.75" x14ac:dyDescent="0.25">
      <c r="A1912" s="4" t="s">
        <v>1910</v>
      </c>
      <c r="B1912" s="28">
        <v>0.19506021121695999</v>
      </c>
      <c r="C1912" s="30">
        <v>0.228124079038521</v>
      </c>
      <c r="D1912" s="32">
        <v>0.249207346793585</v>
      </c>
      <c r="E1912" s="25">
        <v>0.67239163704906602</v>
      </c>
    </row>
    <row r="1913" spans="1:5" ht="15.75" x14ac:dyDescent="0.25">
      <c r="A1913" s="4" t="s">
        <v>1911</v>
      </c>
      <c r="B1913" s="28"/>
      <c r="C1913" s="30">
        <v>0.28946917539028999</v>
      </c>
      <c r="D1913" s="32">
        <v>0.249115163509569</v>
      </c>
      <c r="E1913" s="25">
        <v>0.53858433889985902</v>
      </c>
    </row>
    <row r="1914" spans="1:5" ht="15.75" x14ac:dyDescent="0.25">
      <c r="A1914" s="4" t="s">
        <v>1912</v>
      </c>
      <c r="B1914" s="28">
        <v>0.33003449775688898</v>
      </c>
      <c r="C1914" s="30">
        <v>0.367987847941806</v>
      </c>
      <c r="D1914" s="32">
        <v>0.249027656488952</v>
      </c>
      <c r="E1914" s="25">
        <v>0.9470500021876469</v>
      </c>
    </row>
    <row r="1915" spans="1:5" ht="15.75" x14ac:dyDescent="0.25">
      <c r="A1915" s="4" t="s">
        <v>1913</v>
      </c>
      <c r="B1915" s="28">
        <v>0.207717884802188</v>
      </c>
      <c r="C1915" s="30">
        <v>0.36161295258097298</v>
      </c>
      <c r="D1915" s="32">
        <v>0.24895211140856799</v>
      </c>
      <c r="E1915" s="25">
        <v>0.81828294879172891</v>
      </c>
    </row>
    <row r="1916" spans="1:5" ht="15.75" x14ac:dyDescent="0.25">
      <c r="A1916" s="4" t="s">
        <v>1914</v>
      </c>
      <c r="B1916" s="28">
        <v>0.10675901273185701</v>
      </c>
      <c r="C1916" s="30">
        <v>0.441723393017738</v>
      </c>
      <c r="D1916" s="32">
        <v>0.24870690811729901</v>
      </c>
      <c r="E1916" s="25">
        <v>0.79718931386689396</v>
      </c>
    </row>
    <row r="1917" spans="1:5" ht="15.75" x14ac:dyDescent="0.25">
      <c r="A1917" s="6" t="s">
        <v>1915</v>
      </c>
      <c r="B1917" s="28">
        <v>0.33576739640303999</v>
      </c>
      <c r="C1917" s="30">
        <v>-9.7110330544936493E-2</v>
      </c>
      <c r="D1917" s="32">
        <v>0.24848433278340501</v>
      </c>
      <c r="E1917" s="25">
        <v>0.48714139864150852</v>
      </c>
    </row>
    <row r="1918" spans="1:5" ht="15.75" x14ac:dyDescent="0.25">
      <c r="A1918" s="4" t="s">
        <v>1916</v>
      </c>
      <c r="B1918" s="28">
        <v>0.23984160401139101</v>
      </c>
      <c r="C1918" s="30"/>
      <c r="D1918" s="32">
        <v>0.24827131195145999</v>
      </c>
      <c r="E1918" s="25">
        <v>0.488112915962851</v>
      </c>
    </row>
    <row r="1919" spans="1:5" ht="15.75" x14ac:dyDescent="0.25">
      <c r="A1919" s="4" t="s">
        <v>1917</v>
      </c>
      <c r="B1919" s="28"/>
      <c r="C1919" s="30">
        <v>0.40386784373672702</v>
      </c>
      <c r="D1919" s="32">
        <v>0.24823259913871801</v>
      </c>
      <c r="E1919" s="25">
        <v>0.652100442875445</v>
      </c>
    </row>
    <row r="1920" spans="1:5" ht="15.75" x14ac:dyDescent="0.25">
      <c r="A1920" s="6" t="s">
        <v>1918</v>
      </c>
      <c r="B1920" s="28">
        <v>0.11521606390115</v>
      </c>
      <c r="C1920" s="30">
        <v>0.52065235833309098</v>
      </c>
      <c r="D1920" s="32">
        <v>0.24800336126372899</v>
      </c>
      <c r="E1920" s="25">
        <v>0.88387178349797002</v>
      </c>
    </row>
    <row r="1921" spans="1:5" ht="15.75" x14ac:dyDescent="0.25">
      <c r="A1921" s="4" t="s">
        <v>1919</v>
      </c>
      <c r="B1921" s="28">
        <v>0.169804435191696</v>
      </c>
      <c r="C1921" s="30">
        <v>0.169701840034756</v>
      </c>
      <c r="D1921" s="32">
        <v>0.247898377891343</v>
      </c>
      <c r="E1921" s="25">
        <v>0.58740465311779499</v>
      </c>
    </row>
    <row r="1922" spans="1:5" ht="15.75" x14ac:dyDescent="0.25">
      <c r="A1922" s="4" t="s">
        <v>1920</v>
      </c>
      <c r="B1922" s="28">
        <v>9.1408857756082401E-2</v>
      </c>
      <c r="C1922" s="30">
        <v>0.18224757116575199</v>
      </c>
      <c r="D1922" s="32">
        <v>0.247872873489205</v>
      </c>
      <c r="E1922" s="25">
        <v>0.52152930241103945</v>
      </c>
    </row>
    <row r="1923" spans="1:5" ht="15.75" x14ac:dyDescent="0.25">
      <c r="A1923" s="4" t="s">
        <v>1921</v>
      </c>
      <c r="B1923" s="28"/>
      <c r="C1923" s="30"/>
      <c r="D1923" s="32">
        <v>0.247809042881978</v>
      </c>
      <c r="E1923" s="25">
        <v>0.247809042881978</v>
      </c>
    </row>
    <row r="1924" spans="1:5" ht="15.75" x14ac:dyDescent="0.25">
      <c r="A1924" s="4" t="s">
        <v>1922</v>
      </c>
      <c r="B1924" s="28">
        <v>0.34636161362849199</v>
      </c>
      <c r="C1924" s="30"/>
      <c r="D1924" s="32">
        <v>0.247800453853495</v>
      </c>
      <c r="E1924" s="25">
        <v>0.59416206748198697</v>
      </c>
    </row>
    <row r="1925" spans="1:5" ht="15.75" x14ac:dyDescent="0.25">
      <c r="A1925" s="4" t="s">
        <v>1923</v>
      </c>
      <c r="B1925" s="28">
        <v>-0.21143892846127499</v>
      </c>
      <c r="C1925" s="30">
        <v>0.15379746655590301</v>
      </c>
      <c r="D1925" s="32">
        <v>0.24758906510166401</v>
      </c>
      <c r="E1925" s="25">
        <v>0.18994760319629203</v>
      </c>
    </row>
    <row r="1926" spans="1:5" ht="15.75" x14ac:dyDescent="0.25">
      <c r="A1926" s="4" t="s">
        <v>1924</v>
      </c>
      <c r="B1926" s="28"/>
      <c r="C1926" s="30">
        <v>0.24633615590330199</v>
      </c>
      <c r="D1926" s="32">
        <v>0.24736504790574401</v>
      </c>
      <c r="E1926" s="25">
        <v>0.49370120380904603</v>
      </c>
    </row>
    <row r="1927" spans="1:5" ht="15.75" x14ac:dyDescent="0.25">
      <c r="A1927" s="4" t="s">
        <v>1925</v>
      </c>
      <c r="B1927" s="28"/>
      <c r="C1927" s="30"/>
      <c r="D1927" s="32">
        <v>0.24730440573422499</v>
      </c>
      <c r="E1927" s="25">
        <v>0.24730440573422499</v>
      </c>
    </row>
    <row r="1928" spans="1:5" ht="15.75" x14ac:dyDescent="0.25">
      <c r="A1928" s="4" t="s">
        <v>1926</v>
      </c>
      <c r="B1928" s="28">
        <v>-0.28965969885848902</v>
      </c>
      <c r="C1928" s="30"/>
      <c r="D1928" s="32">
        <v>0.24726736097538199</v>
      </c>
      <c r="E1928" s="25">
        <v>-4.2392337883107034E-2</v>
      </c>
    </row>
    <row r="1929" spans="1:5" ht="15.75" x14ac:dyDescent="0.25">
      <c r="A1929" s="4" t="s">
        <v>1927</v>
      </c>
      <c r="B1929" s="28"/>
      <c r="C1929" s="30">
        <v>0.96268775695799702</v>
      </c>
      <c r="D1929" s="32">
        <v>0.24722216958448501</v>
      </c>
      <c r="E1929" s="25">
        <v>1.209909926542482</v>
      </c>
    </row>
    <row r="1930" spans="1:5" ht="15.75" x14ac:dyDescent="0.25">
      <c r="A1930" s="4" t="s">
        <v>1928</v>
      </c>
      <c r="B1930" s="28">
        <v>0.32590473593129299</v>
      </c>
      <c r="C1930" s="30">
        <v>0.58598110699352601</v>
      </c>
      <c r="D1930" s="32">
        <v>0.24710341876417599</v>
      </c>
      <c r="E1930" s="25">
        <v>1.158989261688995</v>
      </c>
    </row>
    <row r="1931" spans="1:5" ht="15.75" x14ac:dyDescent="0.25">
      <c r="A1931" s="4" t="s">
        <v>1929</v>
      </c>
      <c r="B1931" s="28"/>
      <c r="C1931" s="30"/>
      <c r="D1931" s="32">
        <v>0.246989651557737</v>
      </c>
      <c r="E1931" s="25">
        <v>0.246989651557737</v>
      </c>
    </row>
    <row r="1932" spans="1:5" ht="15.75" x14ac:dyDescent="0.25">
      <c r="A1932" s="4" t="s">
        <v>1930</v>
      </c>
      <c r="B1932" s="28">
        <v>0.43941216720667903</v>
      </c>
      <c r="C1932" s="30">
        <v>0.57703576188907901</v>
      </c>
      <c r="D1932" s="32">
        <v>0.24661234004915</v>
      </c>
      <c r="E1932" s="25">
        <v>1.263060269144908</v>
      </c>
    </row>
    <row r="1933" spans="1:5" ht="15.75" x14ac:dyDescent="0.25">
      <c r="A1933" s="4" t="s">
        <v>1931</v>
      </c>
      <c r="B1933" s="28"/>
      <c r="C1933" s="30">
        <v>0.43249598717760901</v>
      </c>
      <c r="D1933" s="32">
        <v>0.246431963194432</v>
      </c>
      <c r="E1933" s="25">
        <v>0.67892795037204101</v>
      </c>
    </row>
    <row r="1934" spans="1:5" ht="15.75" x14ac:dyDescent="0.25">
      <c r="A1934" s="4" t="s">
        <v>1932</v>
      </c>
      <c r="B1934" s="28"/>
      <c r="C1934" s="30">
        <v>0.70412450605283305</v>
      </c>
      <c r="D1934" s="32">
        <v>0.24612377140982999</v>
      </c>
      <c r="E1934" s="25">
        <v>0.95024827746266305</v>
      </c>
    </row>
    <row r="1935" spans="1:5" ht="15.75" x14ac:dyDescent="0.25">
      <c r="A1935" s="4" t="s">
        <v>1933</v>
      </c>
      <c r="B1935" s="28">
        <v>0.364747969257531</v>
      </c>
      <c r="C1935" s="30">
        <v>0.23098959694735899</v>
      </c>
      <c r="D1935" s="32">
        <v>0.24612248649441901</v>
      </c>
      <c r="E1935" s="25">
        <v>0.84186005269930908</v>
      </c>
    </row>
    <row r="1936" spans="1:5" ht="15.75" x14ac:dyDescent="0.25">
      <c r="A1936" s="4" t="s">
        <v>1934</v>
      </c>
      <c r="B1936" s="28"/>
      <c r="C1936" s="30">
        <v>0.17619497474988</v>
      </c>
      <c r="D1936" s="32">
        <v>0.24542986603810099</v>
      </c>
      <c r="E1936" s="25">
        <v>0.42162484078798101</v>
      </c>
    </row>
    <row r="1937" spans="1:5" ht="15.75" x14ac:dyDescent="0.25">
      <c r="A1937" s="4" t="s">
        <v>1935</v>
      </c>
      <c r="B1937" s="28">
        <v>0.25246589878116699</v>
      </c>
      <c r="C1937" s="30">
        <v>0.217537438961798</v>
      </c>
      <c r="D1937" s="32">
        <v>0.24538436162039101</v>
      </c>
      <c r="E1937" s="25">
        <v>0.715387699363356</v>
      </c>
    </row>
    <row r="1938" spans="1:5" ht="15.75" x14ac:dyDescent="0.25">
      <c r="A1938" s="4" t="s">
        <v>1936</v>
      </c>
      <c r="B1938" s="28"/>
      <c r="C1938" s="30">
        <v>0.44327060756892001</v>
      </c>
      <c r="D1938" s="32">
        <v>0.24531794404221</v>
      </c>
      <c r="E1938" s="25">
        <v>0.68858855161112997</v>
      </c>
    </row>
    <row r="1939" spans="1:5" ht="15.75" x14ac:dyDescent="0.25">
      <c r="A1939" s="4" t="s">
        <v>1937</v>
      </c>
      <c r="B1939" s="28"/>
      <c r="C1939" s="30"/>
      <c r="D1939" s="32">
        <v>0.24516167172585601</v>
      </c>
      <c r="E1939" s="25">
        <v>0.24516167172585601</v>
      </c>
    </row>
    <row r="1940" spans="1:5" ht="15.75" x14ac:dyDescent="0.25">
      <c r="A1940" s="4" t="s">
        <v>1938</v>
      </c>
      <c r="B1940" s="28"/>
      <c r="C1940" s="30">
        <v>0.80952431731346897</v>
      </c>
      <c r="D1940" s="32">
        <v>0.24506503833439</v>
      </c>
      <c r="E1940" s="25">
        <v>1.0545893556478589</v>
      </c>
    </row>
    <row r="1941" spans="1:5" ht="15.75" x14ac:dyDescent="0.25">
      <c r="A1941" s="4" t="s">
        <v>1939</v>
      </c>
      <c r="B1941" s="28">
        <v>0.196240308931418</v>
      </c>
      <c r="C1941" s="30">
        <v>0.191112278881306</v>
      </c>
      <c r="D1941" s="32">
        <v>0.24501197058226801</v>
      </c>
      <c r="E1941" s="25">
        <v>0.63236455839499195</v>
      </c>
    </row>
    <row r="1942" spans="1:5" ht="15.75" x14ac:dyDescent="0.25">
      <c r="A1942" s="4" t="s">
        <v>1940</v>
      </c>
      <c r="B1942" s="28"/>
      <c r="C1942" s="30">
        <v>0.25987470763956999</v>
      </c>
      <c r="D1942" s="32">
        <v>0.24480825325345801</v>
      </c>
      <c r="E1942" s="25">
        <v>0.504682960893028</v>
      </c>
    </row>
    <row r="1943" spans="1:5" ht="15.75" x14ac:dyDescent="0.25">
      <c r="A1943" s="4" t="s">
        <v>1941</v>
      </c>
      <c r="B1943" s="28"/>
      <c r="C1943" s="30"/>
      <c r="D1943" s="32">
        <v>0.24467934964339599</v>
      </c>
      <c r="E1943" s="25">
        <v>0.24467934964339599</v>
      </c>
    </row>
    <row r="1944" spans="1:5" ht="15.75" x14ac:dyDescent="0.25">
      <c r="A1944" s="4" t="s">
        <v>1942</v>
      </c>
      <c r="B1944" s="28">
        <v>0.12081624721091</v>
      </c>
      <c r="C1944" s="30">
        <v>-0.12260221067018701</v>
      </c>
      <c r="D1944" s="32">
        <v>0.24447585171805</v>
      </c>
      <c r="E1944" s="25">
        <v>0.242689888258773</v>
      </c>
    </row>
    <row r="1945" spans="1:5" ht="15.75" x14ac:dyDescent="0.25">
      <c r="A1945" s="4" t="s">
        <v>1943</v>
      </c>
      <c r="B1945" s="28">
        <v>0.15725912578940399</v>
      </c>
      <c r="C1945" s="30"/>
      <c r="D1945" s="32">
        <v>0.24438785091918</v>
      </c>
      <c r="E1945" s="25">
        <v>0.40164697670858396</v>
      </c>
    </row>
    <row r="1946" spans="1:5" ht="15.75" x14ac:dyDescent="0.25">
      <c r="A1946" s="4" t="s">
        <v>1944</v>
      </c>
      <c r="B1946" s="28">
        <v>1.0136547283078099</v>
      </c>
      <c r="C1946" s="30">
        <v>1.2335017543387701</v>
      </c>
      <c r="D1946" s="32">
        <v>0.24434605881015001</v>
      </c>
      <c r="E1946" s="25">
        <v>2.4915025414567298</v>
      </c>
    </row>
    <row r="1947" spans="1:5" ht="15.75" x14ac:dyDescent="0.25">
      <c r="A1947" s="4" t="s">
        <v>1945</v>
      </c>
      <c r="B1947" s="28">
        <v>0.215220626018024</v>
      </c>
      <c r="C1947" s="30">
        <v>0.34077242769690702</v>
      </c>
      <c r="D1947" s="32">
        <v>0.24431228707650801</v>
      </c>
      <c r="E1947" s="25">
        <v>0.800305340791439</v>
      </c>
    </row>
    <row r="1948" spans="1:5" ht="15.75" x14ac:dyDescent="0.25">
      <c r="A1948" s="4" t="s">
        <v>1946</v>
      </c>
      <c r="B1948" s="28"/>
      <c r="C1948" s="30">
        <v>0.669254848915524</v>
      </c>
      <c r="D1948" s="32">
        <v>0.24427517530835899</v>
      </c>
      <c r="E1948" s="25">
        <v>0.91353002422388296</v>
      </c>
    </row>
    <row r="1949" spans="1:5" ht="15.75" x14ac:dyDescent="0.25">
      <c r="A1949" s="4" t="s">
        <v>1947</v>
      </c>
      <c r="B1949" s="28">
        <v>0.14716330329039701</v>
      </c>
      <c r="C1949" s="30">
        <v>0.27596388981748998</v>
      </c>
      <c r="D1949" s="32">
        <v>0.24416830798875799</v>
      </c>
      <c r="E1949" s="25">
        <v>0.66729550109664504</v>
      </c>
    </row>
    <row r="1950" spans="1:5" ht="15.75" x14ac:dyDescent="0.25">
      <c r="A1950" s="4" t="s">
        <v>1948</v>
      </c>
      <c r="B1950" s="28">
        <v>0.17586242765207399</v>
      </c>
      <c r="C1950" s="30">
        <v>0.144639426691687</v>
      </c>
      <c r="D1950" s="32">
        <v>0.24416192333678099</v>
      </c>
      <c r="E1950" s="25">
        <v>0.56466377768054199</v>
      </c>
    </row>
    <row r="1951" spans="1:5" ht="15.75" x14ac:dyDescent="0.25">
      <c r="A1951" s="4" t="s">
        <v>1949</v>
      </c>
      <c r="B1951" s="28"/>
      <c r="C1951" s="30"/>
      <c r="D1951" s="32">
        <v>0.24388476383100299</v>
      </c>
      <c r="E1951" s="25">
        <v>0.24388476383100299</v>
      </c>
    </row>
    <row r="1952" spans="1:5" ht="15.75" x14ac:dyDescent="0.25">
      <c r="A1952" s="4" t="s">
        <v>1950</v>
      </c>
      <c r="B1952" s="28"/>
      <c r="C1952" s="30"/>
      <c r="D1952" s="32">
        <v>0.24380186136894799</v>
      </c>
      <c r="E1952" s="25">
        <v>0.24380186136894799</v>
      </c>
    </row>
    <row r="1953" spans="1:5" ht="15.75" x14ac:dyDescent="0.25">
      <c r="A1953" s="4" t="s">
        <v>1951</v>
      </c>
      <c r="B1953" s="28">
        <v>0.29082470818350498</v>
      </c>
      <c r="C1953" s="30">
        <v>0.50424766922483899</v>
      </c>
      <c r="D1953" s="32">
        <v>0.24364020923312299</v>
      </c>
      <c r="E1953" s="25">
        <v>1.0387125866414668</v>
      </c>
    </row>
    <row r="1954" spans="1:5" ht="15.75" x14ac:dyDescent="0.25">
      <c r="A1954" s="4" t="s">
        <v>1952</v>
      </c>
      <c r="B1954" s="28"/>
      <c r="C1954" s="30">
        <v>0.29340168709986397</v>
      </c>
      <c r="D1954" s="32">
        <v>0.24243693424531099</v>
      </c>
      <c r="E1954" s="25">
        <v>0.5358386213451749</v>
      </c>
    </row>
    <row r="1955" spans="1:5" ht="15.75" x14ac:dyDescent="0.25">
      <c r="A1955" s="4" t="s">
        <v>1953</v>
      </c>
      <c r="B1955" s="28"/>
      <c r="C1955" s="30"/>
      <c r="D1955" s="32">
        <v>0.24206366212453301</v>
      </c>
      <c r="E1955" s="25">
        <v>0.24206366212453301</v>
      </c>
    </row>
    <row r="1956" spans="1:5" ht="15.75" x14ac:dyDescent="0.25">
      <c r="A1956" s="4" t="s">
        <v>1954</v>
      </c>
      <c r="B1956" s="28">
        <v>0.20808531575738401</v>
      </c>
      <c r="C1956" s="30">
        <v>0.192944691068376</v>
      </c>
      <c r="D1956" s="32">
        <v>0.242010198431027</v>
      </c>
      <c r="E1956" s="25">
        <v>0.64304020525678696</v>
      </c>
    </row>
    <row r="1957" spans="1:5" ht="15.75" x14ac:dyDescent="0.25">
      <c r="A1957" s="4" t="s">
        <v>1955</v>
      </c>
      <c r="B1957" s="28"/>
      <c r="C1957" s="30">
        <v>0.24160428308933601</v>
      </c>
      <c r="D1957" s="32">
        <v>0.241954548003849</v>
      </c>
      <c r="E1957" s="25">
        <v>0.48355883109318498</v>
      </c>
    </row>
    <row r="1958" spans="1:5" ht="15.75" x14ac:dyDescent="0.25">
      <c r="A1958" s="4" t="s">
        <v>1956</v>
      </c>
      <c r="B1958" s="28"/>
      <c r="C1958" s="30"/>
      <c r="D1958" s="32">
        <v>0.24194750700328499</v>
      </c>
      <c r="E1958" s="25">
        <v>0.24194750700328499</v>
      </c>
    </row>
    <row r="1959" spans="1:5" ht="15.75" x14ac:dyDescent="0.25">
      <c r="A1959" s="4" t="s">
        <v>1957</v>
      </c>
      <c r="B1959" s="28">
        <v>0.52031924547552</v>
      </c>
      <c r="C1959" s="30">
        <v>1.2162090683681299</v>
      </c>
      <c r="D1959" s="32">
        <v>0.24190572790541801</v>
      </c>
      <c r="E1959" s="25">
        <v>1.978434041749068</v>
      </c>
    </row>
    <row r="1960" spans="1:5" ht="15.75" x14ac:dyDescent="0.25">
      <c r="A1960" s="4" t="s">
        <v>1958</v>
      </c>
      <c r="B1960" s="28"/>
      <c r="C1960" s="30">
        <v>0.34534725129404897</v>
      </c>
      <c r="D1960" s="32">
        <v>0.24142123614653399</v>
      </c>
      <c r="E1960" s="25">
        <v>0.58676848744058296</v>
      </c>
    </row>
    <row r="1961" spans="1:5" ht="15.75" x14ac:dyDescent="0.25">
      <c r="A1961" s="4" t="s">
        <v>1959</v>
      </c>
      <c r="B1961" s="28"/>
      <c r="C1961" s="30">
        <v>0.20190450787863001</v>
      </c>
      <c r="D1961" s="32">
        <v>0.24110284738486601</v>
      </c>
      <c r="E1961" s="25">
        <v>0.44300735526349599</v>
      </c>
    </row>
    <row r="1962" spans="1:5" ht="15.75" x14ac:dyDescent="0.25">
      <c r="A1962" s="4" t="s">
        <v>1960</v>
      </c>
      <c r="B1962" s="28"/>
      <c r="C1962" s="30">
        <v>0.14060960508013801</v>
      </c>
      <c r="D1962" s="32">
        <v>0.24100598767543799</v>
      </c>
      <c r="E1962" s="25">
        <v>0.38161559275557599</v>
      </c>
    </row>
    <row r="1963" spans="1:5" ht="15.75" x14ac:dyDescent="0.25">
      <c r="A1963" s="4" t="s">
        <v>1961</v>
      </c>
      <c r="B1963" s="28"/>
      <c r="C1963" s="30">
        <v>0.346185117582472</v>
      </c>
      <c r="D1963" s="32">
        <v>0.240824932584355</v>
      </c>
      <c r="E1963" s="25">
        <v>0.58701005016682695</v>
      </c>
    </row>
    <row r="1964" spans="1:5" ht="15.75" x14ac:dyDescent="0.25">
      <c r="A1964" s="4" t="s">
        <v>1962</v>
      </c>
      <c r="B1964" s="28">
        <v>-0.14503024105520801</v>
      </c>
      <c r="C1964" s="30">
        <v>-0.40245754410515699</v>
      </c>
      <c r="D1964" s="32">
        <v>0.24082115544997701</v>
      </c>
      <c r="E1964" s="25">
        <v>-0.30666662971038799</v>
      </c>
    </row>
    <row r="1965" spans="1:5" ht="15.75" x14ac:dyDescent="0.25">
      <c r="A1965" s="4" t="s">
        <v>1963</v>
      </c>
      <c r="B1965" s="28"/>
      <c r="C1965" s="30"/>
      <c r="D1965" s="32">
        <v>0.24076569706506501</v>
      </c>
      <c r="E1965" s="25">
        <v>0.24076569706506501</v>
      </c>
    </row>
    <row r="1966" spans="1:5" ht="15.75" x14ac:dyDescent="0.25">
      <c r="A1966" s="4" t="s">
        <v>1964</v>
      </c>
      <c r="B1966" s="28">
        <v>0.25424861812323801</v>
      </c>
      <c r="C1966" s="30"/>
      <c r="D1966" s="32">
        <v>0.24067830921785999</v>
      </c>
      <c r="E1966" s="25">
        <v>0.494926927341098</v>
      </c>
    </row>
    <row r="1967" spans="1:5" ht="15.75" x14ac:dyDescent="0.25">
      <c r="A1967" s="4" t="s">
        <v>1965</v>
      </c>
      <c r="B1967" s="28">
        <v>0.230051313041575</v>
      </c>
      <c r="C1967" s="30"/>
      <c r="D1967" s="32">
        <v>0.24049247968009799</v>
      </c>
      <c r="E1967" s="25">
        <v>0.47054379272167302</v>
      </c>
    </row>
    <row r="1968" spans="1:5" ht="15.75" x14ac:dyDescent="0.25">
      <c r="A1968" s="4" t="s">
        <v>1966</v>
      </c>
      <c r="B1968" s="28"/>
      <c r="C1968" s="30">
        <v>0.69945486383487498</v>
      </c>
      <c r="D1968" s="32">
        <v>0.24042118795512099</v>
      </c>
      <c r="E1968" s="25">
        <v>0.939876051789996</v>
      </c>
    </row>
    <row r="1969" spans="1:5" ht="15.75" x14ac:dyDescent="0.25">
      <c r="A1969" s="4" t="s">
        <v>1967</v>
      </c>
      <c r="B1969" s="28">
        <v>-0.192645162409947</v>
      </c>
      <c r="C1969" s="30">
        <v>0.293127987517039</v>
      </c>
      <c r="D1969" s="32">
        <v>0.24039945760963499</v>
      </c>
      <c r="E1969" s="25">
        <v>0.34088228271672699</v>
      </c>
    </row>
    <row r="1970" spans="1:5" ht="15.75" x14ac:dyDescent="0.25">
      <c r="A1970" s="4" t="s">
        <v>1968</v>
      </c>
      <c r="B1970" s="28"/>
      <c r="C1970" s="30">
        <v>0.36226476650027301</v>
      </c>
      <c r="D1970" s="32">
        <v>0.240165950246854</v>
      </c>
      <c r="E1970" s="25">
        <v>0.602430716747127</v>
      </c>
    </row>
    <row r="1971" spans="1:5" ht="15.75" x14ac:dyDescent="0.25">
      <c r="A1971" s="4" t="s">
        <v>1969</v>
      </c>
      <c r="B1971" s="28"/>
      <c r="C1971" s="30">
        <v>0.63710344955967302</v>
      </c>
      <c r="D1971" s="32">
        <v>0.23986471834922801</v>
      </c>
      <c r="E1971" s="25">
        <v>0.87696816790890098</v>
      </c>
    </row>
    <row r="1972" spans="1:5" ht="15.75" x14ac:dyDescent="0.25">
      <c r="A1972" s="4" t="s">
        <v>1970</v>
      </c>
      <c r="B1972" s="28">
        <v>0.163745042382482</v>
      </c>
      <c r="C1972" s="30"/>
      <c r="D1972" s="32">
        <v>0.23986047582718001</v>
      </c>
      <c r="E1972" s="25">
        <v>0.40360551820966201</v>
      </c>
    </row>
    <row r="1973" spans="1:5" ht="15.75" x14ac:dyDescent="0.25">
      <c r="A1973" s="4" t="s">
        <v>1971</v>
      </c>
      <c r="B1973" s="28"/>
      <c r="C1973" s="30">
        <v>-0.74765184273867702</v>
      </c>
      <c r="D1973" s="32">
        <v>0.23977696676597199</v>
      </c>
      <c r="E1973" s="25">
        <v>-0.50787487597270498</v>
      </c>
    </row>
    <row r="1974" spans="1:5" ht="15.75" x14ac:dyDescent="0.25">
      <c r="A1974" s="4" t="s">
        <v>1972</v>
      </c>
      <c r="B1974" s="28"/>
      <c r="C1974" s="30">
        <v>-0.138245979855494</v>
      </c>
      <c r="D1974" s="32">
        <v>0.23974326161530801</v>
      </c>
      <c r="E1974" s="25">
        <v>0.10149728175981401</v>
      </c>
    </row>
    <row r="1975" spans="1:5" ht="15.75" x14ac:dyDescent="0.25">
      <c r="A1975" s="4" t="s">
        <v>1973</v>
      </c>
      <c r="B1975" s="28">
        <v>0.23708303964507699</v>
      </c>
      <c r="C1975" s="30"/>
      <c r="D1975" s="32">
        <v>0.23968640358271601</v>
      </c>
      <c r="E1975" s="25">
        <v>0.47676944322779302</v>
      </c>
    </row>
    <row r="1976" spans="1:5" ht="15.75" x14ac:dyDescent="0.25">
      <c r="A1976" s="4" t="s">
        <v>1974</v>
      </c>
      <c r="B1976" s="28">
        <v>0.12959441554377399</v>
      </c>
      <c r="C1976" s="30">
        <v>0.153855798017725</v>
      </c>
      <c r="D1976" s="32">
        <v>0.239530344177289</v>
      </c>
      <c r="E1976" s="25">
        <v>0.52298055773878804</v>
      </c>
    </row>
    <row r="1977" spans="1:5" ht="15.75" x14ac:dyDescent="0.25">
      <c r="A1977" s="4" t="s">
        <v>1975</v>
      </c>
      <c r="B1977" s="28">
        <v>0.18433263765976399</v>
      </c>
      <c r="C1977" s="30"/>
      <c r="D1977" s="32">
        <v>0.23900640935381501</v>
      </c>
      <c r="E1977" s="25">
        <v>0.423339047013579</v>
      </c>
    </row>
    <row r="1978" spans="1:5" ht="15.75" x14ac:dyDescent="0.25">
      <c r="A1978" s="4" t="s">
        <v>1976</v>
      </c>
      <c r="B1978" s="28">
        <v>0.52237688975480001</v>
      </c>
      <c r="C1978" s="30">
        <v>1.26445037503413</v>
      </c>
      <c r="D1978" s="32">
        <v>0.23891692314567101</v>
      </c>
      <c r="E1978" s="25">
        <v>2.0257441879346012</v>
      </c>
    </row>
    <row r="1979" spans="1:5" ht="15.75" x14ac:dyDescent="0.25">
      <c r="A1979" s="4" t="s">
        <v>1977</v>
      </c>
      <c r="B1979" s="28"/>
      <c r="C1979" s="30">
        <v>0.52546096828381506</v>
      </c>
      <c r="D1979" s="32">
        <v>0.23889218969939</v>
      </c>
      <c r="E1979" s="25">
        <v>0.76435315798320502</v>
      </c>
    </row>
    <row r="1980" spans="1:5" ht="15.75" x14ac:dyDescent="0.25">
      <c r="A1980" s="4" t="s">
        <v>1978</v>
      </c>
      <c r="B1980" s="28"/>
      <c r="C1980" s="30"/>
      <c r="D1980" s="32">
        <v>0.238767421712864</v>
      </c>
      <c r="E1980" s="25">
        <v>0.238767421712864</v>
      </c>
    </row>
    <row r="1981" spans="1:5" ht="15.75" x14ac:dyDescent="0.25">
      <c r="A1981" s="4" t="s">
        <v>1979</v>
      </c>
      <c r="B1981" s="28">
        <v>0.189263976435463</v>
      </c>
      <c r="C1981" s="30">
        <v>0.28749744169473701</v>
      </c>
      <c r="D1981" s="32">
        <v>0.2387601780752</v>
      </c>
      <c r="E1981" s="25">
        <v>0.71552159620540001</v>
      </c>
    </row>
    <row r="1982" spans="1:5" ht="15.75" x14ac:dyDescent="0.25">
      <c r="A1982" s="4" t="s">
        <v>1980</v>
      </c>
      <c r="B1982" s="28"/>
      <c r="C1982" s="30">
        <v>0.39728959949458298</v>
      </c>
      <c r="D1982" s="32">
        <v>0.23868546792329601</v>
      </c>
      <c r="E1982" s="25">
        <v>0.63597506741787901</v>
      </c>
    </row>
    <row r="1983" spans="1:5" ht="15.75" x14ac:dyDescent="0.25">
      <c r="A1983" s="4" t="s">
        <v>1981</v>
      </c>
      <c r="B1983" s="28"/>
      <c r="C1983" s="30"/>
      <c r="D1983" s="32">
        <v>0.23855832169505201</v>
      </c>
      <c r="E1983" s="25">
        <v>0.23855832169505201</v>
      </c>
    </row>
    <row r="1984" spans="1:5" ht="15.75" x14ac:dyDescent="0.25">
      <c r="A1984" s="4" t="s">
        <v>1982</v>
      </c>
      <c r="B1984" s="28"/>
      <c r="C1984" s="30">
        <v>0.40604890308332597</v>
      </c>
      <c r="D1984" s="32">
        <v>0.23846593347858699</v>
      </c>
      <c r="E1984" s="25">
        <v>0.644514836561913</v>
      </c>
    </row>
    <row r="1985" spans="1:5" ht="15.75" x14ac:dyDescent="0.25">
      <c r="A1985" s="4" t="s">
        <v>1983</v>
      </c>
      <c r="B1985" s="28"/>
      <c r="C1985" s="30"/>
      <c r="D1985" s="32">
        <v>0.238442883877717</v>
      </c>
      <c r="E1985" s="25">
        <v>0.238442883877717</v>
      </c>
    </row>
    <row r="1986" spans="1:5" ht="15.75" x14ac:dyDescent="0.25">
      <c r="A1986" s="4" t="s">
        <v>1984</v>
      </c>
      <c r="B1986" s="28"/>
      <c r="C1986" s="30"/>
      <c r="D1986" s="32">
        <v>0.238045179565059</v>
      </c>
      <c r="E1986" s="25">
        <v>0.238045179565059</v>
      </c>
    </row>
    <row r="1987" spans="1:5" ht="15.75" x14ac:dyDescent="0.25">
      <c r="A1987" s="4" t="s">
        <v>1985</v>
      </c>
      <c r="B1987" s="28">
        <v>0.28449613379247402</v>
      </c>
      <c r="C1987" s="30"/>
      <c r="D1987" s="32">
        <v>0.237849380816609</v>
      </c>
      <c r="E1987" s="25">
        <v>0.52234551460908296</v>
      </c>
    </row>
    <row r="1988" spans="1:5" ht="15.75" x14ac:dyDescent="0.25">
      <c r="A1988" s="4" t="s">
        <v>1986</v>
      </c>
      <c r="B1988" s="28">
        <v>0.77406260761467804</v>
      </c>
      <c r="C1988" s="30">
        <v>0.95933818390985703</v>
      </c>
      <c r="D1988" s="32">
        <v>0.23774889613894201</v>
      </c>
      <c r="E1988" s="25">
        <v>1.9711496876634771</v>
      </c>
    </row>
    <row r="1989" spans="1:5" ht="15.75" x14ac:dyDescent="0.25">
      <c r="A1989" s="4" t="s">
        <v>1987</v>
      </c>
      <c r="B1989" s="28"/>
      <c r="C1989" s="30">
        <v>0.28820180618248198</v>
      </c>
      <c r="D1989" s="32">
        <v>0.23774639358222299</v>
      </c>
      <c r="E1989" s="25">
        <v>0.52594819976470497</v>
      </c>
    </row>
    <row r="1990" spans="1:5" ht="15.75" x14ac:dyDescent="0.25">
      <c r="A1990" s="4" t="s">
        <v>1988</v>
      </c>
      <c r="B1990" s="28">
        <v>0.12380238767141701</v>
      </c>
      <c r="C1990" s="30">
        <v>0.53872837944793805</v>
      </c>
      <c r="D1990" s="32">
        <v>0.23772996369457899</v>
      </c>
      <c r="E1990" s="25">
        <v>0.9002607308139341</v>
      </c>
    </row>
    <row r="1991" spans="1:5" ht="15.75" x14ac:dyDescent="0.25">
      <c r="A1991" s="4" t="s">
        <v>1989</v>
      </c>
      <c r="B1991" s="28"/>
      <c r="C1991" s="30">
        <v>0.46949445895698</v>
      </c>
      <c r="D1991" s="32">
        <v>0.237673584441293</v>
      </c>
      <c r="E1991" s="25">
        <v>0.70716804339827299</v>
      </c>
    </row>
    <row r="1992" spans="1:5" ht="15.75" x14ac:dyDescent="0.25">
      <c r="A1992" s="4" t="s">
        <v>1990</v>
      </c>
      <c r="B1992" s="28">
        <v>0.156602221989493</v>
      </c>
      <c r="C1992" s="30">
        <v>0.75144415435010303</v>
      </c>
      <c r="D1992" s="32">
        <v>0.23765273598445</v>
      </c>
      <c r="E1992" s="25">
        <v>1.1456991123240461</v>
      </c>
    </row>
    <row r="1993" spans="1:5" ht="15.75" x14ac:dyDescent="0.25">
      <c r="A1993" s="4" t="s">
        <v>1991</v>
      </c>
      <c r="B1993" s="28"/>
      <c r="C1993" s="30">
        <v>0.248521820864881</v>
      </c>
      <c r="D1993" s="32">
        <v>0.237633576234762</v>
      </c>
      <c r="E1993" s="25">
        <v>0.48615539709964301</v>
      </c>
    </row>
    <row r="1994" spans="1:5" ht="15.75" x14ac:dyDescent="0.25">
      <c r="A1994" s="4" t="s">
        <v>1992</v>
      </c>
      <c r="B1994" s="28">
        <v>6.2042522835363503E-2</v>
      </c>
      <c r="C1994" s="30">
        <v>0.33769490218673298</v>
      </c>
      <c r="D1994" s="32">
        <v>0.237582672132575</v>
      </c>
      <c r="E1994" s="25">
        <v>0.63732009715467153</v>
      </c>
    </row>
    <row r="1995" spans="1:5" ht="15.75" x14ac:dyDescent="0.25">
      <c r="A1995" s="4" t="s">
        <v>1993</v>
      </c>
      <c r="B1995" s="28">
        <v>0.23978733321301801</v>
      </c>
      <c r="C1995" s="30"/>
      <c r="D1995" s="32">
        <v>0.23758024677373199</v>
      </c>
      <c r="E1995" s="25">
        <v>0.47736757998675</v>
      </c>
    </row>
    <row r="1996" spans="1:5" ht="15.75" x14ac:dyDescent="0.25">
      <c r="A1996" s="4" t="s">
        <v>1994</v>
      </c>
      <c r="B1996" s="28">
        <v>0.23274728394979399</v>
      </c>
      <c r="C1996" s="30">
        <v>0.34789667843552502</v>
      </c>
      <c r="D1996" s="32">
        <v>0.23731169412596601</v>
      </c>
      <c r="E1996" s="25">
        <v>0.81795565651128499</v>
      </c>
    </row>
    <row r="1997" spans="1:5" ht="15.75" x14ac:dyDescent="0.25">
      <c r="A1997" s="4" t="s">
        <v>1995</v>
      </c>
      <c r="B1997" s="28"/>
      <c r="C1997" s="30"/>
      <c r="D1997" s="32">
        <v>0.23718800937821399</v>
      </c>
      <c r="E1997" s="25">
        <v>0.23718800937821399</v>
      </c>
    </row>
    <row r="1998" spans="1:5" ht="15.75" x14ac:dyDescent="0.25">
      <c r="A1998" s="4" t="s">
        <v>1996</v>
      </c>
      <c r="B1998" s="28"/>
      <c r="C1998" s="30">
        <v>0.271004221530254</v>
      </c>
      <c r="D1998" s="32">
        <v>0.23717062828253099</v>
      </c>
      <c r="E1998" s="25">
        <v>0.50817484981278493</v>
      </c>
    </row>
    <row r="1999" spans="1:5" ht="15.75" x14ac:dyDescent="0.25">
      <c r="A1999" s="4" t="s">
        <v>1997</v>
      </c>
      <c r="B1999" s="28">
        <v>-0.170686439679029</v>
      </c>
      <c r="C1999" s="30">
        <v>0.36891304964205801</v>
      </c>
      <c r="D1999" s="32">
        <v>0.23690836930328901</v>
      </c>
      <c r="E1999" s="25">
        <v>0.43513497926631806</v>
      </c>
    </row>
    <row r="2000" spans="1:5" ht="15.75" x14ac:dyDescent="0.25">
      <c r="A2000" s="4" t="s">
        <v>1998</v>
      </c>
      <c r="B2000" s="28">
        <v>-0.22503398726544199</v>
      </c>
      <c r="C2000" s="30">
        <v>-0.18129853601364901</v>
      </c>
      <c r="D2000" s="32">
        <v>0.236596478575055</v>
      </c>
      <c r="E2000" s="25">
        <v>-0.16973604470403597</v>
      </c>
    </row>
    <row r="2001" spans="1:5" ht="15.75" x14ac:dyDescent="0.25">
      <c r="A2001" s="4" t="s">
        <v>1999</v>
      </c>
      <c r="B2001" s="28">
        <v>0.28549467066724299</v>
      </c>
      <c r="C2001" s="30">
        <v>0.23450528251158401</v>
      </c>
      <c r="D2001" s="32">
        <v>0.23657408487823001</v>
      </c>
      <c r="E2001" s="25">
        <v>0.75657403805705692</v>
      </c>
    </row>
    <row r="2002" spans="1:5" ht="15.75" x14ac:dyDescent="0.25">
      <c r="A2002" s="4" t="s">
        <v>2000</v>
      </c>
      <c r="B2002" s="28"/>
      <c r="C2002" s="30">
        <v>0.55890035744303002</v>
      </c>
      <c r="D2002" s="32">
        <v>0.236549412669807</v>
      </c>
      <c r="E2002" s="25">
        <v>0.79544977011283702</v>
      </c>
    </row>
    <row r="2003" spans="1:5" ht="15.75" x14ac:dyDescent="0.25">
      <c r="A2003" s="4" t="s">
        <v>2001</v>
      </c>
      <c r="B2003" s="28">
        <v>-0.12124873391537901</v>
      </c>
      <c r="C2003" s="30"/>
      <c r="D2003" s="32">
        <v>0.23654658948874099</v>
      </c>
      <c r="E2003" s="25">
        <v>0.11529785557336199</v>
      </c>
    </row>
    <row r="2004" spans="1:5" ht="15.75" x14ac:dyDescent="0.25">
      <c r="A2004" s="4" t="s">
        <v>2002</v>
      </c>
      <c r="B2004" s="28">
        <v>0.293811628168682</v>
      </c>
      <c r="C2004" s="30"/>
      <c r="D2004" s="32">
        <v>0.236526709006839</v>
      </c>
      <c r="E2004" s="25">
        <v>0.53033833717552104</v>
      </c>
    </row>
    <row r="2005" spans="1:5" ht="15.75" x14ac:dyDescent="0.25">
      <c r="A2005" s="4" t="s">
        <v>2003</v>
      </c>
      <c r="B2005" s="28"/>
      <c r="C2005" s="30">
        <v>0.18562761917447401</v>
      </c>
      <c r="D2005" s="32">
        <v>0.23649824652995799</v>
      </c>
      <c r="E2005" s="25">
        <v>0.422125865704432</v>
      </c>
    </row>
    <row r="2006" spans="1:5" ht="15.75" x14ac:dyDescent="0.25">
      <c r="A2006" s="4" t="s">
        <v>2004</v>
      </c>
      <c r="B2006" s="28"/>
      <c r="C2006" s="30">
        <v>0.28757753046643098</v>
      </c>
      <c r="D2006" s="32">
        <v>0.23643010360641101</v>
      </c>
      <c r="E2006" s="25">
        <v>0.52400763407284201</v>
      </c>
    </row>
    <row r="2007" spans="1:5" ht="15.75" x14ac:dyDescent="0.25">
      <c r="A2007" s="6" t="s">
        <v>2005</v>
      </c>
      <c r="B2007" s="28">
        <v>-0.215404867397154</v>
      </c>
      <c r="C2007" s="30">
        <v>0.39843208321354701</v>
      </c>
      <c r="D2007" s="32">
        <v>0.236335247438652</v>
      </c>
      <c r="E2007" s="25">
        <v>0.419362463255045</v>
      </c>
    </row>
    <row r="2008" spans="1:5" ht="15.75" x14ac:dyDescent="0.25">
      <c r="A2008" s="4" t="s">
        <v>2006</v>
      </c>
      <c r="B2008" s="28">
        <v>0.155298111212825</v>
      </c>
      <c r="C2008" s="30">
        <v>0.47798775047617897</v>
      </c>
      <c r="D2008" s="32">
        <v>0.23620002891640701</v>
      </c>
      <c r="E2008" s="25">
        <v>0.86948589060541104</v>
      </c>
    </row>
    <row r="2009" spans="1:5" ht="15.75" x14ac:dyDescent="0.25">
      <c r="A2009" s="4" t="s">
        <v>2007</v>
      </c>
      <c r="B2009" s="28">
        <v>0.27560417753717398</v>
      </c>
      <c r="C2009" s="30"/>
      <c r="D2009" s="32">
        <v>0.23617114464365199</v>
      </c>
      <c r="E2009" s="25">
        <v>0.511775322180826</v>
      </c>
    </row>
    <row r="2010" spans="1:5" ht="15.75" x14ac:dyDescent="0.25">
      <c r="A2010" s="4" t="s">
        <v>2008</v>
      </c>
      <c r="B2010" s="28"/>
      <c r="C2010" s="30">
        <v>0.48605103204428302</v>
      </c>
      <c r="D2010" s="32">
        <v>0.23603441603887801</v>
      </c>
      <c r="E2010" s="25">
        <v>0.722085448083161</v>
      </c>
    </row>
    <row r="2011" spans="1:5" ht="15.75" x14ac:dyDescent="0.25">
      <c r="A2011" s="4" t="s">
        <v>2009</v>
      </c>
      <c r="B2011" s="28">
        <v>0.243457846228185</v>
      </c>
      <c r="C2011" s="30">
        <v>-0.25962900077041201</v>
      </c>
      <c r="D2011" s="32">
        <v>0.23602058935974099</v>
      </c>
      <c r="E2011" s="25">
        <v>0.21984943481751398</v>
      </c>
    </row>
    <row r="2012" spans="1:5" ht="15.75" x14ac:dyDescent="0.25">
      <c r="A2012" s="4" t="s">
        <v>2010</v>
      </c>
      <c r="B2012" s="28">
        <v>0.143992826030615</v>
      </c>
      <c r="C2012" s="30">
        <v>0.78127240290916899</v>
      </c>
      <c r="D2012" s="32">
        <v>0.236004684158728</v>
      </c>
      <c r="E2012" s="25">
        <v>1.161269913098512</v>
      </c>
    </row>
    <row r="2013" spans="1:5" ht="15.75" x14ac:dyDescent="0.25">
      <c r="A2013" s="4" t="s">
        <v>2011</v>
      </c>
      <c r="B2013" s="28"/>
      <c r="C2013" s="30">
        <v>0.339704746590475</v>
      </c>
      <c r="D2013" s="32">
        <v>0.235965175440354</v>
      </c>
      <c r="E2013" s="25">
        <v>0.57566992203082901</v>
      </c>
    </row>
    <row r="2014" spans="1:5" ht="15.75" x14ac:dyDescent="0.25">
      <c r="A2014" s="4" t="s">
        <v>2012</v>
      </c>
      <c r="B2014" s="28">
        <v>0.336483656001896</v>
      </c>
      <c r="C2014" s="30">
        <v>0.49909063588129399</v>
      </c>
      <c r="D2014" s="32">
        <v>0.23591908308165299</v>
      </c>
      <c r="E2014" s="25">
        <v>1.071493374964843</v>
      </c>
    </row>
    <row r="2015" spans="1:5" ht="15.75" x14ac:dyDescent="0.25">
      <c r="A2015" s="4" t="s">
        <v>2013</v>
      </c>
      <c r="B2015" s="28">
        <v>0.22666983437614699</v>
      </c>
      <c r="C2015" s="30">
        <v>0.244945247008132</v>
      </c>
      <c r="D2015" s="32">
        <v>0.23588442991573599</v>
      </c>
      <c r="E2015" s="25">
        <v>0.70749951130001498</v>
      </c>
    </row>
    <row r="2016" spans="1:5" ht="15.75" x14ac:dyDescent="0.25">
      <c r="A2016" s="4" t="s">
        <v>2014</v>
      </c>
      <c r="B2016" s="28">
        <v>-0.30568193320874398</v>
      </c>
      <c r="C2016" s="30">
        <v>-0.36288411235031098</v>
      </c>
      <c r="D2016" s="32">
        <v>0.23531899625660399</v>
      </c>
      <c r="E2016" s="25">
        <v>-0.43324704930245095</v>
      </c>
    </row>
    <row r="2017" spans="1:5" ht="15.75" x14ac:dyDescent="0.25">
      <c r="A2017" s="4" t="s">
        <v>2015</v>
      </c>
      <c r="B2017" s="28">
        <v>0.24767444653989101</v>
      </c>
      <c r="C2017" s="30">
        <v>0.43606397411729902</v>
      </c>
      <c r="D2017" s="32">
        <v>0.235280841802395</v>
      </c>
      <c r="E2017" s="25">
        <v>0.91901926245958498</v>
      </c>
    </row>
    <row r="2018" spans="1:5" ht="15.75" x14ac:dyDescent="0.25">
      <c r="A2018" s="4" t="s">
        <v>2016</v>
      </c>
      <c r="B2018" s="28"/>
      <c r="C2018" s="30">
        <v>-0.24412575775223599</v>
      </c>
      <c r="D2018" s="32">
        <v>0.23503747316437501</v>
      </c>
      <c r="E2018" s="25">
        <v>-9.0882845878609841E-3</v>
      </c>
    </row>
    <row r="2019" spans="1:5" ht="15.75" x14ac:dyDescent="0.25">
      <c r="A2019" s="4" t="s">
        <v>2017</v>
      </c>
      <c r="B2019" s="28">
        <v>0.166394519620394</v>
      </c>
      <c r="C2019" s="30"/>
      <c r="D2019" s="32">
        <v>0.23458941537213099</v>
      </c>
      <c r="E2019" s="25">
        <v>0.40098393499252499</v>
      </c>
    </row>
    <row r="2020" spans="1:5" ht="15.75" x14ac:dyDescent="0.25">
      <c r="A2020" s="4" t="s">
        <v>2018</v>
      </c>
      <c r="B2020" s="28">
        <v>0.203975667426185</v>
      </c>
      <c r="C2020" s="30"/>
      <c r="D2020" s="32">
        <v>0.23450636299529201</v>
      </c>
      <c r="E2020" s="25">
        <v>0.43848203042147704</v>
      </c>
    </row>
    <row r="2021" spans="1:5" ht="15.75" x14ac:dyDescent="0.25">
      <c r="A2021" s="4" t="s">
        <v>2019</v>
      </c>
      <c r="B2021" s="28"/>
      <c r="C2021" s="30">
        <v>0.23254580174206699</v>
      </c>
      <c r="D2021" s="32">
        <v>0.23449822050344199</v>
      </c>
      <c r="E2021" s="25">
        <v>0.46704402224550901</v>
      </c>
    </row>
    <row r="2022" spans="1:5" ht="15.75" x14ac:dyDescent="0.25">
      <c r="A2022" s="4" t="s">
        <v>2020</v>
      </c>
      <c r="B2022" s="28">
        <v>0.42289645360679101</v>
      </c>
      <c r="C2022" s="30"/>
      <c r="D2022" s="32">
        <v>0.23442034329678399</v>
      </c>
      <c r="E2022" s="25">
        <v>0.65731679690357503</v>
      </c>
    </row>
    <row r="2023" spans="1:5" ht="15.75" x14ac:dyDescent="0.25">
      <c r="A2023" s="4" t="s">
        <v>2021</v>
      </c>
      <c r="B2023" s="28"/>
      <c r="C2023" s="30">
        <v>0.206450107316384</v>
      </c>
      <c r="D2023" s="32">
        <v>0.23406990110282899</v>
      </c>
      <c r="E2023" s="25">
        <v>0.44052000841921302</v>
      </c>
    </row>
    <row r="2024" spans="1:5" ht="15.75" x14ac:dyDescent="0.25">
      <c r="A2024" s="4" t="s">
        <v>2022</v>
      </c>
      <c r="B2024" s="28"/>
      <c r="C2024" s="30"/>
      <c r="D2024" s="32">
        <v>0.234007775826158</v>
      </c>
      <c r="E2024" s="25">
        <v>0.234007775826158</v>
      </c>
    </row>
    <row r="2025" spans="1:5" ht="15.75" x14ac:dyDescent="0.25">
      <c r="A2025" s="4" t="s">
        <v>2023</v>
      </c>
      <c r="B2025" s="28">
        <v>0.49335148094223202</v>
      </c>
      <c r="C2025" s="30">
        <v>0.55389679633705602</v>
      </c>
      <c r="D2025" s="32">
        <v>0.233885833511145</v>
      </c>
      <c r="E2025" s="25">
        <v>1.281134110790433</v>
      </c>
    </row>
    <row r="2026" spans="1:5" ht="15.75" x14ac:dyDescent="0.25">
      <c r="A2026" s="4" t="s">
        <v>2024</v>
      </c>
      <c r="B2026" s="28"/>
      <c r="C2026" s="30">
        <v>0.51077982679831901</v>
      </c>
      <c r="D2026" s="32">
        <v>0.23380611433698201</v>
      </c>
      <c r="E2026" s="25">
        <v>0.74458594113530108</v>
      </c>
    </row>
    <row r="2027" spans="1:5" ht="15.75" x14ac:dyDescent="0.25">
      <c r="A2027" s="4" t="s">
        <v>2025</v>
      </c>
      <c r="B2027" s="28">
        <v>0.22398823147466801</v>
      </c>
      <c r="C2027" s="30">
        <v>0.2000362313697</v>
      </c>
      <c r="D2027" s="32">
        <v>0.23378226468601199</v>
      </c>
      <c r="E2027" s="25">
        <v>0.65780672753038005</v>
      </c>
    </row>
    <row r="2028" spans="1:5" ht="15.75" x14ac:dyDescent="0.25">
      <c r="A2028" s="4" t="s">
        <v>2026</v>
      </c>
      <c r="B2028" s="28"/>
      <c r="C2028" s="30">
        <v>0.58775779904706604</v>
      </c>
      <c r="D2028" s="32">
        <v>0.23373000986807099</v>
      </c>
      <c r="E2028" s="25">
        <v>0.82148780891513706</v>
      </c>
    </row>
    <row r="2029" spans="1:5" ht="15.75" x14ac:dyDescent="0.25">
      <c r="A2029" s="4" t="s">
        <v>2027</v>
      </c>
      <c r="B2029" s="28"/>
      <c r="C2029" s="30">
        <v>0.44310983560774903</v>
      </c>
      <c r="D2029" s="32">
        <v>0.23355808529043301</v>
      </c>
      <c r="E2029" s="25">
        <v>0.67666792089818206</v>
      </c>
    </row>
    <row r="2030" spans="1:5" ht="15.75" x14ac:dyDescent="0.25">
      <c r="A2030" s="4" t="s">
        <v>2028</v>
      </c>
      <c r="B2030" s="28">
        <v>-0.31876939784793801</v>
      </c>
      <c r="C2030" s="30">
        <v>0.64223570722540801</v>
      </c>
      <c r="D2030" s="32">
        <v>0.23352782953673401</v>
      </c>
      <c r="E2030" s="25">
        <v>0.55699413891420402</v>
      </c>
    </row>
    <row r="2031" spans="1:5" ht="15.75" x14ac:dyDescent="0.25">
      <c r="A2031" s="4" t="s">
        <v>2029</v>
      </c>
      <c r="B2031" s="28">
        <v>0.22570802531665499</v>
      </c>
      <c r="C2031" s="30">
        <v>0.33815407297671701</v>
      </c>
      <c r="D2031" s="32">
        <v>0.23347607754123101</v>
      </c>
      <c r="E2031" s="25">
        <v>0.79733817583460298</v>
      </c>
    </row>
    <row r="2032" spans="1:5" ht="15.75" x14ac:dyDescent="0.25">
      <c r="A2032" s="4" t="s">
        <v>2030</v>
      </c>
      <c r="B2032" s="28">
        <v>0.17253018278901699</v>
      </c>
      <c r="C2032" s="30">
        <v>0.32029722954505102</v>
      </c>
      <c r="D2032" s="32">
        <v>0.233437289901193</v>
      </c>
      <c r="E2032" s="25">
        <v>0.72626470223526107</v>
      </c>
    </row>
    <row r="2033" spans="1:5" ht="15.75" x14ac:dyDescent="0.25">
      <c r="A2033" s="4" t="s">
        <v>2031</v>
      </c>
      <c r="B2033" s="28"/>
      <c r="C2033" s="30"/>
      <c r="D2033" s="32">
        <v>0.23325725112350501</v>
      </c>
      <c r="E2033" s="25">
        <v>0.23325725112350501</v>
      </c>
    </row>
    <row r="2034" spans="1:5" ht="15.75" x14ac:dyDescent="0.25">
      <c r="A2034" s="4" t="s">
        <v>2032</v>
      </c>
      <c r="B2034" s="28">
        <v>0.226057755073439</v>
      </c>
      <c r="C2034" s="30">
        <v>0.79917857434833395</v>
      </c>
      <c r="D2034" s="32">
        <v>0.23312040246809901</v>
      </c>
      <c r="E2034" s="25">
        <v>1.2583567318898721</v>
      </c>
    </row>
    <row r="2035" spans="1:5" ht="15.75" x14ac:dyDescent="0.25">
      <c r="A2035" s="4" t="s">
        <v>2033</v>
      </c>
      <c r="B2035" s="28"/>
      <c r="C2035" s="30"/>
      <c r="D2035" s="32">
        <v>0.23309165630857601</v>
      </c>
      <c r="E2035" s="25">
        <v>0.23309165630857601</v>
      </c>
    </row>
    <row r="2036" spans="1:5" ht="15.75" x14ac:dyDescent="0.25">
      <c r="A2036" s="4" t="s">
        <v>2034</v>
      </c>
      <c r="B2036" s="28"/>
      <c r="C2036" s="30">
        <v>0.63349839922382001</v>
      </c>
      <c r="D2036" s="32">
        <v>0.23307576647599601</v>
      </c>
      <c r="E2036" s="25">
        <v>0.86657416569981605</v>
      </c>
    </row>
    <row r="2037" spans="1:5" ht="15.75" x14ac:dyDescent="0.25">
      <c r="A2037" s="4" t="s">
        <v>2035</v>
      </c>
      <c r="B2037" s="28"/>
      <c r="C2037" s="30">
        <v>-0.27728286007761999</v>
      </c>
      <c r="D2037" s="32">
        <v>0.23286577981577999</v>
      </c>
      <c r="E2037" s="25">
        <v>-4.4417080261839992E-2</v>
      </c>
    </row>
    <row r="2038" spans="1:5" ht="15.75" x14ac:dyDescent="0.25">
      <c r="A2038" s="4" t="s">
        <v>2036</v>
      </c>
      <c r="B2038" s="28"/>
      <c r="C2038" s="30"/>
      <c r="D2038" s="32">
        <v>0.23285923467619701</v>
      </c>
      <c r="E2038" s="25">
        <v>0.23285923467619701</v>
      </c>
    </row>
    <row r="2039" spans="1:5" ht="15.75" x14ac:dyDescent="0.25">
      <c r="A2039" s="4" t="s">
        <v>2037</v>
      </c>
      <c r="B2039" s="28">
        <v>-0.15065405298880599</v>
      </c>
      <c r="C2039" s="30">
        <v>-0.17373678679002899</v>
      </c>
      <c r="D2039" s="32">
        <v>0.232749406569947</v>
      </c>
      <c r="E2039" s="25">
        <v>-9.1641433208887985E-2</v>
      </c>
    </row>
    <row r="2040" spans="1:5" ht="15.75" x14ac:dyDescent="0.25">
      <c r="A2040" s="4" t="s">
        <v>2038</v>
      </c>
      <c r="B2040" s="28">
        <v>0.29067579790399201</v>
      </c>
      <c r="C2040" s="30">
        <v>-0.16960476223837101</v>
      </c>
      <c r="D2040" s="32">
        <v>0.23274578856075701</v>
      </c>
      <c r="E2040" s="25">
        <v>0.353816824226378</v>
      </c>
    </row>
    <row r="2041" spans="1:5" ht="15.75" x14ac:dyDescent="0.25">
      <c r="A2041" s="4" t="s">
        <v>2039</v>
      </c>
      <c r="B2041" s="28"/>
      <c r="C2041" s="30">
        <v>0.251226962121678</v>
      </c>
      <c r="D2041" s="32">
        <v>0.23262082090721101</v>
      </c>
      <c r="E2041" s="25">
        <v>0.48384778302888898</v>
      </c>
    </row>
    <row r="2042" spans="1:5" ht="15.75" x14ac:dyDescent="0.25">
      <c r="A2042" s="4" t="s">
        <v>2040</v>
      </c>
      <c r="B2042" s="28"/>
      <c r="C2042" s="30"/>
      <c r="D2042" s="32">
        <v>0.23254322797754601</v>
      </c>
      <c r="E2042" s="25">
        <v>0.23254322797754601</v>
      </c>
    </row>
    <row r="2043" spans="1:5" ht="15.75" x14ac:dyDescent="0.25">
      <c r="A2043" s="4" t="s">
        <v>2041</v>
      </c>
      <c r="B2043" s="28"/>
      <c r="C2043" s="30">
        <v>0.27059377527954898</v>
      </c>
      <c r="D2043" s="32">
        <v>0.23238734370418901</v>
      </c>
      <c r="E2043" s="25">
        <v>0.50298111898373798</v>
      </c>
    </row>
    <row r="2044" spans="1:5" ht="15.75" x14ac:dyDescent="0.25">
      <c r="A2044" s="4" t="s">
        <v>2042</v>
      </c>
      <c r="B2044" s="28">
        <v>0.38093717349723999</v>
      </c>
      <c r="C2044" s="30">
        <v>0.44380672385209702</v>
      </c>
      <c r="D2044" s="32">
        <v>0.23231707892038</v>
      </c>
      <c r="E2044" s="25">
        <v>1.057060976269717</v>
      </c>
    </row>
    <row r="2045" spans="1:5" ht="15.75" x14ac:dyDescent="0.25">
      <c r="A2045" s="4" t="s">
        <v>2043</v>
      </c>
      <c r="B2045" s="28"/>
      <c r="C2045" s="30">
        <v>0.55715184449476995</v>
      </c>
      <c r="D2045" s="32">
        <v>0.23229088585322599</v>
      </c>
      <c r="E2045" s="25">
        <v>0.78944273034799595</v>
      </c>
    </row>
    <row r="2046" spans="1:5" ht="15.75" x14ac:dyDescent="0.25">
      <c r="A2046" s="4" t="s">
        <v>2044</v>
      </c>
      <c r="B2046" s="28">
        <v>0.222278193139758</v>
      </c>
      <c r="C2046" s="30">
        <v>0.15909808773113701</v>
      </c>
      <c r="D2046" s="32">
        <v>0.23221779876735199</v>
      </c>
      <c r="E2046" s="25">
        <v>0.61359407963824708</v>
      </c>
    </row>
    <row r="2047" spans="1:5" ht="15.75" x14ac:dyDescent="0.25">
      <c r="A2047" s="4" t="s">
        <v>2045</v>
      </c>
      <c r="B2047" s="28"/>
      <c r="C2047" s="30">
        <v>0.42278601484286399</v>
      </c>
      <c r="D2047" s="32">
        <v>0.23215923326937099</v>
      </c>
      <c r="E2047" s="25">
        <v>0.65494524811223498</v>
      </c>
    </row>
    <row r="2048" spans="1:5" ht="15.75" x14ac:dyDescent="0.25">
      <c r="A2048" s="4" t="s">
        <v>2046</v>
      </c>
      <c r="B2048" s="28"/>
      <c r="C2048" s="30"/>
      <c r="D2048" s="32">
        <v>0.231659305944097</v>
      </c>
      <c r="E2048" s="25">
        <v>0.231659305944097</v>
      </c>
    </row>
    <row r="2049" spans="1:5" ht="15.75" x14ac:dyDescent="0.25">
      <c r="A2049" s="4" t="s">
        <v>2047</v>
      </c>
      <c r="B2049" s="28"/>
      <c r="C2049" s="30">
        <v>0.16449186414973799</v>
      </c>
      <c r="D2049" s="32">
        <v>0.23152208650161399</v>
      </c>
      <c r="E2049" s="25">
        <v>0.39601395065135198</v>
      </c>
    </row>
    <row r="2050" spans="1:5" ht="15.75" x14ac:dyDescent="0.25">
      <c r="A2050" s="4" t="s">
        <v>2048</v>
      </c>
      <c r="B2050" s="28">
        <v>-0.384773819334568</v>
      </c>
      <c r="C2050" s="30">
        <v>0.41218989341746698</v>
      </c>
      <c r="D2050" s="32">
        <v>0.231404608585069</v>
      </c>
      <c r="E2050" s="25">
        <v>0.25882068266796798</v>
      </c>
    </row>
    <row r="2051" spans="1:5" ht="15.75" x14ac:dyDescent="0.25">
      <c r="A2051" s="4" t="s">
        <v>2049</v>
      </c>
      <c r="B2051" s="28"/>
      <c r="C2051" s="30">
        <v>0.32101330015004997</v>
      </c>
      <c r="D2051" s="32">
        <v>0.23110552254517899</v>
      </c>
      <c r="E2051" s="25">
        <v>0.55211882269522894</v>
      </c>
    </row>
    <row r="2052" spans="1:5" ht="15.75" x14ac:dyDescent="0.25">
      <c r="A2052" s="4" t="s">
        <v>2050</v>
      </c>
      <c r="B2052" s="28">
        <v>-0.172773251575875</v>
      </c>
      <c r="C2052" s="30">
        <v>-0.41394292378736502</v>
      </c>
      <c r="D2052" s="32">
        <v>0.23106820674761699</v>
      </c>
      <c r="E2052" s="25">
        <v>-0.35564796861562309</v>
      </c>
    </row>
    <row r="2053" spans="1:5" ht="15.75" x14ac:dyDescent="0.25">
      <c r="A2053" s="4" t="s">
        <v>2051</v>
      </c>
      <c r="B2053" s="28"/>
      <c r="C2053" s="30">
        <v>0.32727120106551</v>
      </c>
      <c r="D2053" s="32">
        <v>0.23102504478872499</v>
      </c>
      <c r="E2053" s="25">
        <v>0.55829624585423498</v>
      </c>
    </row>
    <row r="2054" spans="1:5" ht="15.75" x14ac:dyDescent="0.25">
      <c r="A2054" s="4" t="s">
        <v>2052</v>
      </c>
      <c r="B2054" s="28">
        <v>-0.22862690846988501</v>
      </c>
      <c r="C2054" s="30"/>
      <c r="D2054" s="32">
        <v>0.23093025407519099</v>
      </c>
      <c r="E2054" s="25">
        <v>2.3033456053059842E-3</v>
      </c>
    </row>
    <row r="2055" spans="1:5" ht="15.75" x14ac:dyDescent="0.25">
      <c r="A2055" s="4" t="s">
        <v>2053</v>
      </c>
      <c r="B2055" s="28">
        <v>0.44555633794222199</v>
      </c>
      <c r="C2055" s="30">
        <v>0.55925843682170795</v>
      </c>
      <c r="D2055" s="32">
        <v>0.23081576769586001</v>
      </c>
      <c r="E2055" s="25">
        <v>1.23563054245979</v>
      </c>
    </row>
    <row r="2056" spans="1:5" ht="15.75" x14ac:dyDescent="0.25">
      <c r="A2056" s="4" t="s">
        <v>2054</v>
      </c>
      <c r="B2056" s="28">
        <v>0.25034201875335099</v>
      </c>
      <c r="C2056" s="30">
        <v>0.41071714056040998</v>
      </c>
      <c r="D2056" s="32">
        <v>0.23072443021285399</v>
      </c>
      <c r="E2056" s="25">
        <v>0.89178358952661485</v>
      </c>
    </row>
    <row r="2057" spans="1:5" ht="15.75" x14ac:dyDescent="0.25">
      <c r="A2057" s="4" t="s">
        <v>2055</v>
      </c>
      <c r="B2057" s="28"/>
      <c r="C2057" s="30">
        <v>0.48576621794317998</v>
      </c>
      <c r="D2057" s="32">
        <v>0.23069287029021801</v>
      </c>
      <c r="E2057" s="25">
        <v>0.71645908823339799</v>
      </c>
    </row>
    <row r="2058" spans="1:5" ht="15.75" x14ac:dyDescent="0.25">
      <c r="A2058" s="4" t="s">
        <v>2056</v>
      </c>
      <c r="B2058" s="28">
        <v>0.32233419268615898</v>
      </c>
      <c r="C2058" s="30"/>
      <c r="D2058" s="32">
        <v>0.23055389957689901</v>
      </c>
      <c r="E2058" s="25">
        <v>0.55288809226305802</v>
      </c>
    </row>
    <row r="2059" spans="1:5" ht="15.75" x14ac:dyDescent="0.25">
      <c r="A2059" s="4" t="s">
        <v>2057</v>
      </c>
      <c r="B2059" s="28"/>
      <c r="C2059" s="30">
        <v>0.54916854846935104</v>
      </c>
      <c r="D2059" s="32">
        <v>0.23053295433676399</v>
      </c>
      <c r="E2059" s="25">
        <v>0.77970150280611505</v>
      </c>
    </row>
    <row r="2060" spans="1:5" ht="15.75" x14ac:dyDescent="0.25">
      <c r="A2060" s="4" t="s">
        <v>2058</v>
      </c>
      <c r="B2060" s="28"/>
      <c r="C2060" s="30"/>
      <c r="D2060" s="32">
        <v>0.230408681861374</v>
      </c>
      <c r="E2060" s="25">
        <v>0.230408681861374</v>
      </c>
    </row>
    <row r="2061" spans="1:5" ht="15.75" x14ac:dyDescent="0.25">
      <c r="A2061" s="4" t="s">
        <v>2059</v>
      </c>
      <c r="B2061" s="28">
        <v>0.34769861120248502</v>
      </c>
      <c r="C2061" s="30">
        <v>0.30639899186715103</v>
      </c>
      <c r="D2061" s="32">
        <v>0.23038182077601399</v>
      </c>
      <c r="E2061" s="25">
        <v>0.88447942384565004</v>
      </c>
    </row>
    <row r="2062" spans="1:5" ht="15.75" x14ac:dyDescent="0.25">
      <c r="A2062" s="4" t="s">
        <v>2060</v>
      </c>
      <c r="B2062" s="28"/>
      <c r="C2062" s="30">
        <v>0.49528961105229302</v>
      </c>
      <c r="D2062" s="32">
        <v>0.23037832764319299</v>
      </c>
      <c r="E2062" s="25">
        <v>0.72566793869548607</v>
      </c>
    </row>
    <row r="2063" spans="1:5" ht="15.75" x14ac:dyDescent="0.25">
      <c r="A2063" s="4" t="s">
        <v>2061</v>
      </c>
      <c r="B2063" s="28"/>
      <c r="C2063" s="30">
        <v>0.23097616116998401</v>
      </c>
      <c r="D2063" s="32">
        <v>0.23035910815526001</v>
      </c>
      <c r="E2063" s="25">
        <v>0.46133526932524405</v>
      </c>
    </row>
    <row r="2064" spans="1:5" ht="15.75" x14ac:dyDescent="0.25">
      <c r="A2064" s="4" t="s">
        <v>2062</v>
      </c>
      <c r="B2064" s="28">
        <v>0.52329989159187495</v>
      </c>
      <c r="C2064" s="30">
        <v>-0.18142571609116701</v>
      </c>
      <c r="D2064" s="32">
        <v>0.23010796812551201</v>
      </c>
      <c r="E2064" s="25">
        <v>0.57198214362622002</v>
      </c>
    </row>
    <row r="2065" spans="1:5" ht="15.75" x14ac:dyDescent="0.25">
      <c r="A2065" s="4" t="s">
        <v>2063</v>
      </c>
      <c r="B2065" s="28"/>
      <c r="C2065" s="30"/>
      <c r="D2065" s="32">
        <v>0.230002119044591</v>
      </c>
      <c r="E2065" s="25">
        <v>0.230002119044591</v>
      </c>
    </row>
    <row r="2066" spans="1:5" ht="15.75" x14ac:dyDescent="0.25">
      <c r="A2066" s="4" t="s">
        <v>2064</v>
      </c>
      <c r="B2066" s="28">
        <v>0.23187985988878501</v>
      </c>
      <c r="C2066" s="30">
        <v>-0.38280092301770202</v>
      </c>
      <c r="D2066" s="32">
        <v>0.22995055888277799</v>
      </c>
      <c r="E2066" s="25">
        <v>7.9029495753860979E-2</v>
      </c>
    </row>
    <row r="2067" spans="1:5" ht="15.75" x14ac:dyDescent="0.25">
      <c r="A2067" s="4" t="s">
        <v>2065</v>
      </c>
      <c r="B2067" s="28"/>
      <c r="C2067" s="30"/>
      <c r="D2067" s="32">
        <v>0.22994782297382901</v>
      </c>
      <c r="E2067" s="25">
        <v>0.22994782297382901</v>
      </c>
    </row>
    <row r="2068" spans="1:5" ht="15.75" x14ac:dyDescent="0.25">
      <c r="A2068" s="4" t="s">
        <v>2066</v>
      </c>
      <c r="B2068" s="28"/>
      <c r="C2068" s="30">
        <v>-0.79143478859843697</v>
      </c>
      <c r="D2068" s="32">
        <v>0.22967470030748999</v>
      </c>
      <c r="E2068" s="25">
        <v>-0.56176008829094704</v>
      </c>
    </row>
    <row r="2069" spans="1:5" ht="15.75" x14ac:dyDescent="0.25">
      <c r="A2069" s="4" t="s">
        <v>2067</v>
      </c>
      <c r="B2069" s="28">
        <v>0.271036027778435</v>
      </c>
      <c r="C2069" s="30"/>
      <c r="D2069" s="32">
        <v>0.229521929580496</v>
      </c>
      <c r="E2069" s="25">
        <v>0.50055795735893094</v>
      </c>
    </row>
    <row r="2070" spans="1:5" ht="15.75" x14ac:dyDescent="0.25">
      <c r="A2070" s="4" t="s">
        <v>2068</v>
      </c>
      <c r="B2070" s="28"/>
      <c r="C2070" s="30">
        <v>0.56766630317887001</v>
      </c>
      <c r="D2070" s="32">
        <v>0.22949396966239599</v>
      </c>
      <c r="E2070" s="25">
        <v>0.797160272841266</v>
      </c>
    </row>
    <row r="2071" spans="1:5" ht="15.75" x14ac:dyDescent="0.25">
      <c r="A2071" s="4" t="s">
        <v>2069</v>
      </c>
      <c r="B2071" s="28">
        <v>0.13691691981092499</v>
      </c>
      <c r="C2071" s="30">
        <v>0.165413176750529</v>
      </c>
      <c r="D2071" s="32">
        <v>0.22919632034196499</v>
      </c>
      <c r="E2071" s="25">
        <v>0.53152641690341895</v>
      </c>
    </row>
    <row r="2072" spans="1:5" ht="15.75" x14ac:dyDescent="0.25">
      <c r="A2072" s="4" t="s">
        <v>2070</v>
      </c>
      <c r="B2072" s="28">
        <v>0.153138077227468</v>
      </c>
      <c r="C2072" s="30">
        <v>0.36071863133833398</v>
      </c>
      <c r="D2072" s="32">
        <v>0.22916834151651999</v>
      </c>
      <c r="E2072" s="25">
        <v>0.743025050082322</v>
      </c>
    </row>
    <row r="2073" spans="1:5" ht="15.75" x14ac:dyDescent="0.25">
      <c r="A2073" s="4" t="s">
        <v>2071</v>
      </c>
      <c r="B2073" s="28">
        <v>0.24077420007382899</v>
      </c>
      <c r="C2073" s="30">
        <v>0.26883566684150201</v>
      </c>
      <c r="D2073" s="32">
        <v>0.229100797028057</v>
      </c>
      <c r="E2073" s="25">
        <v>0.73871066394338802</v>
      </c>
    </row>
    <row r="2074" spans="1:5" ht="15.75" x14ac:dyDescent="0.25">
      <c r="A2074" s="4" t="s">
        <v>2072</v>
      </c>
      <c r="B2074" s="28"/>
      <c r="C2074" s="30">
        <v>0.495504265754315</v>
      </c>
      <c r="D2074" s="32">
        <v>0.22900813135037801</v>
      </c>
      <c r="E2074" s="25">
        <v>0.72451239710469295</v>
      </c>
    </row>
    <row r="2075" spans="1:5" ht="15.75" x14ac:dyDescent="0.25">
      <c r="A2075" s="4" t="s">
        <v>2073</v>
      </c>
      <c r="B2075" s="28">
        <v>0.15021385159480899</v>
      </c>
      <c r="C2075" s="30"/>
      <c r="D2075" s="32">
        <v>0.228994993880723</v>
      </c>
      <c r="E2075" s="25">
        <v>0.37920884547553202</v>
      </c>
    </row>
    <row r="2076" spans="1:5" ht="15.75" x14ac:dyDescent="0.25">
      <c r="A2076" s="4" t="s">
        <v>2074</v>
      </c>
      <c r="B2076" s="28"/>
      <c r="C2076" s="30"/>
      <c r="D2076" s="32">
        <v>0.22895985512227701</v>
      </c>
      <c r="E2076" s="25">
        <v>0.22895985512227701</v>
      </c>
    </row>
    <row r="2077" spans="1:5" ht="15.75" x14ac:dyDescent="0.25">
      <c r="A2077" s="4" t="s">
        <v>2075</v>
      </c>
      <c r="B2077" s="28">
        <v>0.24483343659863999</v>
      </c>
      <c r="C2077" s="30">
        <v>-0.630811554033331</v>
      </c>
      <c r="D2077" s="32">
        <v>0.22894697896399099</v>
      </c>
      <c r="E2077" s="25">
        <v>-0.15703113847070002</v>
      </c>
    </row>
    <row r="2078" spans="1:5" ht="15.75" x14ac:dyDescent="0.25">
      <c r="A2078" s="4" t="s">
        <v>2076</v>
      </c>
      <c r="B2078" s="28"/>
      <c r="C2078" s="30">
        <v>0.453053339196754</v>
      </c>
      <c r="D2078" s="32">
        <v>0.22889997128630099</v>
      </c>
      <c r="E2078" s="25">
        <v>0.68195331048305496</v>
      </c>
    </row>
    <row r="2079" spans="1:5" ht="15.75" x14ac:dyDescent="0.25">
      <c r="A2079" s="4" t="s">
        <v>2077</v>
      </c>
      <c r="B2079" s="28">
        <v>0.16981535899151801</v>
      </c>
      <c r="C2079" s="30">
        <v>0.84514950637669894</v>
      </c>
      <c r="D2079" s="32">
        <v>0.22889089194409101</v>
      </c>
      <c r="E2079" s="25">
        <v>1.2438557573123081</v>
      </c>
    </row>
    <row r="2080" spans="1:5" ht="15.75" x14ac:dyDescent="0.25">
      <c r="A2080" s="4" t="s">
        <v>2078</v>
      </c>
      <c r="B2080" s="28"/>
      <c r="C2080" s="30">
        <v>-0.27116807826262901</v>
      </c>
      <c r="D2080" s="32">
        <v>0.228869614855817</v>
      </c>
      <c r="E2080" s="25">
        <v>-4.2298463406812009E-2</v>
      </c>
    </row>
    <row r="2081" spans="1:5" ht="15.75" x14ac:dyDescent="0.25">
      <c r="A2081" s="4" t="s">
        <v>2079</v>
      </c>
      <c r="B2081" s="28">
        <v>0.19586141724543499</v>
      </c>
      <c r="C2081" s="30">
        <v>0.34778737147762401</v>
      </c>
      <c r="D2081" s="32">
        <v>0.22878084403778501</v>
      </c>
      <c r="E2081" s="25">
        <v>0.77242963276084398</v>
      </c>
    </row>
    <row r="2082" spans="1:5" ht="15.75" x14ac:dyDescent="0.25">
      <c r="A2082" s="4" t="s">
        <v>2080</v>
      </c>
      <c r="B2082" s="28"/>
      <c r="C2082" s="30">
        <v>-0.49567167311052301</v>
      </c>
      <c r="D2082" s="32">
        <v>0.228631927553272</v>
      </c>
      <c r="E2082" s="25">
        <v>-0.26703974555725102</v>
      </c>
    </row>
    <row r="2083" spans="1:5" ht="15.75" x14ac:dyDescent="0.25">
      <c r="A2083" s="4" t="s">
        <v>2081</v>
      </c>
      <c r="B2083" s="28"/>
      <c r="C2083" s="30">
        <v>0.83423258443072701</v>
      </c>
      <c r="D2083" s="32">
        <v>0.22859343551747699</v>
      </c>
      <c r="E2083" s="25">
        <v>1.062826019948204</v>
      </c>
    </row>
    <row r="2084" spans="1:5" ht="15.75" x14ac:dyDescent="0.25">
      <c r="A2084" s="4" t="s">
        <v>2082</v>
      </c>
      <c r="B2084" s="28">
        <v>0.57827812205079099</v>
      </c>
      <c r="C2084" s="30">
        <v>0.38203967371062098</v>
      </c>
      <c r="D2084" s="32">
        <v>0.22842329896408201</v>
      </c>
      <c r="E2084" s="25">
        <v>1.1887410947254939</v>
      </c>
    </row>
    <row r="2085" spans="1:5" ht="15.75" x14ac:dyDescent="0.25">
      <c r="A2085" s="4" t="s">
        <v>2083</v>
      </c>
      <c r="B2085" s="28">
        <v>-0.12868200778370001</v>
      </c>
      <c r="C2085" s="30">
        <v>1.16631013535343</v>
      </c>
      <c r="D2085" s="32">
        <v>0.228352834288577</v>
      </c>
      <c r="E2085" s="25">
        <v>1.2659809618583069</v>
      </c>
    </row>
    <row r="2086" spans="1:5" ht="15.75" x14ac:dyDescent="0.25">
      <c r="A2086" s="4" t="s">
        <v>2084</v>
      </c>
      <c r="B2086" s="28"/>
      <c r="C2086" s="30"/>
      <c r="D2086" s="32">
        <v>0.22826254561537901</v>
      </c>
      <c r="E2086" s="25">
        <v>0.22826254561537901</v>
      </c>
    </row>
    <row r="2087" spans="1:5" ht="15.75" x14ac:dyDescent="0.25">
      <c r="A2087" s="4" t="s">
        <v>2085</v>
      </c>
      <c r="B2087" s="28">
        <v>-0.12872085078331399</v>
      </c>
      <c r="C2087" s="30">
        <v>0.97927855060564295</v>
      </c>
      <c r="D2087" s="32">
        <v>0.22791611965523201</v>
      </c>
      <c r="E2087" s="25">
        <v>1.0784738194775609</v>
      </c>
    </row>
    <row r="2088" spans="1:5" ht="15.75" x14ac:dyDescent="0.25">
      <c r="A2088" s="4" t="s">
        <v>2086</v>
      </c>
      <c r="B2088" s="28">
        <v>0.13210459710307601</v>
      </c>
      <c r="C2088" s="30">
        <v>0.28801695137593902</v>
      </c>
      <c r="D2088" s="32">
        <v>0.22791456969762</v>
      </c>
      <c r="E2088" s="25">
        <v>0.64803611817663509</v>
      </c>
    </row>
    <row r="2089" spans="1:5" ht="15.75" x14ac:dyDescent="0.25">
      <c r="A2089" s="4" t="s">
        <v>2087</v>
      </c>
      <c r="B2089" s="28"/>
      <c r="C2089" s="30">
        <v>0.67716133733365302</v>
      </c>
      <c r="D2089" s="32">
        <v>0.22790017728686701</v>
      </c>
      <c r="E2089" s="25">
        <v>0.90506151462052009</v>
      </c>
    </row>
    <row r="2090" spans="1:5" ht="15.75" x14ac:dyDescent="0.25">
      <c r="A2090" s="4" t="s">
        <v>2088</v>
      </c>
      <c r="B2090" s="28"/>
      <c r="C2090" s="30">
        <v>1.0373566234842799</v>
      </c>
      <c r="D2090" s="32">
        <v>0.22782187994848899</v>
      </c>
      <c r="E2090" s="25">
        <v>1.2651785034327689</v>
      </c>
    </row>
    <row r="2091" spans="1:5" ht="15.75" x14ac:dyDescent="0.25">
      <c r="A2091" s="4" t="s">
        <v>2089</v>
      </c>
      <c r="B2091" s="28">
        <v>-0.1480136332333</v>
      </c>
      <c r="C2091" s="30">
        <v>0.15567279823076399</v>
      </c>
      <c r="D2091" s="32">
        <v>0.227626929005837</v>
      </c>
      <c r="E2091" s="25">
        <v>0.235286094003301</v>
      </c>
    </row>
    <row r="2092" spans="1:5" ht="15.75" x14ac:dyDescent="0.25">
      <c r="A2092" s="4" t="s">
        <v>2090</v>
      </c>
      <c r="B2092" s="28"/>
      <c r="C2092" s="30"/>
      <c r="D2092" s="32">
        <v>0.227545188783424</v>
      </c>
      <c r="E2092" s="25">
        <v>0.227545188783424</v>
      </c>
    </row>
    <row r="2093" spans="1:5" ht="15.75" x14ac:dyDescent="0.25">
      <c r="A2093" s="4" t="s">
        <v>2091</v>
      </c>
      <c r="B2093" s="28">
        <v>0.41617923796887901</v>
      </c>
      <c r="C2093" s="30">
        <v>0.54804165440039698</v>
      </c>
      <c r="D2093" s="32">
        <v>0.22742916383862699</v>
      </c>
      <c r="E2093" s="25">
        <v>1.1916500562079029</v>
      </c>
    </row>
    <row r="2094" spans="1:5" ht="15.75" x14ac:dyDescent="0.25">
      <c r="A2094" s="4" t="s">
        <v>2092</v>
      </c>
      <c r="B2094" s="28">
        <v>0.144413234960275</v>
      </c>
      <c r="C2094" s="30">
        <v>0.33717168261612901</v>
      </c>
      <c r="D2094" s="32">
        <v>0.22728377109126</v>
      </c>
      <c r="E2094" s="25">
        <v>0.70886868866766395</v>
      </c>
    </row>
    <row r="2095" spans="1:5" ht="15.75" x14ac:dyDescent="0.25">
      <c r="A2095" s="4" t="s">
        <v>2093</v>
      </c>
      <c r="B2095" s="28">
        <v>0.18477428629965101</v>
      </c>
      <c r="C2095" s="30">
        <v>0.22137849742090199</v>
      </c>
      <c r="D2095" s="32">
        <v>0.227158057516784</v>
      </c>
      <c r="E2095" s="25">
        <v>0.63331084123733694</v>
      </c>
    </row>
    <row r="2096" spans="1:5" ht="15.75" x14ac:dyDescent="0.25">
      <c r="A2096" s="4" t="s">
        <v>2094</v>
      </c>
      <c r="B2096" s="28"/>
      <c r="C2096" s="30">
        <v>1.15430448973397</v>
      </c>
      <c r="D2096" s="32">
        <v>0.22709914665799</v>
      </c>
      <c r="E2096" s="25">
        <v>1.38140363639196</v>
      </c>
    </row>
    <row r="2097" spans="1:5" ht="15.75" x14ac:dyDescent="0.25">
      <c r="A2097" s="4" t="s">
        <v>2095</v>
      </c>
      <c r="B2097" s="28"/>
      <c r="C2097" s="30">
        <v>0.32965625330460802</v>
      </c>
      <c r="D2097" s="32">
        <v>0.227086666496991</v>
      </c>
      <c r="E2097" s="25">
        <v>0.55674291980159896</v>
      </c>
    </row>
    <row r="2098" spans="1:5" ht="15.75" x14ac:dyDescent="0.25">
      <c r="A2098" s="4" t="s">
        <v>2096</v>
      </c>
      <c r="B2098" s="28"/>
      <c r="C2098" s="30">
        <v>-0.280329958694019</v>
      </c>
      <c r="D2098" s="32">
        <v>0.22698179439514601</v>
      </c>
      <c r="E2098" s="25">
        <v>-5.3348164298872985E-2</v>
      </c>
    </row>
    <row r="2099" spans="1:5" ht="15.75" x14ac:dyDescent="0.25">
      <c r="A2099" s="4" t="s">
        <v>2097</v>
      </c>
      <c r="B2099" s="28">
        <v>0.22286043274586601</v>
      </c>
      <c r="C2099" s="30">
        <v>0.50089263992292699</v>
      </c>
      <c r="D2099" s="32">
        <v>0.22688831952067601</v>
      </c>
      <c r="E2099" s="25">
        <v>0.95064139218946897</v>
      </c>
    </row>
    <row r="2100" spans="1:5" ht="15.75" x14ac:dyDescent="0.25">
      <c r="A2100" s="4" t="s">
        <v>2098</v>
      </c>
      <c r="B2100" s="28"/>
      <c r="C2100" s="30"/>
      <c r="D2100" s="32">
        <v>0.226742617908153</v>
      </c>
      <c r="E2100" s="25">
        <v>0.226742617908153</v>
      </c>
    </row>
    <row r="2101" spans="1:5" ht="15.75" x14ac:dyDescent="0.25">
      <c r="A2101" s="4" t="s">
        <v>2099</v>
      </c>
      <c r="B2101" s="28"/>
      <c r="C2101" s="30"/>
      <c r="D2101" s="32">
        <v>0.226397185335457</v>
      </c>
      <c r="E2101" s="25">
        <v>0.226397185335457</v>
      </c>
    </row>
    <row r="2102" spans="1:5" ht="15.75" x14ac:dyDescent="0.25">
      <c r="A2102" s="4" t="s">
        <v>2100</v>
      </c>
      <c r="B2102" s="28"/>
      <c r="C2102" s="30"/>
      <c r="D2102" s="32">
        <v>0.226319244536554</v>
      </c>
      <c r="E2102" s="25">
        <v>0.226319244536554</v>
      </c>
    </row>
    <row r="2103" spans="1:5" ht="15.75" x14ac:dyDescent="0.25">
      <c r="A2103" s="4" t="s">
        <v>2101</v>
      </c>
      <c r="B2103" s="28"/>
      <c r="C2103" s="30"/>
      <c r="D2103" s="32">
        <v>0.22628765731845699</v>
      </c>
      <c r="E2103" s="25">
        <v>0.22628765731845699</v>
      </c>
    </row>
    <row r="2104" spans="1:5" ht="15.75" x14ac:dyDescent="0.25">
      <c r="A2104" s="4" t="s">
        <v>2102</v>
      </c>
      <c r="B2104" s="28"/>
      <c r="C2104" s="30"/>
      <c r="D2104" s="32">
        <v>0.225978049640984</v>
      </c>
      <c r="E2104" s="25">
        <v>0.225978049640984</v>
      </c>
    </row>
    <row r="2105" spans="1:5" ht="15.75" x14ac:dyDescent="0.25">
      <c r="A2105" s="4" t="s">
        <v>2103</v>
      </c>
      <c r="B2105" s="28"/>
      <c r="C2105" s="30"/>
      <c r="D2105" s="32">
        <v>0.22582743506856301</v>
      </c>
      <c r="E2105" s="25">
        <v>0.22582743506856301</v>
      </c>
    </row>
    <row r="2106" spans="1:5" ht="15.75" x14ac:dyDescent="0.25">
      <c r="A2106" s="4" t="s">
        <v>2104</v>
      </c>
      <c r="B2106" s="28"/>
      <c r="C2106" s="30"/>
      <c r="D2106" s="32">
        <v>0.22575429254735099</v>
      </c>
      <c r="E2106" s="25">
        <v>0.22575429254735099</v>
      </c>
    </row>
    <row r="2107" spans="1:5" ht="15.75" x14ac:dyDescent="0.25">
      <c r="A2107" s="4" t="s">
        <v>2105</v>
      </c>
      <c r="B2107" s="28">
        <v>0.323112428156416</v>
      </c>
      <c r="C2107" s="30">
        <v>-0.195511978852074</v>
      </c>
      <c r="D2107" s="32">
        <v>0.225608571383561</v>
      </c>
      <c r="E2107" s="25">
        <v>0.353209020687903</v>
      </c>
    </row>
    <row r="2108" spans="1:5" ht="15.75" x14ac:dyDescent="0.25">
      <c r="A2108" s="4" t="s">
        <v>2106</v>
      </c>
      <c r="B2108" s="28">
        <v>0.182938723906856</v>
      </c>
      <c r="C2108" s="30">
        <v>0.38725047659178602</v>
      </c>
      <c r="D2108" s="32">
        <v>0.22558174481766399</v>
      </c>
      <c r="E2108" s="25">
        <v>0.79577094531630599</v>
      </c>
    </row>
    <row r="2109" spans="1:5" ht="15.75" x14ac:dyDescent="0.25">
      <c r="A2109" s="4" t="s">
        <v>2107</v>
      </c>
      <c r="B2109" s="28"/>
      <c r="C2109" s="30"/>
      <c r="D2109" s="32">
        <v>0.22537632098003199</v>
      </c>
      <c r="E2109" s="25">
        <v>0.22537632098003199</v>
      </c>
    </row>
    <row r="2110" spans="1:5" ht="15.75" x14ac:dyDescent="0.25">
      <c r="A2110" s="4" t="s">
        <v>2108</v>
      </c>
      <c r="B2110" s="28"/>
      <c r="C2110" s="30"/>
      <c r="D2110" s="32">
        <v>0.22511917874172899</v>
      </c>
      <c r="E2110" s="25">
        <v>0.22511917874172899</v>
      </c>
    </row>
    <row r="2111" spans="1:5" ht="15.75" x14ac:dyDescent="0.25">
      <c r="A2111" s="4" t="s">
        <v>2109</v>
      </c>
      <c r="B2111" s="28">
        <v>-0.21206860942490399</v>
      </c>
      <c r="C2111" s="30">
        <v>0.397771709475149</v>
      </c>
      <c r="D2111" s="32">
        <v>0.224730708753795</v>
      </c>
      <c r="E2111" s="25">
        <v>0.41043380880404001</v>
      </c>
    </row>
    <row r="2112" spans="1:5" ht="15.75" x14ac:dyDescent="0.25">
      <c r="A2112" s="4" t="s">
        <v>2110</v>
      </c>
      <c r="B2112" s="28"/>
      <c r="C2112" s="30">
        <v>0.14865190493071301</v>
      </c>
      <c r="D2112" s="32">
        <v>0.22456735442266601</v>
      </c>
      <c r="E2112" s="25">
        <v>0.37321925935337902</v>
      </c>
    </row>
    <row r="2113" spans="1:5" ht="15.75" x14ac:dyDescent="0.25">
      <c r="A2113" s="4" t="s">
        <v>2111</v>
      </c>
      <c r="B2113" s="28">
        <v>-0.371538664353254</v>
      </c>
      <c r="C2113" s="30"/>
      <c r="D2113" s="32">
        <v>0.22445626769957899</v>
      </c>
      <c r="E2113" s="25">
        <v>-0.14708239665367501</v>
      </c>
    </row>
    <row r="2114" spans="1:5" ht="15.75" x14ac:dyDescent="0.25">
      <c r="A2114" s="4" t="s">
        <v>2112</v>
      </c>
      <c r="B2114" s="28"/>
      <c r="C2114" s="30">
        <v>0.33622030924083601</v>
      </c>
      <c r="D2114" s="32">
        <v>0.22418924361506401</v>
      </c>
      <c r="E2114" s="25">
        <v>0.5604095528559</v>
      </c>
    </row>
    <row r="2115" spans="1:5" ht="15.75" x14ac:dyDescent="0.25">
      <c r="A2115" s="4" t="s">
        <v>2113</v>
      </c>
      <c r="B2115" s="28">
        <v>0.23246966515377801</v>
      </c>
      <c r="C2115" s="30">
        <v>0.36926847668995</v>
      </c>
      <c r="D2115" s="32">
        <v>0.22394116247961601</v>
      </c>
      <c r="E2115" s="25">
        <v>0.82567930432334402</v>
      </c>
    </row>
    <row r="2116" spans="1:5" ht="15.75" x14ac:dyDescent="0.25">
      <c r="A2116" s="4" t="s">
        <v>2114</v>
      </c>
      <c r="B2116" s="28">
        <v>-0.234901524783833</v>
      </c>
      <c r="C2116" s="30">
        <v>0.27300436775486397</v>
      </c>
      <c r="D2116" s="32">
        <v>0.223899427572575</v>
      </c>
      <c r="E2116" s="25">
        <v>0.26200227054360598</v>
      </c>
    </row>
    <row r="2117" spans="1:5" ht="15.75" x14ac:dyDescent="0.25">
      <c r="A2117" s="4" t="s">
        <v>2115</v>
      </c>
      <c r="B2117" s="28">
        <v>-0.123188956931708</v>
      </c>
      <c r="C2117" s="30"/>
      <c r="D2117" s="32">
        <v>0.223878044355518</v>
      </c>
      <c r="E2117" s="25">
        <v>0.10068908742381</v>
      </c>
    </row>
    <row r="2118" spans="1:5" ht="15.75" x14ac:dyDescent="0.25">
      <c r="A2118" s="4" t="s">
        <v>2116</v>
      </c>
      <c r="B2118" s="28"/>
      <c r="C2118" s="30">
        <v>0.33618732961136999</v>
      </c>
      <c r="D2118" s="32">
        <v>0.22370192663306901</v>
      </c>
      <c r="E2118" s="25">
        <v>0.55988925624443897</v>
      </c>
    </row>
    <row r="2119" spans="1:5" ht="15.75" x14ac:dyDescent="0.25">
      <c r="A2119" s="4" t="s">
        <v>2117</v>
      </c>
      <c r="B2119" s="28">
        <v>0.124103140464063</v>
      </c>
      <c r="C2119" s="30">
        <v>0.19207029040659299</v>
      </c>
      <c r="D2119" s="32">
        <v>0.22367119525679099</v>
      </c>
      <c r="E2119" s="25">
        <v>0.53984462612744699</v>
      </c>
    </row>
    <row r="2120" spans="1:5" ht="15.75" x14ac:dyDescent="0.25">
      <c r="A2120" s="4" t="s">
        <v>2118</v>
      </c>
      <c r="B2120" s="28"/>
      <c r="C2120" s="30"/>
      <c r="D2120" s="32">
        <v>0.22353209002969099</v>
      </c>
      <c r="E2120" s="25">
        <v>0.22353209002969099</v>
      </c>
    </row>
    <row r="2121" spans="1:5" ht="15.75" x14ac:dyDescent="0.25">
      <c r="A2121" s="4" t="s">
        <v>2119</v>
      </c>
      <c r="B2121" s="28">
        <v>0.15934173612842301</v>
      </c>
      <c r="C2121" s="30">
        <v>0.37715971346035798</v>
      </c>
      <c r="D2121" s="32">
        <v>0.22346130827332</v>
      </c>
      <c r="E2121" s="25">
        <v>0.75996275786210099</v>
      </c>
    </row>
    <row r="2122" spans="1:5" ht="15.75" x14ac:dyDescent="0.25">
      <c r="A2122" s="4" t="s">
        <v>2120</v>
      </c>
      <c r="B2122" s="28"/>
      <c r="C2122" s="30">
        <v>0.240539090410436</v>
      </c>
      <c r="D2122" s="32">
        <v>0.223300291693737</v>
      </c>
      <c r="E2122" s="25">
        <v>0.46383938210417297</v>
      </c>
    </row>
    <row r="2123" spans="1:5" ht="15.75" x14ac:dyDescent="0.25">
      <c r="A2123" s="4" t="s">
        <v>2121</v>
      </c>
      <c r="B2123" s="28"/>
      <c r="C2123" s="30">
        <v>0.20216714583307399</v>
      </c>
      <c r="D2123" s="32">
        <v>0.223266710109955</v>
      </c>
      <c r="E2123" s="25">
        <v>0.42543385594302896</v>
      </c>
    </row>
    <row r="2124" spans="1:5" ht="15.75" x14ac:dyDescent="0.25">
      <c r="A2124" s="4" t="s">
        <v>2122</v>
      </c>
      <c r="B2124" s="28">
        <v>0.112682569643115</v>
      </c>
      <c r="C2124" s="30"/>
      <c r="D2124" s="32">
        <v>0.22314803887200399</v>
      </c>
      <c r="E2124" s="25">
        <v>0.33583060851511898</v>
      </c>
    </row>
    <row r="2125" spans="1:5" ht="15.75" x14ac:dyDescent="0.25">
      <c r="A2125" s="4" t="s">
        <v>2123</v>
      </c>
      <c r="B2125" s="28"/>
      <c r="C2125" s="30">
        <v>-1.3684495734444599</v>
      </c>
      <c r="D2125" s="32">
        <v>0.22304420694298699</v>
      </c>
      <c r="E2125" s="25">
        <v>-1.145405366501473</v>
      </c>
    </row>
    <row r="2126" spans="1:5" ht="15.75" x14ac:dyDescent="0.25">
      <c r="A2126" s="4" t="s">
        <v>2124</v>
      </c>
      <c r="B2126" s="28">
        <v>0.21270664927393301</v>
      </c>
      <c r="C2126" s="30">
        <v>-0.20181230840226599</v>
      </c>
      <c r="D2126" s="32">
        <v>0.22295395092853099</v>
      </c>
      <c r="E2126" s="25">
        <v>0.233848291800198</v>
      </c>
    </row>
    <row r="2127" spans="1:5" ht="15.75" x14ac:dyDescent="0.25">
      <c r="A2127" s="4" t="s">
        <v>2125</v>
      </c>
      <c r="B2127" s="28">
        <v>0.268516885755676</v>
      </c>
      <c r="C2127" s="30">
        <v>0.39363420857768899</v>
      </c>
      <c r="D2127" s="32">
        <v>0.22290539026043599</v>
      </c>
      <c r="E2127" s="25">
        <v>0.88505648459380104</v>
      </c>
    </row>
    <row r="2128" spans="1:5" ht="15.75" x14ac:dyDescent="0.25">
      <c r="A2128" s="4" t="s">
        <v>2126</v>
      </c>
      <c r="B2128" s="28">
        <v>-0.18068272451726</v>
      </c>
      <c r="C2128" s="30">
        <v>0.44859627915330702</v>
      </c>
      <c r="D2128" s="32">
        <v>0.222860956537308</v>
      </c>
      <c r="E2128" s="25">
        <v>0.49077451117335502</v>
      </c>
    </row>
    <row r="2129" spans="1:5" ht="15.75" x14ac:dyDescent="0.25">
      <c r="A2129" s="4" t="s">
        <v>2127</v>
      </c>
      <c r="B2129" s="28">
        <v>0.13737049396977999</v>
      </c>
      <c r="C2129" s="30">
        <v>0.23471346123256501</v>
      </c>
      <c r="D2129" s="32">
        <v>0.22273705965075799</v>
      </c>
      <c r="E2129" s="25">
        <v>0.59482101485310301</v>
      </c>
    </row>
    <row r="2130" spans="1:5" ht="15.75" x14ac:dyDescent="0.25">
      <c r="A2130" s="4" t="s">
        <v>2128</v>
      </c>
      <c r="B2130" s="28">
        <v>0.49421594162225702</v>
      </c>
      <c r="C2130" s="30">
        <v>0.54895740471607601</v>
      </c>
      <c r="D2130" s="32">
        <v>0.22264880081312399</v>
      </c>
      <c r="E2130" s="25">
        <v>1.265822147151457</v>
      </c>
    </row>
    <row r="2131" spans="1:5" ht="15.75" x14ac:dyDescent="0.25">
      <c r="A2131" s="4" t="s">
        <v>2129</v>
      </c>
      <c r="B2131" s="28"/>
      <c r="C2131" s="30">
        <v>0.26704171871245103</v>
      </c>
      <c r="D2131" s="32">
        <v>0.22258773026565201</v>
      </c>
      <c r="E2131" s="25">
        <v>0.48962944897810301</v>
      </c>
    </row>
    <row r="2132" spans="1:5" ht="15.75" x14ac:dyDescent="0.25">
      <c r="A2132" s="4" t="s">
        <v>2130</v>
      </c>
      <c r="B2132" s="28"/>
      <c r="C2132" s="30">
        <v>0.33793448578778401</v>
      </c>
      <c r="D2132" s="32">
        <v>0.222585233917269</v>
      </c>
      <c r="E2132" s="25">
        <v>0.56051971970505299</v>
      </c>
    </row>
    <row r="2133" spans="1:5" ht="15.75" x14ac:dyDescent="0.25">
      <c r="A2133" s="4" t="s">
        <v>2131</v>
      </c>
      <c r="B2133" s="28"/>
      <c r="C2133" s="30">
        <v>0.69632130979087103</v>
      </c>
      <c r="D2133" s="32">
        <v>0.22249335417732699</v>
      </c>
      <c r="E2133" s="25">
        <v>0.918814663968198</v>
      </c>
    </row>
    <row r="2134" spans="1:5" ht="15.75" x14ac:dyDescent="0.25">
      <c r="A2134" s="4" t="s">
        <v>2132</v>
      </c>
      <c r="B2134" s="28"/>
      <c r="C2134" s="30">
        <v>0.80507381292264202</v>
      </c>
      <c r="D2134" s="32">
        <v>0.222455705162106</v>
      </c>
      <c r="E2134" s="25">
        <v>1.0275295180847479</v>
      </c>
    </row>
    <row r="2135" spans="1:5" ht="15.75" x14ac:dyDescent="0.25">
      <c r="A2135" s="4" t="s">
        <v>2133</v>
      </c>
      <c r="B2135" s="28"/>
      <c r="C2135" s="30"/>
      <c r="D2135" s="32">
        <v>0.22227022159908999</v>
      </c>
      <c r="E2135" s="25">
        <v>0.22227022159908999</v>
      </c>
    </row>
    <row r="2136" spans="1:5" ht="15.75" x14ac:dyDescent="0.25">
      <c r="A2136" s="4" t="s">
        <v>2134</v>
      </c>
      <c r="B2136" s="28">
        <v>-0.130385019382184</v>
      </c>
      <c r="C2136" s="30">
        <v>0.99415665470120995</v>
      </c>
      <c r="D2136" s="32">
        <v>0.22216450447566499</v>
      </c>
      <c r="E2136" s="25">
        <v>1.0859361397946909</v>
      </c>
    </row>
    <row r="2137" spans="1:5" ht="15.75" x14ac:dyDescent="0.25">
      <c r="A2137" s="4" t="s">
        <v>2135</v>
      </c>
      <c r="B2137" s="28">
        <v>0.34314222263336303</v>
      </c>
      <c r="C2137" s="30">
        <v>0.35332469592762</v>
      </c>
      <c r="D2137" s="32">
        <v>0.22215717014921699</v>
      </c>
      <c r="E2137" s="25">
        <v>0.91862408871020007</v>
      </c>
    </row>
    <row r="2138" spans="1:5" ht="15.75" x14ac:dyDescent="0.25">
      <c r="A2138" s="4" t="s">
        <v>2136</v>
      </c>
      <c r="B2138" s="28"/>
      <c r="C2138" s="30">
        <v>0.35224647639815099</v>
      </c>
      <c r="D2138" s="32">
        <v>0.22205924579921299</v>
      </c>
      <c r="E2138" s="25">
        <v>0.57430572219736398</v>
      </c>
    </row>
    <row r="2139" spans="1:5" ht="15.75" x14ac:dyDescent="0.25">
      <c r="A2139" s="4" t="s">
        <v>2137</v>
      </c>
      <c r="B2139" s="28"/>
      <c r="C2139" s="30">
        <v>-0.191624685772144</v>
      </c>
      <c r="D2139" s="32">
        <v>0.22201281594769001</v>
      </c>
      <c r="E2139" s="25">
        <v>3.0388130175546008E-2</v>
      </c>
    </row>
    <row r="2140" spans="1:5" ht="15.75" x14ac:dyDescent="0.25">
      <c r="A2140" s="4" t="s">
        <v>2138</v>
      </c>
      <c r="B2140" s="28">
        <v>-0.173198960800202</v>
      </c>
      <c r="C2140" s="30"/>
      <c r="D2140" s="32">
        <v>0.22181828761215999</v>
      </c>
      <c r="E2140" s="25">
        <v>4.8619326811957991E-2</v>
      </c>
    </row>
    <row r="2141" spans="1:5" ht="15.75" x14ac:dyDescent="0.25">
      <c r="A2141" s="4" t="s">
        <v>2139</v>
      </c>
      <c r="B2141" s="28">
        <v>0.24701348390274599</v>
      </c>
      <c r="C2141" s="30">
        <v>0.37684241053089201</v>
      </c>
      <c r="D2141" s="32">
        <v>0.22132582655057201</v>
      </c>
      <c r="E2141" s="25">
        <v>0.84518172098420996</v>
      </c>
    </row>
    <row r="2142" spans="1:5" ht="15.75" x14ac:dyDescent="0.25">
      <c r="A2142" s="4" t="s">
        <v>2140</v>
      </c>
      <c r="B2142" s="28"/>
      <c r="C2142" s="30">
        <v>0.20758321274130301</v>
      </c>
      <c r="D2142" s="32">
        <v>0.22129397276857099</v>
      </c>
      <c r="E2142" s="25">
        <v>0.42887718550987397</v>
      </c>
    </row>
    <row r="2143" spans="1:5" ht="15.75" x14ac:dyDescent="0.25">
      <c r="A2143" s="4" t="s">
        <v>2141</v>
      </c>
      <c r="B2143" s="28"/>
      <c r="C2143" s="30">
        <v>0.27624123627276498</v>
      </c>
      <c r="D2143" s="32">
        <v>0.221239030473807</v>
      </c>
      <c r="E2143" s="25">
        <v>0.49748026674657198</v>
      </c>
    </row>
    <row r="2144" spans="1:5" ht="15.75" x14ac:dyDescent="0.25">
      <c r="A2144" s="4" t="s">
        <v>2142</v>
      </c>
      <c r="B2144" s="28"/>
      <c r="C2144" s="30"/>
      <c r="D2144" s="32">
        <v>0.220859718360603</v>
      </c>
      <c r="E2144" s="25">
        <v>0.220859718360603</v>
      </c>
    </row>
    <row r="2145" spans="1:5" ht="15.75" x14ac:dyDescent="0.25">
      <c r="A2145" s="4" t="s">
        <v>2143</v>
      </c>
      <c r="B2145" s="28"/>
      <c r="C2145" s="30"/>
      <c r="D2145" s="32">
        <v>0.22065189097294199</v>
      </c>
      <c r="E2145" s="25">
        <v>0.22065189097294199</v>
      </c>
    </row>
    <row r="2146" spans="1:5" ht="15.75" x14ac:dyDescent="0.25">
      <c r="A2146" s="4" t="s">
        <v>2144</v>
      </c>
      <c r="B2146" s="28">
        <v>0.16459940535506101</v>
      </c>
      <c r="C2146" s="30">
        <v>-0.42385401693650099</v>
      </c>
      <c r="D2146" s="32">
        <v>0.22040207256385799</v>
      </c>
      <c r="E2146" s="25">
        <v>-3.8852539017581983E-2</v>
      </c>
    </row>
    <row r="2147" spans="1:5" ht="15.75" x14ac:dyDescent="0.25">
      <c r="A2147" s="4" t="s">
        <v>2145</v>
      </c>
      <c r="B2147" s="28">
        <v>0.46787738806887103</v>
      </c>
      <c r="C2147" s="30">
        <v>-0.194654293546177</v>
      </c>
      <c r="D2147" s="32">
        <v>0.220380159101424</v>
      </c>
      <c r="E2147" s="25">
        <v>0.493603253624118</v>
      </c>
    </row>
    <row r="2148" spans="1:5" ht="15.75" x14ac:dyDescent="0.25">
      <c r="A2148" s="4" t="s">
        <v>2146</v>
      </c>
      <c r="B2148" s="28"/>
      <c r="C2148" s="30">
        <v>0.426589247625137</v>
      </c>
      <c r="D2148" s="32">
        <v>0.22035363598529201</v>
      </c>
      <c r="E2148" s="25">
        <v>0.64694288361042895</v>
      </c>
    </row>
    <row r="2149" spans="1:5" ht="15.75" x14ac:dyDescent="0.25">
      <c r="A2149" s="4" t="s">
        <v>2147</v>
      </c>
      <c r="B2149" s="28"/>
      <c r="C2149" s="30">
        <v>0.200784858618856</v>
      </c>
      <c r="D2149" s="32">
        <v>0.22034468941615101</v>
      </c>
      <c r="E2149" s="25">
        <v>0.42112954803500702</v>
      </c>
    </row>
    <row r="2150" spans="1:5" ht="15.75" x14ac:dyDescent="0.25">
      <c r="A2150" s="4" t="s">
        <v>2148</v>
      </c>
      <c r="B2150" s="28">
        <v>0.35937696437706501</v>
      </c>
      <c r="C2150" s="30"/>
      <c r="D2150" s="32">
        <v>0.22021393563201999</v>
      </c>
      <c r="E2150" s="25">
        <v>0.57959090000908497</v>
      </c>
    </row>
    <row r="2151" spans="1:5" ht="15.75" x14ac:dyDescent="0.25">
      <c r="A2151" s="4" t="s">
        <v>2149</v>
      </c>
      <c r="B2151" s="28"/>
      <c r="C2151" s="30">
        <v>-0.293552317500754</v>
      </c>
      <c r="D2151" s="32">
        <v>0.22008039997544299</v>
      </c>
      <c r="E2151" s="25">
        <v>-7.3471917525311015E-2</v>
      </c>
    </row>
    <row r="2152" spans="1:5" ht="15.75" x14ac:dyDescent="0.25">
      <c r="A2152" s="4" t="s">
        <v>2150</v>
      </c>
      <c r="B2152" s="28">
        <v>0.31824790108550899</v>
      </c>
      <c r="C2152" s="30"/>
      <c r="D2152" s="32">
        <v>0.21988376145494601</v>
      </c>
      <c r="E2152" s="25">
        <v>0.53813166254045497</v>
      </c>
    </row>
    <row r="2153" spans="1:5" ht="15.75" x14ac:dyDescent="0.25">
      <c r="A2153" s="4" t="s">
        <v>2151</v>
      </c>
      <c r="B2153" s="28">
        <v>0.245009477746645</v>
      </c>
      <c r="C2153" s="30">
        <v>0.47777237750092699</v>
      </c>
      <c r="D2153" s="32">
        <v>0.219749360906033</v>
      </c>
      <c r="E2153" s="25">
        <v>0.94253121615360502</v>
      </c>
    </row>
    <row r="2154" spans="1:5" ht="15.75" x14ac:dyDescent="0.25">
      <c r="A2154" s="4" t="s">
        <v>2152</v>
      </c>
      <c r="B2154" s="28"/>
      <c r="C2154" s="30">
        <v>0.20921974800010701</v>
      </c>
      <c r="D2154" s="32">
        <v>0.219652273166831</v>
      </c>
      <c r="E2154" s="25">
        <v>0.42887202116693801</v>
      </c>
    </row>
    <row r="2155" spans="1:5" ht="15.75" x14ac:dyDescent="0.25">
      <c r="A2155" s="4" t="s">
        <v>2153</v>
      </c>
      <c r="B2155" s="28"/>
      <c r="C2155" s="30">
        <v>0.28106586532760303</v>
      </c>
      <c r="D2155" s="32">
        <v>0.21948660951794299</v>
      </c>
      <c r="E2155" s="25">
        <v>0.50055247484554599</v>
      </c>
    </row>
    <row r="2156" spans="1:5" ht="15.75" x14ac:dyDescent="0.25">
      <c r="A2156" s="4" t="s">
        <v>2154</v>
      </c>
      <c r="B2156" s="28"/>
      <c r="C2156" s="30">
        <v>0.760387205662439</v>
      </c>
      <c r="D2156" s="32">
        <v>0.21945000874406101</v>
      </c>
      <c r="E2156" s="25">
        <v>0.97983721440649996</v>
      </c>
    </row>
    <row r="2157" spans="1:5" ht="15.75" x14ac:dyDescent="0.25">
      <c r="A2157" s="4" t="s">
        <v>2155</v>
      </c>
      <c r="B2157" s="28"/>
      <c r="C2157" s="30">
        <v>0.36412921422014999</v>
      </c>
      <c r="D2157" s="32">
        <v>0.21922235605666099</v>
      </c>
      <c r="E2157" s="25">
        <v>0.58335157027681095</v>
      </c>
    </row>
    <row r="2158" spans="1:5" ht="15.75" x14ac:dyDescent="0.25">
      <c r="A2158" s="4" t="s">
        <v>2156</v>
      </c>
      <c r="B2158" s="28"/>
      <c r="C2158" s="30">
        <v>0.85250762850653605</v>
      </c>
      <c r="D2158" s="32">
        <v>0.21915374795569201</v>
      </c>
      <c r="E2158" s="25">
        <v>1.071661376462228</v>
      </c>
    </row>
    <row r="2159" spans="1:5" ht="15.75" x14ac:dyDescent="0.25">
      <c r="A2159" s="4" t="s">
        <v>2157</v>
      </c>
      <c r="B2159" s="28"/>
      <c r="C2159" s="30">
        <v>0.56050457969946998</v>
      </c>
      <c r="D2159" s="32">
        <v>0.219068214554934</v>
      </c>
      <c r="E2159" s="25">
        <v>0.77957279425440396</v>
      </c>
    </row>
    <row r="2160" spans="1:5" ht="15.75" x14ac:dyDescent="0.25">
      <c r="A2160" s="4" t="s">
        <v>2158</v>
      </c>
      <c r="B2160" s="28"/>
      <c r="C2160" s="30">
        <v>1.0427671786861299</v>
      </c>
      <c r="D2160" s="32">
        <v>0.218968429567169</v>
      </c>
      <c r="E2160" s="25">
        <v>1.2617356082532989</v>
      </c>
    </row>
    <row r="2161" spans="1:5" ht="15.75" x14ac:dyDescent="0.25">
      <c r="A2161" s="4" t="s">
        <v>2159</v>
      </c>
      <c r="B2161" s="28"/>
      <c r="C2161" s="30">
        <v>-7.4307052819390096E-2</v>
      </c>
      <c r="D2161" s="32">
        <v>0.21890453004253899</v>
      </c>
      <c r="E2161" s="25">
        <v>0.14459747722314889</v>
      </c>
    </row>
    <row r="2162" spans="1:5" ht="15.75" x14ac:dyDescent="0.25">
      <c r="A2162" s="4" t="s">
        <v>2160</v>
      </c>
      <c r="B2162" s="28"/>
      <c r="C2162" s="30">
        <v>0.24802954290391399</v>
      </c>
      <c r="D2162" s="32">
        <v>0.21862255916495901</v>
      </c>
      <c r="E2162" s="25">
        <v>0.46665210206887298</v>
      </c>
    </row>
    <row r="2163" spans="1:5" ht="15.75" x14ac:dyDescent="0.25">
      <c r="A2163" s="4" t="s">
        <v>2161</v>
      </c>
      <c r="B2163" s="28"/>
      <c r="C2163" s="30">
        <v>0.22387100311361</v>
      </c>
      <c r="D2163" s="32">
        <v>0.218577053564426</v>
      </c>
      <c r="E2163" s="25">
        <v>0.44244805667803599</v>
      </c>
    </row>
    <row r="2164" spans="1:5" ht="15.75" x14ac:dyDescent="0.25">
      <c r="A2164" s="4" t="s">
        <v>2162</v>
      </c>
      <c r="B2164" s="28">
        <v>0.81936754269571999</v>
      </c>
      <c r="C2164" s="30">
        <v>0.43470941623927101</v>
      </c>
      <c r="D2164" s="32">
        <v>0.21835965283592601</v>
      </c>
      <c r="E2164" s="25">
        <v>1.4724366117709169</v>
      </c>
    </row>
    <row r="2165" spans="1:5" ht="15.75" x14ac:dyDescent="0.25">
      <c r="A2165" s="4" t="s">
        <v>2163</v>
      </c>
      <c r="B2165" s="28"/>
      <c r="C2165" s="30">
        <v>-0.72246438577236205</v>
      </c>
      <c r="D2165" s="32">
        <v>0.21819056741020301</v>
      </c>
      <c r="E2165" s="25">
        <v>-0.50427381836215901</v>
      </c>
    </row>
    <row r="2166" spans="1:5" ht="15.75" x14ac:dyDescent="0.25">
      <c r="A2166" s="4" t="s">
        <v>2164</v>
      </c>
      <c r="B2166" s="28"/>
      <c r="C2166" s="30">
        <v>-0.19498033915686599</v>
      </c>
      <c r="D2166" s="32">
        <v>0.218088744786995</v>
      </c>
      <c r="E2166" s="25">
        <v>2.3108405630129003E-2</v>
      </c>
    </row>
    <row r="2167" spans="1:5" ht="15.75" x14ac:dyDescent="0.25">
      <c r="A2167" s="4" t="s">
        <v>2165</v>
      </c>
      <c r="B2167" s="28"/>
      <c r="C2167" s="30">
        <v>-0.77059735494186099</v>
      </c>
      <c r="D2167" s="32">
        <v>0.21800345025746401</v>
      </c>
      <c r="E2167" s="25">
        <v>-0.55259390468439695</v>
      </c>
    </row>
    <row r="2168" spans="1:5" ht="15.75" x14ac:dyDescent="0.25">
      <c r="A2168" s="4" t="s">
        <v>2166</v>
      </c>
      <c r="B2168" s="28">
        <v>-0.28419564837427003</v>
      </c>
      <c r="C2168" s="30">
        <v>-0.19651359274764901</v>
      </c>
      <c r="D2168" s="32">
        <v>0.217997009750827</v>
      </c>
      <c r="E2168" s="25">
        <v>-0.26271223137109201</v>
      </c>
    </row>
    <row r="2169" spans="1:5" ht="15.75" x14ac:dyDescent="0.25">
      <c r="A2169" s="4" t="s">
        <v>2167</v>
      </c>
      <c r="B2169" s="28"/>
      <c r="C2169" s="30">
        <v>0.27049406652952102</v>
      </c>
      <c r="D2169" s="32">
        <v>0.21797845370208099</v>
      </c>
      <c r="E2169" s="25">
        <v>0.48847252023160204</v>
      </c>
    </row>
    <row r="2170" spans="1:5" ht="15.75" x14ac:dyDescent="0.25">
      <c r="A2170" s="4" t="s">
        <v>2168</v>
      </c>
      <c r="B2170" s="28">
        <v>0.41431082374087902</v>
      </c>
      <c r="C2170" s="30">
        <v>0.41528935061401001</v>
      </c>
      <c r="D2170" s="32">
        <v>0.217892583929196</v>
      </c>
      <c r="E2170" s="25">
        <v>1.0474927582840852</v>
      </c>
    </row>
    <row r="2171" spans="1:5" ht="15.75" x14ac:dyDescent="0.25">
      <c r="A2171" s="4" t="s">
        <v>2169</v>
      </c>
      <c r="B2171" s="28"/>
      <c r="C2171" s="30">
        <v>0.13345358321138701</v>
      </c>
      <c r="D2171" s="32">
        <v>0.217807270711601</v>
      </c>
      <c r="E2171" s="25">
        <v>0.351260853922988</v>
      </c>
    </row>
    <row r="2172" spans="1:5" ht="15.75" x14ac:dyDescent="0.25">
      <c r="A2172" s="4" t="s">
        <v>2170</v>
      </c>
      <c r="B2172" s="28"/>
      <c r="C2172" s="30">
        <v>0.653286596613326</v>
      </c>
      <c r="D2172" s="32">
        <v>0.217642309783908</v>
      </c>
      <c r="E2172" s="25">
        <v>0.87092890639723397</v>
      </c>
    </row>
    <row r="2173" spans="1:5" ht="15.75" x14ac:dyDescent="0.25">
      <c r="A2173" s="4" t="s">
        <v>2171</v>
      </c>
      <c r="B2173" s="28">
        <v>0.164798720395292</v>
      </c>
      <c r="C2173" s="30">
        <v>-0.23433466233178599</v>
      </c>
      <c r="D2173" s="32">
        <v>0.217534569142428</v>
      </c>
      <c r="E2173" s="25">
        <v>0.14799862720593401</v>
      </c>
    </row>
    <row r="2174" spans="1:5" ht="15.75" x14ac:dyDescent="0.25">
      <c r="A2174" s="4" t="s">
        <v>2172</v>
      </c>
      <c r="B2174" s="28"/>
      <c r="C2174" s="30"/>
      <c r="D2174" s="32">
        <v>0.217465699539344</v>
      </c>
      <c r="E2174" s="25">
        <v>0.217465699539344</v>
      </c>
    </row>
    <row r="2175" spans="1:5" ht="15.75" x14ac:dyDescent="0.25">
      <c r="A2175" s="4" t="s">
        <v>2173</v>
      </c>
      <c r="B2175" s="28">
        <v>0.247067509498999</v>
      </c>
      <c r="C2175" s="30">
        <v>-0.28066065587991001</v>
      </c>
      <c r="D2175" s="32">
        <v>0.217401244857749</v>
      </c>
      <c r="E2175" s="25">
        <v>0.18380809847683799</v>
      </c>
    </row>
    <row r="2176" spans="1:5" ht="15.75" x14ac:dyDescent="0.25">
      <c r="A2176" s="4" t="s">
        <v>2174</v>
      </c>
      <c r="B2176" s="28"/>
      <c r="C2176" s="30">
        <v>0.88693863300437104</v>
      </c>
      <c r="D2176" s="32">
        <v>0.21738151593828201</v>
      </c>
      <c r="E2176" s="25">
        <v>1.1043201489426531</v>
      </c>
    </row>
    <row r="2177" spans="1:5" ht="15.75" x14ac:dyDescent="0.25">
      <c r="A2177" s="4" t="s">
        <v>2175</v>
      </c>
      <c r="B2177" s="28">
        <v>0.25683480645592799</v>
      </c>
      <c r="C2177" s="30">
        <v>-0.14983840194536799</v>
      </c>
      <c r="D2177" s="32">
        <v>0.21732009578165601</v>
      </c>
      <c r="E2177" s="25">
        <v>0.32431650029221604</v>
      </c>
    </row>
    <row r="2178" spans="1:5" ht="15.75" x14ac:dyDescent="0.25">
      <c r="A2178" s="4" t="s">
        <v>2176</v>
      </c>
      <c r="B2178" s="28">
        <v>0.26011538882115498</v>
      </c>
      <c r="C2178" s="30">
        <v>0.17808046618277601</v>
      </c>
      <c r="D2178" s="32">
        <v>0.21681099238920101</v>
      </c>
      <c r="E2178" s="25">
        <v>0.65500684739313197</v>
      </c>
    </row>
    <row r="2179" spans="1:5" ht="15.75" x14ac:dyDescent="0.25">
      <c r="A2179" s="4" t="s">
        <v>2177</v>
      </c>
      <c r="B2179" s="28"/>
      <c r="C2179" s="30">
        <v>0.290346163493793</v>
      </c>
      <c r="D2179" s="32">
        <v>0.216800481141456</v>
      </c>
      <c r="E2179" s="25">
        <v>0.50714664463524906</v>
      </c>
    </row>
    <row r="2180" spans="1:5" ht="15.75" x14ac:dyDescent="0.25">
      <c r="A2180" s="4" t="s">
        <v>2178</v>
      </c>
      <c r="B2180" s="28"/>
      <c r="C2180" s="30"/>
      <c r="D2180" s="32">
        <v>0.21654150029408001</v>
      </c>
      <c r="E2180" s="25">
        <v>0.21654150029408001</v>
      </c>
    </row>
    <row r="2181" spans="1:5" ht="15.75" x14ac:dyDescent="0.25">
      <c r="A2181" s="4" t="s">
        <v>2179</v>
      </c>
      <c r="B2181" s="28"/>
      <c r="C2181" s="30"/>
      <c r="D2181" s="32">
        <v>0.21652992792054099</v>
      </c>
      <c r="E2181" s="25">
        <v>0.21652992792054099</v>
      </c>
    </row>
    <row r="2182" spans="1:5" ht="15.75" x14ac:dyDescent="0.25">
      <c r="A2182" s="4" t="s">
        <v>2180</v>
      </c>
      <c r="B2182" s="28">
        <v>0.194027545770948</v>
      </c>
      <c r="C2182" s="30">
        <v>0.14481991198590499</v>
      </c>
      <c r="D2182" s="32">
        <v>0.21635344034832801</v>
      </c>
      <c r="E2182" s="25">
        <v>0.55520089810518103</v>
      </c>
    </row>
    <row r="2183" spans="1:5" ht="15.75" x14ac:dyDescent="0.25">
      <c r="A2183" s="6" t="s">
        <v>2181</v>
      </c>
      <c r="B2183" s="28">
        <v>0.127031599490675</v>
      </c>
      <c r="C2183" s="30"/>
      <c r="D2183" s="32">
        <v>0.21627858449322701</v>
      </c>
      <c r="E2183" s="25">
        <v>0.34331018398390201</v>
      </c>
    </row>
    <row r="2184" spans="1:5" ht="15.75" x14ac:dyDescent="0.25">
      <c r="A2184" s="4" t="s">
        <v>2182</v>
      </c>
      <c r="B2184" s="28">
        <v>0.282820589043417</v>
      </c>
      <c r="C2184" s="30">
        <v>0.73057100106101702</v>
      </c>
      <c r="D2184" s="32">
        <v>0.21617224367301499</v>
      </c>
      <c r="E2184" s="25">
        <v>1.229563833777449</v>
      </c>
    </row>
    <row r="2185" spans="1:5" ht="15.75" x14ac:dyDescent="0.25">
      <c r="A2185" s="4" t="s">
        <v>2183</v>
      </c>
      <c r="B2185" s="28"/>
      <c r="C2185" s="30">
        <v>0.17233095572705401</v>
      </c>
      <c r="D2185" s="32">
        <v>0.215873415541532</v>
      </c>
      <c r="E2185" s="25">
        <v>0.38820437126858598</v>
      </c>
    </row>
    <row r="2186" spans="1:5" ht="15.75" x14ac:dyDescent="0.25">
      <c r="A2186" s="4" t="s">
        <v>2184</v>
      </c>
      <c r="B2186" s="28"/>
      <c r="C2186" s="30">
        <v>0.26254347817340601</v>
      </c>
      <c r="D2186" s="32">
        <v>0.21586777813022301</v>
      </c>
      <c r="E2186" s="25">
        <v>0.47841125630362902</v>
      </c>
    </row>
    <row r="2187" spans="1:5" ht="15.75" x14ac:dyDescent="0.25">
      <c r="A2187" s="4" t="s">
        <v>2185</v>
      </c>
      <c r="B2187" s="28"/>
      <c r="C2187" s="30">
        <v>0.33094398307491302</v>
      </c>
      <c r="D2187" s="32">
        <v>0.21577905713512699</v>
      </c>
      <c r="E2187" s="25">
        <v>0.54672304021004003</v>
      </c>
    </row>
    <row r="2188" spans="1:5" ht="15.75" x14ac:dyDescent="0.25">
      <c r="A2188" s="4" t="s">
        <v>2186</v>
      </c>
      <c r="B2188" s="28">
        <v>0.28534711049629802</v>
      </c>
      <c r="C2188" s="30">
        <v>0.230392872770253</v>
      </c>
      <c r="D2188" s="32">
        <v>0.21577324881620599</v>
      </c>
      <c r="E2188" s="25">
        <v>0.73151323208275698</v>
      </c>
    </row>
    <row r="2189" spans="1:5" ht="15.75" x14ac:dyDescent="0.25">
      <c r="A2189" s="4" t="s">
        <v>2187</v>
      </c>
      <c r="B2189" s="28"/>
      <c r="C2189" s="30">
        <v>-9.0420767024406296E-2</v>
      </c>
      <c r="D2189" s="32">
        <v>0.21562239018156101</v>
      </c>
      <c r="E2189" s="25">
        <v>0.12520162315715472</v>
      </c>
    </row>
    <row r="2190" spans="1:5" ht="15.75" x14ac:dyDescent="0.25">
      <c r="A2190" s="4" t="s">
        <v>2188</v>
      </c>
      <c r="B2190" s="28">
        <v>-0.13425387119231599</v>
      </c>
      <c r="C2190" s="30"/>
      <c r="D2190" s="32">
        <v>0.215602879775214</v>
      </c>
      <c r="E2190" s="25">
        <v>8.1349008582898008E-2</v>
      </c>
    </row>
    <row r="2191" spans="1:5" ht="15.75" x14ac:dyDescent="0.25">
      <c r="A2191" s="4" t="s">
        <v>2189</v>
      </c>
      <c r="B2191" s="28">
        <v>0.118911810141094</v>
      </c>
      <c r="C2191" s="30">
        <v>0.36842638227402003</v>
      </c>
      <c r="D2191" s="32">
        <v>0.21547206898468299</v>
      </c>
      <c r="E2191" s="25">
        <v>0.70281026139979696</v>
      </c>
    </row>
    <row r="2192" spans="1:5" ht="15.75" x14ac:dyDescent="0.25">
      <c r="A2192" s="4" t="s">
        <v>2190</v>
      </c>
      <c r="B2192" s="28">
        <v>0.34747635567781399</v>
      </c>
      <c r="C2192" s="30">
        <v>0.26142223220124899</v>
      </c>
      <c r="D2192" s="32">
        <v>0.21544798971158899</v>
      </c>
      <c r="E2192" s="25">
        <v>0.82434657759065189</v>
      </c>
    </row>
    <row r="2193" spans="1:5" ht="15.75" x14ac:dyDescent="0.25">
      <c r="A2193" s="4" t="s">
        <v>2191</v>
      </c>
      <c r="B2193" s="28">
        <v>-0.151829009886849</v>
      </c>
      <c r="C2193" s="30">
        <v>0.469000246287547</v>
      </c>
      <c r="D2193" s="32">
        <v>0.21507826354845</v>
      </c>
      <c r="E2193" s="25">
        <v>0.53224949994914805</v>
      </c>
    </row>
    <row r="2194" spans="1:5" ht="15.75" x14ac:dyDescent="0.25">
      <c r="A2194" s="4" t="s">
        <v>2192</v>
      </c>
      <c r="B2194" s="28"/>
      <c r="C2194" s="30"/>
      <c r="D2194" s="32">
        <v>0.21504018215681001</v>
      </c>
      <c r="E2194" s="25">
        <v>0.21504018215681001</v>
      </c>
    </row>
    <row r="2195" spans="1:5" ht="15.75" x14ac:dyDescent="0.25">
      <c r="A2195" s="4" t="s">
        <v>2193</v>
      </c>
      <c r="B2195" s="28">
        <v>0.16053916172857299</v>
      </c>
      <c r="C2195" s="30"/>
      <c r="D2195" s="32">
        <v>0.21497471334836499</v>
      </c>
      <c r="E2195" s="25">
        <v>0.37551387507693801</v>
      </c>
    </row>
    <row r="2196" spans="1:5" ht="15.75" x14ac:dyDescent="0.25">
      <c r="A2196" s="4" t="s">
        <v>2194</v>
      </c>
      <c r="B2196" s="28">
        <v>0.161652653464989</v>
      </c>
      <c r="C2196" s="30">
        <v>0.39993538979427601</v>
      </c>
      <c r="D2196" s="32">
        <v>0.21491650183501601</v>
      </c>
      <c r="E2196" s="25">
        <v>0.77650454509428102</v>
      </c>
    </row>
    <row r="2197" spans="1:5" ht="15.75" x14ac:dyDescent="0.25">
      <c r="A2197" s="4" t="s">
        <v>2195</v>
      </c>
      <c r="B2197" s="28">
        <v>-0.14026600852725499</v>
      </c>
      <c r="C2197" s="30">
        <v>-0.84603257426605205</v>
      </c>
      <c r="D2197" s="32">
        <v>0.21480992808886601</v>
      </c>
      <c r="E2197" s="25">
        <v>-0.77148865470444106</v>
      </c>
    </row>
    <row r="2198" spans="1:5" ht="15.75" x14ac:dyDescent="0.25">
      <c r="A2198" s="4" t="s">
        <v>2196</v>
      </c>
      <c r="B2198" s="28">
        <v>0.395676556386163</v>
      </c>
      <c r="C2198" s="30">
        <v>0.69303488458665496</v>
      </c>
      <c r="D2198" s="32">
        <v>0.21460782105269099</v>
      </c>
      <c r="E2198" s="25">
        <v>1.303319262025509</v>
      </c>
    </row>
    <row r="2199" spans="1:5" ht="15.75" x14ac:dyDescent="0.25">
      <c r="A2199" s="4" t="s">
        <v>2197</v>
      </c>
      <c r="B2199" s="28">
        <v>0.171241997234263</v>
      </c>
      <c r="C2199" s="30"/>
      <c r="D2199" s="32">
        <v>0.21445224626911299</v>
      </c>
      <c r="E2199" s="25">
        <v>0.385694243503376</v>
      </c>
    </row>
    <row r="2200" spans="1:5" ht="15.75" x14ac:dyDescent="0.25">
      <c r="A2200" s="4" t="s">
        <v>2198</v>
      </c>
      <c r="B2200" s="28"/>
      <c r="C2200" s="30">
        <v>0.448741290137259</v>
      </c>
      <c r="D2200" s="32">
        <v>0.21444080552207201</v>
      </c>
      <c r="E2200" s="25">
        <v>0.66318209565933106</v>
      </c>
    </row>
    <row r="2201" spans="1:5" ht="15.75" x14ac:dyDescent="0.25">
      <c r="A2201" s="4" t="s">
        <v>2199</v>
      </c>
      <c r="B2201" s="28"/>
      <c r="C2201" s="30">
        <v>0.20889318829158399</v>
      </c>
      <c r="D2201" s="32">
        <v>0.213972075364641</v>
      </c>
      <c r="E2201" s="25">
        <v>0.42286526365622501</v>
      </c>
    </row>
    <row r="2202" spans="1:5" ht="15.75" x14ac:dyDescent="0.25">
      <c r="A2202" s="4" t="s">
        <v>2200</v>
      </c>
      <c r="B2202" s="28"/>
      <c r="C2202" s="30">
        <v>0.51735810421762796</v>
      </c>
      <c r="D2202" s="32">
        <v>0.21395376168244801</v>
      </c>
      <c r="E2202" s="25">
        <v>0.73131186590007591</v>
      </c>
    </row>
    <row r="2203" spans="1:5" ht="15.75" x14ac:dyDescent="0.25">
      <c r="A2203" s="4" t="s">
        <v>2201</v>
      </c>
      <c r="B2203" s="28"/>
      <c r="C2203" s="30"/>
      <c r="D2203" s="32">
        <v>0.21377456637067299</v>
      </c>
      <c r="E2203" s="25">
        <v>0.21377456637067299</v>
      </c>
    </row>
    <row r="2204" spans="1:5" ht="15.75" x14ac:dyDescent="0.25">
      <c r="A2204" s="4" t="s">
        <v>2202</v>
      </c>
      <c r="B2204" s="28">
        <v>0.167844869455363</v>
      </c>
      <c r="C2204" s="30">
        <v>0.42337502898220303</v>
      </c>
      <c r="D2204" s="32">
        <v>0.213677012035004</v>
      </c>
      <c r="E2204" s="25">
        <v>0.80489691047257006</v>
      </c>
    </row>
    <row r="2205" spans="1:5" ht="15.75" x14ac:dyDescent="0.25">
      <c r="A2205" s="4" t="s">
        <v>2203</v>
      </c>
      <c r="B2205" s="28">
        <v>0.23456305162558699</v>
      </c>
      <c r="C2205" s="30">
        <v>0.17895471939659899</v>
      </c>
      <c r="D2205" s="32">
        <v>0.21355403900772801</v>
      </c>
      <c r="E2205" s="25">
        <v>0.62707181002991397</v>
      </c>
    </row>
    <row r="2206" spans="1:5" ht="15.75" x14ac:dyDescent="0.25">
      <c r="A2206" s="4" t="s">
        <v>2204</v>
      </c>
      <c r="B2206" s="28"/>
      <c r="C2206" s="30"/>
      <c r="D2206" s="32">
        <v>0.213409921228286</v>
      </c>
      <c r="E2206" s="25">
        <v>0.213409921228286</v>
      </c>
    </row>
    <row r="2207" spans="1:5" ht="15.75" x14ac:dyDescent="0.25">
      <c r="A2207" s="4" t="s">
        <v>2205</v>
      </c>
      <c r="B2207" s="28">
        <v>0.51176128126915899</v>
      </c>
      <c r="C2207" s="30">
        <v>0.32678748567127702</v>
      </c>
      <c r="D2207" s="32">
        <v>0.21340061143598499</v>
      </c>
      <c r="E2207" s="25">
        <v>1.0519493783764209</v>
      </c>
    </row>
    <row r="2208" spans="1:5" ht="15.75" x14ac:dyDescent="0.25">
      <c r="A2208" s="4" t="s">
        <v>2206</v>
      </c>
      <c r="B2208" s="28"/>
      <c r="C2208" s="30"/>
      <c r="D2208" s="32">
        <v>0.21332959008442301</v>
      </c>
      <c r="E2208" s="25">
        <v>0.21332959008442301</v>
      </c>
    </row>
    <row r="2209" spans="1:5" ht="15.75" x14ac:dyDescent="0.25">
      <c r="A2209" s="4" t="s">
        <v>2207</v>
      </c>
      <c r="B2209" s="28"/>
      <c r="C2209" s="30">
        <v>-0.178671710916257</v>
      </c>
      <c r="D2209" s="32">
        <v>0.21331207950337799</v>
      </c>
      <c r="E2209" s="25">
        <v>3.4640368587120995E-2</v>
      </c>
    </row>
    <row r="2210" spans="1:5" ht="15.75" x14ac:dyDescent="0.25">
      <c r="A2210" s="4" t="s">
        <v>2208</v>
      </c>
      <c r="B2210" s="28">
        <v>0.15829197359139199</v>
      </c>
      <c r="C2210" s="30">
        <v>0.286369589679553</v>
      </c>
      <c r="D2210" s="32">
        <v>0.21324415686047801</v>
      </c>
      <c r="E2210" s="25">
        <v>0.65790572013142301</v>
      </c>
    </row>
    <row r="2211" spans="1:5" ht="15.75" x14ac:dyDescent="0.25">
      <c r="A2211" s="4" t="s">
        <v>2209</v>
      </c>
      <c r="B2211" s="28"/>
      <c r="C2211" s="30">
        <v>0.441405177510789</v>
      </c>
      <c r="D2211" s="32">
        <v>0.21308998945343799</v>
      </c>
      <c r="E2211" s="25">
        <v>0.65449516696422694</v>
      </c>
    </row>
    <row r="2212" spans="1:5" ht="15.75" x14ac:dyDescent="0.25">
      <c r="A2212" s="4" t="s">
        <v>2210</v>
      </c>
      <c r="B2212" s="28"/>
      <c r="C2212" s="30">
        <v>0.33960379137007601</v>
      </c>
      <c r="D2212" s="32">
        <v>0.21301810608798499</v>
      </c>
      <c r="E2212" s="25">
        <v>0.55262189745806101</v>
      </c>
    </row>
    <row r="2213" spans="1:5" ht="15.75" x14ac:dyDescent="0.25">
      <c r="A2213" s="4" t="s">
        <v>2211</v>
      </c>
      <c r="B2213" s="28">
        <v>-0.142517659894808</v>
      </c>
      <c r="C2213" s="30"/>
      <c r="D2213" s="32">
        <v>0.21301311844860099</v>
      </c>
      <c r="E2213" s="25">
        <v>7.0495458553792995E-2</v>
      </c>
    </row>
    <row r="2214" spans="1:5" ht="15.75" x14ac:dyDescent="0.25">
      <c r="A2214" s="4" t="s">
        <v>2212</v>
      </c>
      <c r="B2214" s="28">
        <v>-0.18448041191350301</v>
      </c>
      <c r="C2214" s="30"/>
      <c r="D2214" s="32">
        <v>0.21287736083961101</v>
      </c>
      <c r="E2214" s="25">
        <v>2.8396948926108001E-2</v>
      </c>
    </row>
    <row r="2215" spans="1:5" ht="15.75" x14ac:dyDescent="0.25">
      <c r="A2215" s="4" t="s">
        <v>2213</v>
      </c>
      <c r="B2215" s="28">
        <v>-0.29064996704479901</v>
      </c>
      <c r="C2215" s="30">
        <v>0.54984431853762095</v>
      </c>
      <c r="D2215" s="32">
        <v>0.21285534271869799</v>
      </c>
      <c r="E2215" s="25">
        <v>0.47204969421151993</v>
      </c>
    </row>
    <row r="2216" spans="1:5" ht="15.75" x14ac:dyDescent="0.25">
      <c r="A2216" s="4" t="s">
        <v>2214</v>
      </c>
      <c r="B2216" s="28"/>
      <c r="C2216" s="30">
        <v>0.224969890883605</v>
      </c>
      <c r="D2216" s="32">
        <v>0.21265302218026699</v>
      </c>
      <c r="E2216" s="25">
        <v>0.43762291306387202</v>
      </c>
    </row>
    <row r="2217" spans="1:5" ht="15.75" x14ac:dyDescent="0.25">
      <c r="A2217" s="4" t="s">
        <v>2215</v>
      </c>
      <c r="B2217" s="28"/>
      <c r="C2217" s="30"/>
      <c r="D2217" s="32">
        <v>0.21255648731936699</v>
      </c>
      <c r="E2217" s="25">
        <v>0.21255648731936699</v>
      </c>
    </row>
    <row r="2218" spans="1:5" ht="15.75" x14ac:dyDescent="0.25">
      <c r="A2218" s="4" t="s">
        <v>2216</v>
      </c>
      <c r="B2218" s="28">
        <v>0.31392246708244798</v>
      </c>
      <c r="C2218" s="30">
        <v>0.46015624673260003</v>
      </c>
      <c r="D2218" s="32">
        <v>0.212490636152217</v>
      </c>
      <c r="E2218" s="25">
        <v>0.98656934996726497</v>
      </c>
    </row>
    <row r="2219" spans="1:5" ht="15.75" x14ac:dyDescent="0.25">
      <c r="A2219" s="4" t="s">
        <v>2217</v>
      </c>
      <c r="B2219" s="28">
        <v>0.26774362163684501</v>
      </c>
      <c r="C2219" s="30">
        <v>0.69552343393329497</v>
      </c>
      <c r="D2219" s="32">
        <v>0.21229105074450899</v>
      </c>
      <c r="E2219" s="25">
        <v>1.175558106314649</v>
      </c>
    </row>
    <row r="2220" spans="1:5" ht="15.75" x14ac:dyDescent="0.25">
      <c r="A2220" s="4" t="s">
        <v>2218</v>
      </c>
      <c r="B2220" s="28">
        <v>0.176171872328586</v>
      </c>
      <c r="C2220" s="30">
        <v>0.207190337198397</v>
      </c>
      <c r="D2220" s="32">
        <v>0.212113096319058</v>
      </c>
      <c r="E2220" s="25">
        <v>0.59547530584604091</v>
      </c>
    </row>
    <row r="2221" spans="1:5" ht="15.75" x14ac:dyDescent="0.25">
      <c r="A2221" s="4" t="s">
        <v>2219</v>
      </c>
      <c r="B2221" s="28">
        <v>8.8366783842997398E-2</v>
      </c>
      <c r="C2221" s="30"/>
      <c r="D2221" s="32">
        <v>0.21203271186376599</v>
      </c>
      <c r="E2221" s="25">
        <v>0.30039949570676339</v>
      </c>
    </row>
    <row r="2222" spans="1:5" ht="15.75" x14ac:dyDescent="0.25">
      <c r="A2222" s="4" t="s">
        <v>2220</v>
      </c>
      <c r="B2222" s="28"/>
      <c r="C2222" s="30"/>
      <c r="D2222" s="32">
        <v>0.211992350521339</v>
      </c>
      <c r="E2222" s="25">
        <v>0.211992350521339</v>
      </c>
    </row>
    <row r="2223" spans="1:5" ht="15.75" x14ac:dyDescent="0.25">
      <c r="A2223" s="4" t="s">
        <v>2221</v>
      </c>
      <c r="B2223" s="28">
        <v>0.182052216967727</v>
      </c>
      <c r="C2223" s="30">
        <v>0.219826537062349</v>
      </c>
      <c r="D2223" s="32">
        <v>0.21197736316715801</v>
      </c>
      <c r="E2223" s="25">
        <v>0.61385611719723399</v>
      </c>
    </row>
    <row r="2224" spans="1:5" ht="15.75" x14ac:dyDescent="0.25">
      <c r="A2224" s="4" t="s">
        <v>2222</v>
      </c>
      <c r="B2224" s="28"/>
      <c r="C2224" s="30">
        <v>-0.32857007656687298</v>
      </c>
      <c r="D2224" s="32">
        <v>0.21197687832218001</v>
      </c>
      <c r="E2224" s="25">
        <v>-0.11659319824469297</v>
      </c>
    </row>
    <row r="2225" spans="1:5" ht="15.75" x14ac:dyDescent="0.25">
      <c r="A2225" s="4" t="s">
        <v>2223</v>
      </c>
      <c r="B2225" s="28"/>
      <c r="C2225" s="30">
        <v>0.18342952564509801</v>
      </c>
      <c r="D2225" s="32">
        <v>0.211970442961849</v>
      </c>
      <c r="E2225" s="25">
        <v>0.39539996860694704</v>
      </c>
    </row>
    <row r="2226" spans="1:5" ht="15.75" x14ac:dyDescent="0.25">
      <c r="A2226" s="4" t="s">
        <v>2224</v>
      </c>
      <c r="B2226" s="28"/>
      <c r="C2226" s="30">
        <v>0.40041813235631502</v>
      </c>
      <c r="D2226" s="32">
        <v>0.21163327508701801</v>
      </c>
      <c r="E2226" s="25">
        <v>0.61205140744333297</v>
      </c>
    </row>
    <row r="2227" spans="1:5" ht="15.75" x14ac:dyDescent="0.25">
      <c r="A2227" s="6" t="s">
        <v>2225</v>
      </c>
      <c r="B2227" s="28"/>
      <c r="C2227" s="30"/>
      <c r="D2227" s="32">
        <v>0.21153416348131801</v>
      </c>
      <c r="E2227" s="25">
        <v>0.21153416348131801</v>
      </c>
    </row>
    <row r="2228" spans="1:5" ht="15.75" x14ac:dyDescent="0.25">
      <c r="A2228" s="4" t="s">
        <v>2226</v>
      </c>
      <c r="B2228" s="28">
        <v>0.26940485836492101</v>
      </c>
      <c r="C2228" s="30">
        <v>-0.204198966840865</v>
      </c>
      <c r="D2228" s="32">
        <v>0.21142917991073101</v>
      </c>
      <c r="E2228" s="25">
        <v>0.27663507143478705</v>
      </c>
    </row>
    <row r="2229" spans="1:5" ht="15.75" x14ac:dyDescent="0.25">
      <c r="A2229" s="4" t="s">
        <v>2227</v>
      </c>
      <c r="B2229" s="28">
        <v>-0.32668600508387102</v>
      </c>
      <c r="C2229" s="30"/>
      <c r="D2229" s="32">
        <v>0.21126958846603899</v>
      </c>
      <c r="E2229" s="25">
        <v>-0.11541641661783203</v>
      </c>
    </row>
    <row r="2230" spans="1:5" ht="15.75" x14ac:dyDescent="0.25">
      <c r="A2230" s="4" t="s">
        <v>2228</v>
      </c>
      <c r="B2230" s="28">
        <v>-0.23960032594170899</v>
      </c>
      <c r="C2230" s="30">
        <v>-0.23028452889891901</v>
      </c>
      <c r="D2230" s="32">
        <v>0.21125985261239399</v>
      </c>
      <c r="E2230" s="25">
        <v>-0.25862500222823404</v>
      </c>
    </row>
    <row r="2231" spans="1:5" ht="15.75" x14ac:dyDescent="0.25">
      <c r="A2231" s="4" t="s">
        <v>2229</v>
      </c>
      <c r="B2231" s="28"/>
      <c r="C2231" s="30">
        <v>0.343949712336999</v>
      </c>
      <c r="D2231" s="32">
        <v>0.211201147507703</v>
      </c>
      <c r="E2231" s="25">
        <v>0.55515085984470203</v>
      </c>
    </row>
    <row r="2232" spans="1:5" ht="15.75" x14ac:dyDescent="0.25">
      <c r="A2232" s="4" t="s">
        <v>2230</v>
      </c>
      <c r="B2232" s="28"/>
      <c r="C2232" s="30">
        <v>0.26912125507574303</v>
      </c>
      <c r="D2232" s="32">
        <v>0.211030058301967</v>
      </c>
      <c r="E2232" s="25">
        <v>0.48015131337771</v>
      </c>
    </row>
    <row r="2233" spans="1:5" ht="15.75" x14ac:dyDescent="0.25">
      <c r="A2233" s="4" t="s">
        <v>2231</v>
      </c>
      <c r="B2233" s="28"/>
      <c r="C2233" s="30">
        <v>0.39540146388021602</v>
      </c>
      <c r="D2233" s="32">
        <v>0.21101012536203401</v>
      </c>
      <c r="E2233" s="25">
        <v>0.60641158924225003</v>
      </c>
    </row>
    <row r="2234" spans="1:5" ht="15.75" x14ac:dyDescent="0.25">
      <c r="A2234" s="4" t="s">
        <v>2232</v>
      </c>
      <c r="B2234" s="28"/>
      <c r="C2234" s="30"/>
      <c r="D2234" s="32">
        <v>0.21097908246320499</v>
      </c>
      <c r="E2234" s="25">
        <v>0.21097908246320499</v>
      </c>
    </row>
    <row r="2235" spans="1:5" ht="15.75" x14ac:dyDescent="0.25">
      <c r="A2235" s="4" t="s">
        <v>2233</v>
      </c>
      <c r="B2235" s="28"/>
      <c r="C2235" s="30"/>
      <c r="D2235" s="32">
        <v>0.210903139123155</v>
      </c>
      <c r="E2235" s="25">
        <v>0.210903139123155</v>
      </c>
    </row>
    <row r="2236" spans="1:5" ht="15.75" x14ac:dyDescent="0.25">
      <c r="A2236" s="4" t="s">
        <v>2234</v>
      </c>
      <c r="B2236" s="28"/>
      <c r="C2236" s="30"/>
      <c r="D2236" s="32">
        <v>0.210779738489107</v>
      </c>
      <c r="E2236" s="25">
        <v>0.210779738489107</v>
      </c>
    </row>
    <row r="2237" spans="1:5" ht="15.75" x14ac:dyDescent="0.25">
      <c r="A2237" s="4" t="s">
        <v>2235</v>
      </c>
      <c r="B2237" s="28"/>
      <c r="C2237" s="30"/>
      <c r="D2237" s="32">
        <v>0.210701553720367</v>
      </c>
      <c r="E2237" s="25">
        <v>0.210701553720367</v>
      </c>
    </row>
    <row r="2238" spans="1:5" ht="15.75" x14ac:dyDescent="0.25">
      <c r="A2238" s="4" t="s">
        <v>2236</v>
      </c>
      <c r="B2238" s="28">
        <v>0.16490100869448901</v>
      </c>
      <c r="C2238" s="30">
        <v>0.166011689741033</v>
      </c>
      <c r="D2238" s="32">
        <v>0.21064299556399399</v>
      </c>
      <c r="E2238" s="25">
        <v>0.54155569399951597</v>
      </c>
    </row>
    <row r="2239" spans="1:5" ht="15.75" x14ac:dyDescent="0.25">
      <c r="A2239" s="4" t="s">
        <v>2237</v>
      </c>
      <c r="B2239" s="28"/>
      <c r="C2239" s="30"/>
      <c r="D2239" s="32">
        <v>0.210447081152072</v>
      </c>
      <c r="E2239" s="25">
        <v>0.210447081152072</v>
      </c>
    </row>
    <row r="2240" spans="1:5" ht="15.75" x14ac:dyDescent="0.25">
      <c r="A2240" s="4" t="s">
        <v>2238</v>
      </c>
      <c r="B2240" s="28">
        <v>0.222081653531363</v>
      </c>
      <c r="C2240" s="30"/>
      <c r="D2240" s="32">
        <v>0.210260703413124</v>
      </c>
      <c r="E2240" s="25">
        <v>0.43234235694448697</v>
      </c>
    </row>
    <row r="2241" spans="1:5" ht="15.75" x14ac:dyDescent="0.25">
      <c r="A2241" s="4" t="s">
        <v>2239</v>
      </c>
      <c r="B2241" s="28">
        <v>0.21440873881858</v>
      </c>
      <c r="C2241" s="30"/>
      <c r="D2241" s="32">
        <v>0.210222039772122</v>
      </c>
      <c r="E2241" s="25">
        <v>0.42463077859070197</v>
      </c>
    </row>
    <row r="2242" spans="1:5" ht="15.75" x14ac:dyDescent="0.25">
      <c r="A2242" s="4" t="s">
        <v>2240</v>
      </c>
      <c r="B2242" s="28"/>
      <c r="C2242" s="30">
        <v>0.32065042188570703</v>
      </c>
      <c r="D2242" s="32">
        <v>0.210096079937758</v>
      </c>
      <c r="E2242" s="25">
        <v>0.53074650182346506</v>
      </c>
    </row>
    <row r="2243" spans="1:5" ht="15.75" x14ac:dyDescent="0.25">
      <c r="A2243" s="4" t="s">
        <v>2241</v>
      </c>
      <c r="B2243" s="28">
        <v>-0.367617483182204</v>
      </c>
      <c r="C2243" s="30"/>
      <c r="D2243" s="32">
        <v>0.21006160764583001</v>
      </c>
      <c r="E2243" s="25">
        <v>-0.15755587553637398</v>
      </c>
    </row>
    <row r="2244" spans="1:5" ht="15.75" x14ac:dyDescent="0.25">
      <c r="A2244" s="4" t="s">
        <v>2242</v>
      </c>
      <c r="B2244" s="28">
        <v>0.30345178912960602</v>
      </c>
      <c r="C2244" s="30">
        <v>-0.188357054369654</v>
      </c>
      <c r="D2244" s="32">
        <v>0.20978599398952699</v>
      </c>
      <c r="E2244" s="25">
        <v>0.32488072874947904</v>
      </c>
    </row>
    <row r="2245" spans="1:5" ht="15.75" x14ac:dyDescent="0.25">
      <c r="A2245" s="4" t="s">
        <v>2243</v>
      </c>
      <c r="B2245" s="28">
        <v>-0.17150175097548301</v>
      </c>
      <c r="C2245" s="30"/>
      <c r="D2245" s="32">
        <v>0.20944524448778601</v>
      </c>
      <c r="E2245" s="25">
        <v>3.7943493512303E-2</v>
      </c>
    </row>
    <row r="2246" spans="1:5" ht="15.75" x14ac:dyDescent="0.25">
      <c r="A2246" s="4" t="s">
        <v>2244</v>
      </c>
      <c r="B2246" s="28"/>
      <c r="C2246" s="30"/>
      <c r="D2246" s="32">
        <v>0.209253691472544</v>
      </c>
      <c r="E2246" s="25">
        <v>0.209253691472544</v>
      </c>
    </row>
    <row r="2247" spans="1:5" ht="15.75" x14ac:dyDescent="0.25">
      <c r="A2247" s="4" t="s">
        <v>2245</v>
      </c>
      <c r="B2247" s="28"/>
      <c r="C2247" s="30"/>
      <c r="D2247" s="32">
        <v>0.209114798068158</v>
      </c>
      <c r="E2247" s="25">
        <v>0.209114798068158</v>
      </c>
    </row>
    <row r="2248" spans="1:5" ht="15.75" x14ac:dyDescent="0.25">
      <c r="A2248" s="6" t="s">
        <v>2246</v>
      </c>
      <c r="B2248" s="28"/>
      <c r="C2248" s="30"/>
      <c r="D2248" s="32">
        <v>0.209043574552747</v>
      </c>
      <c r="E2248" s="25">
        <v>0.209043574552747</v>
      </c>
    </row>
    <row r="2249" spans="1:5" ht="15.75" x14ac:dyDescent="0.25">
      <c r="A2249" s="4" t="s">
        <v>2247</v>
      </c>
      <c r="B2249" s="28"/>
      <c r="C2249" s="30">
        <v>1.0343473578623701</v>
      </c>
      <c r="D2249" s="32">
        <v>0.20901378265185699</v>
      </c>
      <c r="E2249" s="25">
        <v>1.2433611405142271</v>
      </c>
    </row>
    <row r="2250" spans="1:5" ht="15.75" x14ac:dyDescent="0.25">
      <c r="A2250" s="4" t="s">
        <v>2248</v>
      </c>
      <c r="B2250" s="28"/>
      <c r="C2250" s="30">
        <v>1.70845641677834</v>
      </c>
      <c r="D2250" s="32">
        <v>0.20874461060378999</v>
      </c>
      <c r="E2250" s="25">
        <v>1.9172010273821301</v>
      </c>
    </row>
    <row r="2251" spans="1:5" ht="15.75" x14ac:dyDescent="0.25">
      <c r="A2251" s="4" t="s">
        <v>2249</v>
      </c>
      <c r="B2251" s="28">
        <v>0.182672559111762</v>
      </c>
      <c r="C2251" s="30">
        <v>0.30083273574486302</v>
      </c>
      <c r="D2251" s="32">
        <v>0.20862511034365</v>
      </c>
      <c r="E2251" s="25">
        <v>0.69213040520027502</v>
      </c>
    </row>
    <row r="2252" spans="1:5" ht="15.75" x14ac:dyDescent="0.25">
      <c r="A2252" s="4" t="s">
        <v>2250</v>
      </c>
      <c r="B2252" s="28"/>
      <c r="C2252" s="30">
        <v>0.14921988346428899</v>
      </c>
      <c r="D2252" s="32">
        <v>0.20861194343164399</v>
      </c>
      <c r="E2252" s="25">
        <v>0.35783182689593296</v>
      </c>
    </row>
    <row r="2253" spans="1:5" ht="15.75" x14ac:dyDescent="0.25">
      <c r="A2253" s="4" t="s">
        <v>2251</v>
      </c>
      <c r="B2253" s="28">
        <v>0.33253653108154302</v>
      </c>
      <c r="C2253" s="30">
        <v>0.229534635715231</v>
      </c>
      <c r="D2253" s="32">
        <v>0.208538137277892</v>
      </c>
      <c r="E2253" s="25">
        <v>0.77060930407466599</v>
      </c>
    </row>
    <row r="2254" spans="1:5" ht="15.75" x14ac:dyDescent="0.25">
      <c r="A2254" s="4" t="s">
        <v>2252</v>
      </c>
      <c r="B2254" s="28"/>
      <c r="C2254" s="30">
        <v>0.246815831710849</v>
      </c>
      <c r="D2254" s="32">
        <v>0.20850472297877601</v>
      </c>
      <c r="E2254" s="25">
        <v>0.45532055468962501</v>
      </c>
    </row>
    <row r="2255" spans="1:5" ht="15.75" x14ac:dyDescent="0.25">
      <c r="A2255" s="4" t="s">
        <v>2253</v>
      </c>
      <c r="B2255" s="28"/>
      <c r="C2255" s="30">
        <v>0.15884338111945101</v>
      </c>
      <c r="D2255" s="32">
        <v>0.20838065607412801</v>
      </c>
      <c r="E2255" s="25">
        <v>0.36722403719357899</v>
      </c>
    </row>
    <row r="2256" spans="1:5" ht="15.75" x14ac:dyDescent="0.25">
      <c r="A2256" s="4" t="s">
        <v>2254</v>
      </c>
      <c r="B2256" s="28">
        <v>0.205638816958122</v>
      </c>
      <c r="C2256" s="30">
        <v>0.45048427733658303</v>
      </c>
      <c r="D2256" s="32">
        <v>0.208268688452178</v>
      </c>
      <c r="E2256" s="25">
        <v>0.864391782746883</v>
      </c>
    </row>
    <row r="2257" spans="1:5" ht="15.75" x14ac:dyDescent="0.25">
      <c r="A2257" s="4" t="s">
        <v>2255</v>
      </c>
      <c r="B2257" s="28"/>
      <c r="C2257" s="30">
        <v>0.23328015500498001</v>
      </c>
      <c r="D2257" s="32">
        <v>0.20826850596513499</v>
      </c>
      <c r="E2257" s="25">
        <v>0.44154866097011503</v>
      </c>
    </row>
    <row r="2258" spans="1:5" ht="15.75" x14ac:dyDescent="0.25">
      <c r="A2258" s="4" t="s">
        <v>2256</v>
      </c>
      <c r="B2258" s="28"/>
      <c r="C2258" s="30">
        <v>0.30221289176792598</v>
      </c>
      <c r="D2258" s="32">
        <v>0.20812289902042999</v>
      </c>
      <c r="E2258" s="25">
        <v>0.510335790788356</v>
      </c>
    </row>
    <row r="2259" spans="1:5" ht="15.75" x14ac:dyDescent="0.25">
      <c r="A2259" s="4" t="s">
        <v>2257</v>
      </c>
      <c r="B2259" s="28">
        <v>0.16958190364048101</v>
      </c>
      <c r="C2259" s="30">
        <v>-0.209238327583254</v>
      </c>
      <c r="D2259" s="32">
        <v>0.208083786415968</v>
      </c>
      <c r="E2259" s="25">
        <v>0.16842736247319501</v>
      </c>
    </row>
    <row r="2260" spans="1:5" ht="15.75" x14ac:dyDescent="0.25">
      <c r="A2260" s="4" t="s">
        <v>2258</v>
      </c>
      <c r="B2260" s="28">
        <v>0.59993845206943097</v>
      </c>
      <c r="C2260" s="30"/>
      <c r="D2260" s="32">
        <v>0.208067554972209</v>
      </c>
      <c r="E2260" s="25">
        <v>0.80800600704163994</v>
      </c>
    </row>
    <row r="2261" spans="1:5" ht="15.75" x14ac:dyDescent="0.25">
      <c r="A2261" s="4" t="s">
        <v>2259</v>
      </c>
      <c r="B2261" s="28">
        <v>0.24379964488492301</v>
      </c>
      <c r="C2261" s="30">
        <v>0.37940357759230298</v>
      </c>
      <c r="D2261" s="32">
        <v>0.20801516782391999</v>
      </c>
      <c r="E2261" s="25">
        <v>0.83121839030114586</v>
      </c>
    </row>
    <row r="2262" spans="1:5" ht="15.75" x14ac:dyDescent="0.25">
      <c r="A2262" s="4" t="s">
        <v>2260</v>
      </c>
      <c r="B2262" s="28"/>
      <c r="C2262" s="30">
        <v>0.28707233849251002</v>
      </c>
      <c r="D2262" s="32">
        <v>0.20794784370189701</v>
      </c>
      <c r="E2262" s="25">
        <v>0.49502018219440702</v>
      </c>
    </row>
    <row r="2263" spans="1:5" ht="15.75" x14ac:dyDescent="0.25">
      <c r="A2263" s="4" t="s">
        <v>2261</v>
      </c>
      <c r="B2263" s="28"/>
      <c r="C2263" s="30"/>
      <c r="D2263" s="32">
        <v>0.20792830216497801</v>
      </c>
      <c r="E2263" s="25">
        <v>0.20792830216497801</v>
      </c>
    </row>
    <row r="2264" spans="1:5" ht="15.75" x14ac:dyDescent="0.25">
      <c r="A2264" s="4" t="s">
        <v>2262</v>
      </c>
      <c r="B2264" s="28"/>
      <c r="C2264" s="30"/>
      <c r="D2264" s="32">
        <v>0.20784687981584701</v>
      </c>
      <c r="E2264" s="25">
        <v>0.20784687981584701</v>
      </c>
    </row>
    <row r="2265" spans="1:5" ht="15.75" x14ac:dyDescent="0.25">
      <c r="A2265" s="4" t="s">
        <v>2263</v>
      </c>
      <c r="B2265" s="28"/>
      <c r="C2265" s="30">
        <v>0.23744753254307499</v>
      </c>
      <c r="D2265" s="32">
        <v>0.207561392341503</v>
      </c>
      <c r="E2265" s="25">
        <v>0.44500892488457799</v>
      </c>
    </row>
    <row r="2266" spans="1:5" ht="15.75" x14ac:dyDescent="0.25">
      <c r="A2266" s="4" t="s">
        <v>2264</v>
      </c>
      <c r="B2266" s="28"/>
      <c r="C2266" s="30">
        <v>0.166271721805342</v>
      </c>
      <c r="D2266" s="32">
        <v>0.20729614757171599</v>
      </c>
      <c r="E2266" s="25">
        <v>0.37356786937705799</v>
      </c>
    </row>
    <row r="2267" spans="1:5" ht="15.75" x14ac:dyDescent="0.25">
      <c r="A2267" s="4" t="s">
        <v>2265</v>
      </c>
      <c r="B2267" s="28"/>
      <c r="C2267" s="30"/>
      <c r="D2267" s="32">
        <v>0.20709575441948</v>
      </c>
      <c r="E2267" s="25">
        <v>0.20709575441948</v>
      </c>
    </row>
    <row r="2268" spans="1:5" ht="15.75" x14ac:dyDescent="0.25">
      <c r="A2268" s="4" t="s">
        <v>2266</v>
      </c>
      <c r="B2268" s="28">
        <v>0.81602837507469905</v>
      </c>
      <c r="C2268" s="30">
        <v>0.81204890759430604</v>
      </c>
      <c r="D2268" s="32">
        <v>0.20700379087551099</v>
      </c>
      <c r="E2268" s="25">
        <v>1.835081073544516</v>
      </c>
    </row>
    <row r="2269" spans="1:5" ht="15.75" x14ac:dyDescent="0.25">
      <c r="A2269" s="4" t="s">
        <v>2267</v>
      </c>
      <c r="B2269" s="28"/>
      <c r="C2269" s="30">
        <v>-0.76215129102458101</v>
      </c>
      <c r="D2269" s="32">
        <v>0.20690942066381701</v>
      </c>
      <c r="E2269" s="25">
        <v>-0.555241870360764</v>
      </c>
    </row>
    <row r="2270" spans="1:5" ht="15.75" x14ac:dyDescent="0.25">
      <c r="A2270" s="4" t="s">
        <v>2268</v>
      </c>
      <c r="B2270" s="28"/>
      <c r="C2270" s="30">
        <v>0.18178043819231801</v>
      </c>
      <c r="D2270" s="32">
        <v>0.20619763479705</v>
      </c>
      <c r="E2270" s="25">
        <v>0.38797807298936804</v>
      </c>
    </row>
    <row r="2271" spans="1:5" ht="15.75" x14ac:dyDescent="0.25">
      <c r="A2271" s="4" t="s">
        <v>2269</v>
      </c>
      <c r="B2271" s="28">
        <v>0.60386349027709396</v>
      </c>
      <c r="C2271" s="30">
        <v>0.72734798303020498</v>
      </c>
      <c r="D2271" s="32">
        <v>0.20548838254493701</v>
      </c>
      <c r="E2271" s="25">
        <v>1.5366998558522358</v>
      </c>
    </row>
    <row r="2272" spans="1:5" ht="15.75" x14ac:dyDescent="0.25">
      <c r="A2272" s="4" t="s">
        <v>2270</v>
      </c>
      <c r="B2272" s="28">
        <v>-0.31058843508034101</v>
      </c>
      <c r="C2272" s="30">
        <v>-0.238175986286184</v>
      </c>
      <c r="D2272" s="32">
        <v>0.20530873000955199</v>
      </c>
      <c r="E2272" s="25">
        <v>-0.34345569135697307</v>
      </c>
    </row>
    <row r="2273" spans="1:5" ht="15.75" x14ac:dyDescent="0.25">
      <c r="A2273" s="4" t="s">
        <v>2271</v>
      </c>
      <c r="B2273" s="28">
        <v>0.34636218686870102</v>
      </c>
      <c r="C2273" s="30"/>
      <c r="D2273" s="32">
        <v>0.20519409913759301</v>
      </c>
      <c r="E2273" s="25">
        <v>0.55155628600629403</v>
      </c>
    </row>
    <row r="2274" spans="1:5" ht="15.75" x14ac:dyDescent="0.25">
      <c r="A2274" s="4" t="s">
        <v>2272</v>
      </c>
      <c r="B2274" s="28"/>
      <c r="C2274" s="30"/>
      <c r="D2274" s="32">
        <v>0.204838616025554</v>
      </c>
      <c r="E2274" s="25">
        <v>0.204838616025554</v>
      </c>
    </row>
    <row r="2275" spans="1:5" ht="15.75" x14ac:dyDescent="0.25">
      <c r="A2275" s="4" t="s">
        <v>2273</v>
      </c>
      <c r="B2275" s="28"/>
      <c r="C2275" s="30">
        <v>1.4015210779015199</v>
      </c>
      <c r="D2275" s="32">
        <v>0.20441915398232999</v>
      </c>
      <c r="E2275" s="25">
        <v>1.6059402318838498</v>
      </c>
    </row>
    <row r="2276" spans="1:5" ht="15.75" x14ac:dyDescent="0.25">
      <c r="A2276" s="4" t="s">
        <v>2274</v>
      </c>
      <c r="B2276" s="28"/>
      <c r="C2276" s="30">
        <v>-0.160142095180483</v>
      </c>
      <c r="D2276" s="32">
        <v>0.20438195030452799</v>
      </c>
      <c r="E2276" s="25">
        <v>4.4239855124044991E-2</v>
      </c>
    </row>
    <row r="2277" spans="1:5" ht="15.75" x14ac:dyDescent="0.25">
      <c r="A2277" s="4" t="s">
        <v>2275</v>
      </c>
      <c r="B2277" s="28">
        <v>0.16043933150335399</v>
      </c>
      <c r="C2277" s="30">
        <v>0.48475918052314398</v>
      </c>
      <c r="D2277" s="32">
        <v>0.20420560722509401</v>
      </c>
      <c r="E2277" s="25">
        <v>0.84940411925159198</v>
      </c>
    </row>
    <row r="2278" spans="1:5" ht="15.75" x14ac:dyDescent="0.25">
      <c r="A2278" s="6" t="s">
        <v>2276</v>
      </c>
      <c r="B2278" s="28">
        <v>0.25775064250775198</v>
      </c>
      <c r="C2278" s="30"/>
      <c r="D2278" s="32">
        <v>0.204149387088194</v>
      </c>
      <c r="E2278" s="25">
        <v>0.461900029595946</v>
      </c>
    </row>
    <row r="2279" spans="1:5" ht="15.75" x14ac:dyDescent="0.25">
      <c r="A2279" s="4" t="s">
        <v>2277</v>
      </c>
      <c r="B2279" s="28"/>
      <c r="C2279" s="30">
        <v>0.31213896746866099</v>
      </c>
      <c r="D2279" s="32">
        <v>0.20398290438330799</v>
      </c>
      <c r="E2279" s="25">
        <v>0.51612187185196901</v>
      </c>
    </row>
    <row r="2280" spans="1:5" ht="15.75" x14ac:dyDescent="0.25">
      <c r="A2280" s="4" t="s">
        <v>2278</v>
      </c>
      <c r="B2280" s="28">
        <v>-0.136451880181511</v>
      </c>
      <c r="C2280" s="30">
        <v>-0.36427407117058702</v>
      </c>
      <c r="D2280" s="32">
        <v>0.20395342190158</v>
      </c>
      <c r="E2280" s="25">
        <v>-0.29677252945051807</v>
      </c>
    </row>
    <row r="2281" spans="1:5" ht="15.75" x14ac:dyDescent="0.25">
      <c r="A2281" s="4" t="s">
        <v>2279</v>
      </c>
      <c r="B2281" s="28">
        <v>-0.13322730888817799</v>
      </c>
      <c r="C2281" s="30"/>
      <c r="D2281" s="32">
        <v>0.20384381956244799</v>
      </c>
      <c r="E2281" s="25">
        <v>7.0616510674269994E-2</v>
      </c>
    </row>
    <row r="2282" spans="1:5" ht="15.75" x14ac:dyDescent="0.25">
      <c r="A2282" s="4" t="s">
        <v>2280</v>
      </c>
      <c r="B2282" s="28">
        <v>0.149045101523095</v>
      </c>
      <c r="C2282" s="30">
        <v>0.34896998237041399</v>
      </c>
      <c r="D2282" s="32">
        <v>0.20383884611228301</v>
      </c>
      <c r="E2282" s="25">
        <v>0.70185393000579199</v>
      </c>
    </row>
    <row r="2283" spans="1:5" ht="15.75" x14ac:dyDescent="0.25">
      <c r="A2283" s="4" t="s">
        <v>2281</v>
      </c>
      <c r="B2283" s="28">
        <v>0.48157459896070198</v>
      </c>
      <c r="C2283" s="30"/>
      <c r="D2283" s="32">
        <v>0.203469938369396</v>
      </c>
      <c r="E2283" s="25">
        <v>0.68504453733009796</v>
      </c>
    </row>
    <row r="2284" spans="1:5" ht="15.75" x14ac:dyDescent="0.25">
      <c r="A2284" s="4" t="s">
        <v>2282</v>
      </c>
      <c r="B2284" s="28">
        <v>0.32964305968931301</v>
      </c>
      <c r="C2284" s="30">
        <v>0.24604264161540501</v>
      </c>
      <c r="D2284" s="32">
        <v>0.20325916600963601</v>
      </c>
      <c r="E2284" s="25">
        <v>0.77894486731435408</v>
      </c>
    </row>
    <row r="2285" spans="1:5" ht="15.75" x14ac:dyDescent="0.25">
      <c r="A2285" s="4" t="s">
        <v>2283</v>
      </c>
      <c r="B2285" s="28"/>
      <c r="C2285" s="30">
        <v>0.64230688992971596</v>
      </c>
      <c r="D2285" s="32">
        <v>0.203254962160903</v>
      </c>
      <c r="E2285" s="25">
        <v>0.84556185209061896</v>
      </c>
    </row>
    <row r="2286" spans="1:5" ht="15.75" x14ac:dyDescent="0.25">
      <c r="A2286" s="4" t="s">
        <v>2284</v>
      </c>
      <c r="B2286" s="28"/>
      <c r="C2286" s="30">
        <v>0.51189026583992503</v>
      </c>
      <c r="D2286" s="32">
        <v>0.20321288536238499</v>
      </c>
      <c r="E2286" s="25">
        <v>0.71510315120231005</v>
      </c>
    </row>
    <row r="2287" spans="1:5" ht="15.75" x14ac:dyDescent="0.25">
      <c r="A2287" s="4" t="s">
        <v>2285</v>
      </c>
      <c r="B2287" s="28"/>
      <c r="C2287" s="30">
        <v>0.186564222928221</v>
      </c>
      <c r="D2287" s="32">
        <v>0.20301984718608501</v>
      </c>
      <c r="E2287" s="25">
        <v>0.38958407011430601</v>
      </c>
    </row>
    <row r="2288" spans="1:5" ht="15.75" x14ac:dyDescent="0.25">
      <c r="A2288" s="4" t="s">
        <v>2286</v>
      </c>
      <c r="B2288" s="28">
        <v>0.26493136097970499</v>
      </c>
      <c r="C2288" s="30"/>
      <c r="D2288" s="32">
        <v>0.202843972953972</v>
      </c>
      <c r="E2288" s="25">
        <v>0.46777533393367698</v>
      </c>
    </row>
    <row r="2289" spans="1:5" ht="15.75" x14ac:dyDescent="0.25">
      <c r="A2289" s="4" t="s">
        <v>2287</v>
      </c>
      <c r="B2289" s="28"/>
      <c r="C2289" s="30">
        <v>-0.24090838823616201</v>
      </c>
      <c r="D2289" s="32">
        <v>0.20269114508524499</v>
      </c>
      <c r="E2289" s="25">
        <v>-3.8217243150917013E-2</v>
      </c>
    </row>
    <row r="2290" spans="1:5" ht="15.75" x14ac:dyDescent="0.25">
      <c r="A2290" s="4" t="s">
        <v>2288</v>
      </c>
      <c r="B2290" s="28">
        <v>0.27962689268027502</v>
      </c>
      <c r="C2290" s="30"/>
      <c r="D2290" s="32">
        <v>0.20263179531445799</v>
      </c>
      <c r="E2290" s="25">
        <v>0.48225868799473304</v>
      </c>
    </row>
    <row r="2291" spans="1:5" ht="15.75" x14ac:dyDescent="0.25">
      <c r="A2291" s="4" t="s">
        <v>2289</v>
      </c>
      <c r="B2291" s="28"/>
      <c r="C2291" s="30">
        <v>0.67076335671112197</v>
      </c>
      <c r="D2291" s="32">
        <v>0.20243308103187299</v>
      </c>
      <c r="E2291" s="25">
        <v>0.87319643774299494</v>
      </c>
    </row>
    <row r="2292" spans="1:5" ht="15.75" x14ac:dyDescent="0.25">
      <c r="A2292" s="4" t="s">
        <v>2290</v>
      </c>
      <c r="B2292" s="28">
        <v>-0.17113353100038001</v>
      </c>
      <c r="C2292" s="30">
        <v>1.5289810790377101</v>
      </c>
      <c r="D2292" s="32">
        <v>0.20241111343524501</v>
      </c>
      <c r="E2292" s="25">
        <v>1.5602586614725751</v>
      </c>
    </row>
    <row r="2293" spans="1:5" ht="15.75" x14ac:dyDescent="0.25">
      <c r="A2293" s="4" t="s">
        <v>2291</v>
      </c>
      <c r="B2293" s="28"/>
      <c r="C2293" s="30"/>
      <c r="D2293" s="32">
        <v>0.20219600026270701</v>
      </c>
      <c r="E2293" s="25">
        <v>0.20219600026270701</v>
      </c>
    </row>
    <row r="2294" spans="1:5" ht="15.75" x14ac:dyDescent="0.25">
      <c r="A2294" s="4" t="s">
        <v>2292</v>
      </c>
      <c r="B2294" s="28"/>
      <c r="C2294" s="30">
        <v>0.19029312398338599</v>
      </c>
      <c r="D2294" s="32">
        <v>0.20207397900829599</v>
      </c>
      <c r="E2294" s="25">
        <v>0.39236710299168198</v>
      </c>
    </row>
    <row r="2295" spans="1:5" ht="15.75" x14ac:dyDescent="0.25">
      <c r="A2295" s="4" t="s">
        <v>2293</v>
      </c>
      <c r="B2295" s="28">
        <v>-0.20455869655338099</v>
      </c>
      <c r="C2295" s="30">
        <v>0.303681934239586</v>
      </c>
      <c r="D2295" s="32">
        <v>0.201827664217408</v>
      </c>
      <c r="E2295" s="25">
        <v>0.30095090190361301</v>
      </c>
    </row>
    <row r="2296" spans="1:5" ht="15.75" x14ac:dyDescent="0.25">
      <c r="A2296" s="4" t="s">
        <v>2294</v>
      </c>
      <c r="B2296" s="28"/>
      <c r="C2296" s="30">
        <v>0.18004421591613801</v>
      </c>
      <c r="D2296" s="32">
        <v>0.20178508688624999</v>
      </c>
      <c r="E2296" s="25">
        <v>0.38182930280238803</v>
      </c>
    </row>
    <row r="2297" spans="1:5" ht="15.75" x14ac:dyDescent="0.25">
      <c r="A2297" s="4" t="s">
        <v>2295</v>
      </c>
      <c r="B2297" s="28"/>
      <c r="C2297" s="30"/>
      <c r="D2297" s="32">
        <v>0.20164466800496</v>
      </c>
      <c r="E2297" s="25">
        <v>0.20164466800496</v>
      </c>
    </row>
    <row r="2298" spans="1:5" ht="15.75" x14ac:dyDescent="0.25">
      <c r="A2298" s="4" t="s">
        <v>2296</v>
      </c>
      <c r="B2298" s="28"/>
      <c r="C2298" s="30">
        <v>-0.28657965737896801</v>
      </c>
      <c r="D2298" s="32">
        <v>0.20154685315350501</v>
      </c>
      <c r="E2298" s="25">
        <v>-8.5032804225462999E-2</v>
      </c>
    </row>
    <row r="2299" spans="1:5" ht="15.75" x14ac:dyDescent="0.25">
      <c r="A2299" s="4" t="s">
        <v>2297</v>
      </c>
      <c r="B2299" s="28">
        <v>-0.26969235262958402</v>
      </c>
      <c r="C2299" s="30"/>
      <c r="D2299" s="32">
        <v>0.20110147916993701</v>
      </c>
      <c r="E2299" s="25">
        <v>-6.8590873459647012E-2</v>
      </c>
    </row>
    <row r="2300" spans="1:5" ht="15.75" x14ac:dyDescent="0.25">
      <c r="A2300" s="4" t="s">
        <v>2298</v>
      </c>
      <c r="B2300" s="28">
        <v>-0.110102372782552</v>
      </c>
      <c r="C2300" s="30">
        <v>0.29428763658072998</v>
      </c>
      <c r="D2300" s="32">
        <v>0.20086033087459501</v>
      </c>
      <c r="E2300" s="25">
        <v>0.385045594672773</v>
      </c>
    </row>
    <row r="2301" spans="1:5" ht="15.75" x14ac:dyDescent="0.25">
      <c r="A2301" s="4" t="s">
        <v>2299</v>
      </c>
      <c r="B2301" s="28"/>
      <c r="C2301" s="30"/>
      <c r="D2301" s="32">
        <v>0.20084284678278</v>
      </c>
      <c r="E2301" s="25">
        <v>0.20084284678278</v>
      </c>
    </row>
    <row r="2302" spans="1:5" ht="15.75" x14ac:dyDescent="0.25">
      <c r="A2302" s="4" t="s">
        <v>2300</v>
      </c>
      <c r="B2302" s="28">
        <v>0.21179866052112301</v>
      </c>
      <c r="C2302" s="30">
        <v>0.321886226196197</v>
      </c>
      <c r="D2302" s="32">
        <v>0.20068627314753501</v>
      </c>
      <c r="E2302" s="25">
        <v>0.73437115986485502</v>
      </c>
    </row>
    <row r="2303" spans="1:5" ht="15.75" x14ac:dyDescent="0.25">
      <c r="A2303" s="4" t="s">
        <v>2301</v>
      </c>
      <c r="B2303" s="28">
        <v>0.277029575901581</v>
      </c>
      <c r="C2303" s="30"/>
      <c r="D2303" s="32">
        <v>0.20043569963866401</v>
      </c>
      <c r="E2303" s="25">
        <v>0.47746527554024498</v>
      </c>
    </row>
    <row r="2304" spans="1:5" ht="15.75" x14ac:dyDescent="0.25">
      <c r="A2304" s="4" t="s">
        <v>2302</v>
      </c>
      <c r="B2304" s="28"/>
      <c r="C2304" s="30">
        <v>0.56453240490201995</v>
      </c>
      <c r="D2304" s="32">
        <v>0.20005891910430601</v>
      </c>
      <c r="E2304" s="25">
        <v>0.76459132400632601</v>
      </c>
    </row>
    <row r="2305" spans="1:5" ht="15.75" x14ac:dyDescent="0.25">
      <c r="A2305" s="4" t="s">
        <v>2303</v>
      </c>
      <c r="B2305" s="28"/>
      <c r="C2305" s="30"/>
      <c r="D2305" s="32">
        <v>0.20001147899424701</v>
      </c>
      <c r="E2305" s="25">
        <v>0.20001147899424701</v>
      </c>
    </row>
    <row r="2306" spans="1:5" ht="15.75" x14ac:dyDescent="0.25">
      <c r="A2306" s="4" t="s">
        <v>2304</v>
      </c>
      <c r="B2306" s="28">
        <v>0.13140071270703901</v>
      </c>
      <c r="C2306" s="30">
        <v>-0.19907082803947099</v>
      </c>
      <c r="D2306" s="32">
        <v>0.199792420711563</v>
      </c>
      <c r="E2306" s="25">
        <v>0.13212230537913103</v>
      </c>
    </row>
    <row r="2307" spans="1:5" ht="15.75" x14ac:dyDescent="0.25">
      <c r="A2307" s="4" t="s">
        <v>2305</v>
      </c>
      <c r="B2307" s="28">
        <v>0.231525048643998</v>
      </c>
      <c r="C2307" s="30">
        <v>0.41636425641289698</v>
      </c>
      <c r="D2307" s="32">
        <v>0.19978092787855301</v>
      </c>
      <c r="E2307" s="25">
        <v>0.84767023293544796</v>
      </c>
    </row>
    <row r="2308" spans="1:5" ht="15.75" x14ac:dyDescent="0.25">
      <c r="A2308" s="4" t="s">
        <v>2306</v>
      </c>
      <c r="B2308" s="28"/>
      <c r="C2308" s="30">
        <v>0.15259737237388599</v>
      </c>
      <c r="D2308" s="32">
        <v>0.199754614580128</v>
      </c>
      <c r="E2308" s="25">
        <v>0.35235198695401398</v>
      </c>
    </row>
    <row r="2309" spans="1:5" ht="15.75" x14ac:dyDescent="0.25">
      <c r="A2309" s="4" t="s">
        <v>2307</v>
      </c>
      <c r="B2309" s="28"/>
      <c r="C2309" s="30">
        <v>0.193115685334314</v>
      </c>
      <c r="D2309" s="32">
        <v>0.199694730891531</v>
      </c>
      <c r="E2309" s="25">
        <v>0.392810416225845</v>
      </c>
    </row>
    <row r="2310" spans="1:5" ht="15.75" x14ac:dyDescent="0.25">
      <c r="A2310" s="4" t="s">
        <v>2308</v>
      </c>
      <c r="B2310" s="28"/>
      <c r="C2310" s="30">
        <v>0.62573774402015003</v>
      </c>
      <c r="D2310" s="32">
        <v>0.199689591409272</v>
      </c>
      <c r="E2310" s="25">
        <v>0.82542733542942204</v>
      </c>
    </row>
    <row r="2311" spans="1:5" ht="15.75" x14ac:dyDescent="0.25">
      <c r="A2311" s="4" t="s">
        <v>2309</v>
      </c>
      <c r="B2311" s="28">
        <v>0.42710887613023601</v>
      </c>
      <c r="C2311" s="30">
        <v>0.14208468291676499</v>
      </c>
      <c r="D2311" s="32">
        <v>0.199661523834676</v>
      </c>
      <c r="E2311" s="25">
        <v>0.76885508288167692</v>
      </c>
    </row>
    <row r="2312" spans="1:5" ht="15.75" x14ac:dyDescent="0.25">
      <c r="A2312" s="4" t="s">
        <v>2310</v>
      </c>
      <c r="B2312" s="28">
        <v>0.18820839274877901</v>
      </c>
      <c r="C2312" s="30">
        <v>0.35982189534570402</v>
      </c>
      <c r="D2312" s="32">
        <v>0.19945321923912299</v>
      </c>
      <c r="E2312" s="25">
        <v>0.74748350733360602</v>
      </c>
    </row>
    <row r="2313" spans="1:5" ht="15.75" x14ac:dyDescent="0.25">
      <c r="A2313" s="4" t="s">
        <v>2311</v>
      </c>
      <c r="B2313" s="28"/>
      <c r="C2313" s="30">
        <v>0.728911976250877</v>
      </c>
      <c r="D2313" s="32">
        <v>0.19936313111123</v>
      </c>
      <c r="E2313" s="25">
        <v>0.92827510736210694</v>
      </c>
    </row>
    <row r="2314" spans="1:5" ht="15.75" x14ac:dyDescent="0.25">
      <c r="A2314" s="4" t="s">
        <v>2312</v>
      </c>
      <c r="B2314" s="28">
        <v>0.12932630525785499</v>
      </c>
      <c r="C2314" s="30">
        <v>0.20040294960633601</v>
      </c>
      <c r="D2314" s="32">
        <v>0.19898489338829001</v>
      </c>
      <c r="E2314" s="25">
        <v>0.52871414825248109</v>
      </c>
    </row>
    <row r="2315" spans="1:5" ht="15.75" x14ac:dyDescent="0.25">
      <c r="A2315" s="4" t="s">
        <v>2313</v>
      </c>
      <c r="B2315" s="28">
        <v>0.52169899364616101</v>
      </c>
      <c r="C2315" s="30">
        <v>0.64452281741621598</v>
      </c>
      <c r="D2315" s="32">
        <v>0.19880004474559199</v>
      </c>
      <c r="E2315" s="25">
        <v>1.365021855807969</v>
      </c>
    </row>
    <row r="2316" spans="1:5" ht="15.75" x14ac:dyDescent="0.25">
      <c r="A2316" s="4" t="s">
        <v>2314</v>
      </c>
      <c r="B2316" s="28">
        <v>0.16873273827822899</v>
      </c>
      <c r="C2316" s="30">
        <v>1.1388565784784599</v>
      </c>
      <c r="D2316" s="32">
        <v>0.198721121837276</v>
      </c>
      <c r="E2316" s="25">
        <v>1.506310438593965</v>
      </c>
    </row>
    <row r="2317" spans="1:5" ht="15.75" x14ac:dyDescent="0.25">
      <c r="A2317" s="4" t="s">
        <v>2315</v>
      </c>
      <c r="B2317" s="28"/>
      <c r="C2317" s="30">
        <v>0.67157640065096702</v>
      </c>
      <c r="D2317" s="32">
        <v>0.19861769042421201</v>
      </c>
      <c r="E2317" s="25">
        <v>0.87019409107517909</v>
      </c>
    </row>
    <row r="2318" spans="1:5" ht="15.75" x14ac:dyDescent="0.25">
      <c r="A2318" s="4" t="s">
        <v>2316</v>
      </c>
      <c r="B2318" s="28">
        <v>0.17795778562285799</v>
      </c>
      <c r="C2318" s="30"/>
      <c r="D2318" s="32">
        <v>0.19837085157607501</v>
      </c>
      <c r="E2318" s="25">
        <v>0.376328637198933</v>
      </c>
    </row>
    <row r="2319" spans="1:5" ht="15.75" x14ac:dyDescent="0.25">
      <c r="A2319" s="4" t="s">
        <v>2317</v>
      </c>
      <c r="B2319" s="28"/>
      <c r="C2319" s="30">
        <v>0.62262975316236302</v>
      </c>
      <c r="D2319" s="32">
        <v>0.198304367234199</v>
      </c>
      <c r="E2319" s="25">
        <v>0.82093412039656199</v>
      </c>
    </row>
    <row r="2320" spans="1:5" ht="15.75" x14ac:dyDescent="0.25">
      <c r="A2320" s="6" t="s">
        <v>2318</v>
      </c>
      <c r="B2320" s="28"/>
      <c r="C2320" s="30">
        <v>-0.25982224195994402</v>
      </c>
      <c r="D2320" s="32">
        <v>0.19815473682324</v>
      </c>
      <c r="E2320" s="25">
        <v>-6.1667505136704021E-2</v>
      </c>
    </row>
    <row r="2321" spans="1:5" ht="15.75" x14ac:dyDescent="0.25">
      <c r="A2321" s="4" t="s">
        <v>2319</v>
      </c>
      <c r="B2321" s="28"/>
      <c r="C2321" s="30">
        <v>0.294820180658875</v>
      </c>
      <c r="D2321" s="32">
        <v>0.198142157640818</v>
      </c>
      <c r="E2321" s="25">
        <v>0.49296233829969299</v>
      </c>
    </row>
    <row r="2322" spans="1:5" ht="15.75" x14ac:dyDescent="0.25">
      <c r="A2322" s="4" t="s">
        <v>2320</v>
      </c>
      <c r="B2322" s="28"/>
      <c r="C2322" s="30">
        <v>0.85102436164932205</v>
      </c>
      <c r="D2322" s="32">
        <v>0.19794256380623901</v>
      </c>
      <c r="E2322" s="25">
        <v>1.0489669254555611</v>
      </c>
    </row>
    <row r="2323" spans="1:5" ht="15.75" x14ac:dyDescent="0.25">
      <c r="A2323" s="4" t="s">
        <v>2321</v>
      </c>
      <c r="B2323" s="28">
        <v>0.42006107437699902</v>
      </c>
      <c r="C2323" s="30">
        <v>0.414744458104159</v>
      </c>
      <c r="D2323" s="32">
        <v>0.197772799126607</v>
      </c>
      <c r="E2323" s="25">
        <v>1.032578331607765</v>
      </c>
    </row>
    <row r="2324" spans="1:5" ht="15.75" x14ac:dyDescent="0.25">
      <c r="A2324" s="4" t="s">
        <v>2322</v>
      </c>
      <c r="B2324" s="28"/>
      <c r="C2324" s="30"/>
      <c r="D2324" s="32">
        <v>0.197515560530965</v>
      </c>
      <c r="E2324" s="25">
        <v>0.197515560530965</v>
      </c>
    </row>
    <row r="2325" spans="1:5" ht="15.75" x14ac:dyDescent="0.25">
      <c r="A2325" s="4" t="s">
        <v>2323</v>
      </c>
      <c r="B2325" s="28">
        <v>-0.114509308162819</v>
      </c>
      <c r="C2325" s="30">
        <v>0.218260304889344</v>
      </c>
      <c r="D2325" s="32">
        <v>0.19736128198288</v>
      </c>
      <c r="E2325" s="25">
        <v>0.30111227870940499</v>
      </c>
    </row>
    <row r="2326" spans="1:5" ht="15.75" x14ac:dyDescent="0.25">
      <c r="A2326" s="4" t="s">
        <v>2324</v>
      </c>
      <c r="B2326" s="28"/>
      <c r="C2326" s="30">
        <v>0.333218591679455</v>
      </c>
      <c r="D2326" s="32">
        <v>0.197251949447626</v>
      </c>
      <c r="E2326" s="25">
        <v>0.53047054112708103</v>
      </c>
    </row>
    <row r="2327" spans="1:5" ht="15.75" x14ac:dyDescent="0.25">
      <c r="A2327" s="4" t="s">
        <v>2325</v>
      </c>
      <c r="B2327" s="28"/>
      <c r="C2327" s="30">
        <v>0.32075798723032301</v>
      </c>
      <c r="D2327" s="32">
        <v>0.19717801994362799</v>
      </c>
      <c r="E2327" s="25">
        <v>0.51793600717395094</v>
      </c>
    </row>
    <row r="2328" spans="1:5" ht="15.75" x14ac:dyDescent="0.25">
      <c r="A2328" s="4" t="s">
        <v>2326</v>
      </c>
      <c r="B2328" s="28"/>
      <c r="C2328" s="30"/>
      <c r="D2328" s="32">
        <v>0.19700908113426499</v>
      </c>
      <c r="E2328" s="25">
        <v>0.19700908113426499</v>
      </c>
    </row>
    <row r="2329" spans="1:5" ht="15.75" x14ac:dyDescent="0.25">
      <c r="A2329" s="4" t="s">
        <v>2327</v>
      </c>
      <c r="B2329" s="28">
        <v>0.18747410140543799</v>
      </c>
      <c r="C2329" s="30">
        <v>1.73002471635494</v>
      </c>
      <c r="D2329" s="32">
        <v>0.197000367662584</v>
      </c>
      <c r="E2329" s="25">
        <v>2.1144991854229618</v>
      </c>
    </row>
    <row r="2330" spans="1:5" ht="15.75" x14ac:dyDescent="0.25">
      <c r="A2330" s="4" t="s">
        <v>2328</v>
      </c>
      <c r="B2330" s="28"/>
      <c r="C2330" s="30">
        <v>1.0650931126791501</v>
      </c>
      <c r="D2330" s="32">
        <v>0.196991378357564</v>
      </c>
      <c r="E2330" s="25">
        <v>1.2620844910367142</v>
      </c>
    </row>
    <row r="2331" spans="1:5" ht="15.75" x14ac:dyDescent="0.25">
      <c r="A2331" s="4" t="s">
        <v>2329</v>
      </c>
      <c r="B2331" s="28"/>
      <c r="C2331" s="30"/>
      <c r="D2331" s="32">
        <v>0.19684837203727901</v>
      </c>
      <c r="E2331" s="25">
        <v>0.19684837203727901</v>
      </c>
    </row>
    <row r="2332" spans="1:5" ht="15.75" x14ac:dyDescent="0.25">
      <c r="A2332" s="4" t="s">
        <v>2330</v>
      </c>
      <c r="B2332" s="28">
        <v>0.19038753623933699</v>
      </c>
      <c r="C2332" s="30">
        <v>0.21700769247941901</v>
      </c>
      <c r="D2332" s="32">
        <v>0.196565980343513</v>
      </c>
      <c r="E2332" s="25">
        <v>0.60396120906226902</v>
      </c>
    </row>
    <row r="2333" spans="1:5" ht="15.75" x14ac:dyDescent="0.25">
      <c r="A2333" s="4" t="s">
        <v>2331</v>
      </c>
      <c r="B2333" s="28">
        <v>-0.46507612765801898</v>
      </c>
      <c r="C2333" s="30">
        <v>-0.32014848160132697</v>
      </c>
      <c r="D2333" s="32">
        <v>0.196535629555257</v>
      </c>
      <c r="E2333" s="25">
        <v>-0.58868897970408907</v>
      </c>
    </row>
    <row r="2334" spans="1:5" ht="15.75" x14ac:dyDescent="0.25">
      <c r="A2334" s="4" t="s">
        <v>2332</v>
      </c>
      <c r="B2334" s="28"/>
      <c r="C2334" s="30">
        <v>0.197754733688425</v>
      </c>
      <c r="D2334" s="32">
        <v>0.19632456518517799</v>
      </c>
      <c r="E2334" s="25">
        <v>0.39407929887360299</v>
      </c>
    </row>
    <row r="2335" spans="1:5" ht="15.75" x14ac:dyDescent="0.25">
      <c r="A2335" s="4" t="s">
        <v>2333</v>
      </c>
      <c r="B2335" s="28">
        <v>0.182579348413034</v>
      </c>
      <c r="C2335" s="30"/>
      <c r="D2335" s="32">
        <v>0.196260753107249</v>
      </c>
      <c r="E2335" s="25">
        <v>0.37884010152028302</v>
      </c>
    </row>
    <row r="2336" spans="1:5" ht="15.75" x14ac:dyDescent="0.25">
      <c r="A2336" s="4" t="s">
        <v>2334</v>
      </c>
      <c r="B2336" s="28">
        <v>0.22324763610549</v>
      </c>
      <c r="C2336" s="30"/>
      <c r="D2336" s="32">
        <v>0.19620745061114001</v>
      </c>
      <c r="E2336" s="25">
        <v>0.41945508671663001</v>
      </c>
    </row>
    <row r="2337" spans="1:5" ht="15.75" x14ac:dyDescent="0.25">
      <c r="A2337" s="4" t="s">
        <v>2335</v>
      </c>
      <c r="B2337" s="28">
        <v>0.110317033506059</v>
      </c>
      <c r="C2337" s="30">
        <v>0.37157057747615402</v>
      </c>
      <c r="D2337" s="32">
        <v>0.19600437037111901</v>
      </c>
      <c r="E2337" s="25">
        <v>0.67789198135333195</v>
      </c>
    </row>
    <row r="2338" spans="1:5" ht="15.75" x14ac:dyDescent="0.25">
      <c r="A2338" s="4" t="s">
        <v>2336</v>
      </c>
      <c r="B2338" s="28"/>
      <c r="C2338" s="30">
        <v>0.162755226239408</v>
      </c>
      <c r="D2338" s="32">
        <v>0.195969165453834</v>
      </c>
      <c r="E2338" s="25">
        <v>0.358724391693242</v>
      </c>
    </row>
    <row r="2339" spans="1:5" ht="15.75" x14ac:dyDescent="0.25">
      <c r="A2339" s="4" t="s">
        <v>2337</v>
      </c>
      <c r="B2339" s="28">
        <v>0.13161286685034099</v>
      </c>
      <c r="C2339" s="30">
        <v>1.1202522978813301</v>
      </c>
      <c r="D2339" s="32">
        <v>0.19580364942551401</v>
      </c>
      <c r="E2339" s="25">
        <v>1.447668814157185</v>
      </c>
    </row>
    <row r="2340" spans="1:5" ht="15.75" x14ac:dyDescent="0.25">
      <c r="A2340" s="4" t="s">
        <v>2338</v>
      </c>
      <c r="B2340" s="28"/>
      <c r="C2340" s="30">
        <v>0.26105663357588299</v>
      </c>
      <c r="D2340" s="32">
        <v>0.19567694249268799</v>
      </c>
      <c r="E2340" s="25">
        <v>0.45673357606857101</v>
      </c>
    </row>
    <row r="2341" spans="1:5" ht="15.75" x14ac:dyDescent="0.25">
      <c r="A2341" s="4" t="s">
        <v>2339</v>
      </c>
      <c r="B2341" s="28">
        <v>-0.23086070471776199</v>
      </c>
      <c r="C2341" s="30">
        <v>0.19201367810294301</v>
      </c>
      <c r="D2341" s="32">
        <v>0.19557982323974099</v>
      </c>
      <c r="E2341" s="25">
        <v>0.15673279662492201</v>
      </c>
    </row>
    <row r="2342" spans="1:5" ht="15.75" x14ac:dyDescent="0.25">
      <c r="A2342" s="4" t="s">
        <v>2340</v>
      </c>
      <c r="B2342" s="28"/>
      <c r="C2342" s="30">
        <v>-0.24193363528116099</v>
      </c>
      <c r="D2342" s="32">
        <v>0.195502975752399</v>
      </c>
      <c r="E2342" s="25">
        <v>-4.6430659528761992E-2</v>
      </c>
    </row>
    <row r="2343" spans="1:5" ht="15.75" x14ac:dyDescent="0.25">
      <c r="A2343" s="6" t="s">
        <v>2341</v>
      </c>
      <c r="B2343" s="28">
        <v>1.60150165364966</v>
      </c>
      <c r="C2343" s="30">
        <v>1.8313900326899699</v>
      </c>
      <c r="D2343" s="32">
        <v>0.195407367759073</v>
      </c>
      <c r="E2343" s="25">
        <v>3.628299054098703</v>
      </c>
    </row>
    <row r="2344" spans="1:5" ht="15.75" x14ac:dyDescent="0.25">
      <c r="A2344" s="4" t="s">
        <v>2342</v>
      </c>
      <c r="B2344" s="28">
        <v>-0.13045593023775201</v>
      </c>
      <c r="C2344" s="30">
        <v>0.32189257243290098</v>
      </c>
      <c r="D2344" s="32">
        <v>0.195304439003401</v>
      </c>
      <c r="E2344" s="25">
        <v>0.38674108119855</v>
      </c>
    </row>
    <row r="2345" spans="1:5" ht="15.75" x14ac:dyDescent="0.25">
      <c r="A2345" s="4" t="s">
        <v>2343</v>
      </c>
      <c r="B2345" s="28"/>
      <c r="C2345" s="30">
        <v>-0.50751678468734995</v>
      </c>
      <c r="D2345" s="32">
        <v>0.19528265255289501</v>
      </c>
      <c r="E2345" s="25">
        <v>-0.31223413213445494</v>
      </c>
    </row>
    <row r="2346" spans="1:5" ht="15.75" x14ac:dyDescent="0.25">
      <c r="A2346" s="4" t="s">
        <v>2344</v>
      </c>
      <c r="B2346" s="28">
        <v>-0.13506605483575401</v>
      </c>
      <c r="C2346" s="30"/>
      <c r="D2346" s="32">
        <v>0.19528203699843</v>
      </c>
      <c r="E2346" s="25">
        <v>6.0215982162675985E-2</v>
      </c>
    </row>
    <row r="2347" spans="1:5" ht="15.75" x14ac:dyDescent="0.25">
      <c r="A2347" s="4" t="s">
        <v>2345</v>
      </c>
      <c r="B2347" s="28">
        <v>-0.18231963521879499</v>
      </c>
      <c r="C2347" s="30">
        <v>-0.28447420994598799</v>
      </c>
      <c r="D2347" s="32">
        <v>0.195204695404019</v>
      </c>
      <c r="E2347" s="25">
        <v>-0.27158914976076398</v>
      </c>
    </row>
    <row r="2348" spans="1:5" ht="15.75" x14ac:dyDescent="0.25">
      <c r="A2348" s="4" t="s">
        <v>2346</v>
      </c>
      <c r="B2348" s="28"/>
      <c r="C2348" s="30">
        <v>0.97065983924719201</v>
      </c>
      <c r="D2348" s="32">
        <v>0.19506459870331699</v>
      </c>
      <c r="E2348" s="25">
        <v>1.165724437950509</v>
      </c>
    </row>
    <row r="2349" spans="1:5" ht="15.75" x14ac:dyDescent="0.25">
      <c r="A2349" s="4" t="s">
        <v>2347</v>
      </c>
      <c r="B2349" s="28"/>
      <c r="C2349" s="30">
        <v>0.43778248413660298</v>
      </c>
      <c r="D2349" s="32">
        <v>0.19500230105202301</v>
      </c>
      <c r="E2349" s="25">
        <v>0.63278478518862602</v>
      </c>
    </row>
    <row r="2350" spans="1:5" ht="15.75" x14ac:dyDescent="0.25">
      <c r="A2350" s="4" t="s">
        <v>2348</v>
      </c>
      <c r="B2350" s="28"/>
      <c r="C2350" s="30">
        <v>-0.42086506983222099</v>
      </c>
      <c r="D2350" s="32">
        <v>0.19494942084453701</v>
      </c>
      <c r="E2350" s="25">
        <v>-0.22591564898768399</v>
      </c>
    </row>
    <row r="2351" spans="1:5" ht="15.75" x14ac:dyDescent="0.25">
      <c r="A2351" s="4" t="s">
        <v>2349</v>
      </c>
      <c r="B2351" s="28">
        <v>0.13848283432751901</v>
      </c>
      <c r="C2351" s="30"/>
      <c r="D2351" s="32">
        <v>0.194903836358852</v>
      </c>
      <c r="E2351" s="25">
        <v>0.33338667068637101</v>
      </c>
    </row>
    <row r="2352" spans="1:5" ht="15.75" x14ac:dyDescent="0.25">
      <c r="A2352" s="4" t="s">
        <v>2350</v>
      </c>
      <c r="B2352" s="28"/>
      <c r="C2352" s="30">
        <v>0.33882365335998299</v>
      </c>
      <c r="D2352" s="32">
        <v>0.194822065266478</v>
      </c>
      <c r="E2352" s="25">
        <v>0.53364571862646093</v>
      </c>
    </row>
    <row r="2353" spans="1:5" ht="15.75" x14ac:dyDescent="0.25">
      <c r="A2353" s="4" t="s">
        <v>2351</v>
      </c>
      <c r="B2353" s="28">
        <v>0.220819667682742</v>
      </c>
      <c r="C2353" s="30">
        <v>0.36681894074902699</v>
      </c>
      <c r="D2353" s="32">
        <v>0.194637800041015</v>
      </c>
      <c r="E2353" s="25">
        <v>0.78227640847278401</v>
      </c>
    </row>
    <row r="2354" spans="1:5" ht="15.75" x14ac:dyDescent="0.25">
      <c r="A2354" s="4" t="s">
        <v>2352</v>
      </c>
      <c r="B2354" s="28"/>
      <c r="C2354" s="30">
        <v>0.20484356479056601</v>
      </c>
      <c r="D2354" s="32">
        <v>0.194596666994757</v>
      </c>
      <c r="E2354" s="25">
        <v>0.39944023178532301</v>
      </c>
    </row>
    <row r="2355" spans="1:5" ht="15.75" x14ac:dyDescent="0.25">
      <c r="A2355" s="4" t="s">
        <v>2353</v>
      </c>
      <c r="B2355" s="28">
        <v>0.46980082952878499</v>
      </c>
      <c r="C2355" s="30">
        <v>0.14456998793116199</v>
      </c>
      <c r="D2355" s="32">
        <v>0.194410090800163</v>
      </c>
      <c r="E2355" s="25">
        <v>0.80878090826010995</v>
      </c>
    </row>
    <row r="2356" spans="1:5" ht="15.75" x14ac:dyDescent="0.25">
      <c r="A2356" s="4" t="s">
        <v>2354</v>
      </c>
      <c r="B2356" s="28">
        <v>0.52320171303907104</v>
      </c>
      <c r="C2356" s="30">
        <v>0.46600158589639401</v>
      </c>
      <c r="D2356" s="32">
        <v>0.19425047817976199</v>
      </c>
      <c r="E2356" s="25">
        <v>1.1834537771152271</v>
      </c>
    </row>
    <row r="2357" spans="1:5" ht="15.75" x14ac:dyDescent="0.25">
      <c r="A2357" s="4" t="s">
        <v>2355</v>
      </c>
      <c r="B2357" s="28">
        <v>-9.00152026515183E-2</v>
      </c>
      <c r="C2357" s="30"/>
      <c r="D2357" s="32">
        <v>0.19402776813654399</v>
      </c>
      <c r="E2357" s="25">
        <v>0.10401256548502569</v>
      </c>
    </row>
    <row r="2358" spans="1:5" ht="15.75" x14ac:dyDescent="0.25">
      <c r="A2358" s="4" t="s">
        <v>2356</v>
      </c>
      <c r="B2358" s="28"/>
      <c r="C2358" s="30"/>
      <c r="D2358" s="32">
        <v>0.19391198564933601</v>
      </c>
      <c r="E2358" s="25">
        <v>0.19391198564933601</v>
      </c>
    </row>
    <row r="2359" spans="1:5" ht="15.75" x14ac:dyDescent="0.25">
      <c r="A2359" s="4" t="s">
        <v>2357</v>
      </c>
      <c r="B2359" s="28">
        <v>0.15019367762667299</v>
      </c>
      <c r="C2359" s="30">
        <v>0.25068554443506402</v>
      </c>
      <c r="D2359" s="32">
        <v>0.19383462749906399</v>
      </c>
      <c r="E2359" s="25">
        <v>0.59471384956080098</v>
      </c>
    </row>
    <row r="2360" spans="1:5" ht="15.75" x14ac:dyDescent="0.25">
      <c r="A2360" s="4" t="s">
        <v>2358</v>
      </c>
      <c r="B2360" s="28"/>
      <c r="C2360" s="30">
        <v>0.22284040250453799</v>
      </c>
      <c r="D2360" s="32">
        <v>0.19375570424163699</v>
      </c>
      <c r="E2360" s="25">
        <v>0.41659610674617498</v>
      </c>
    </row>
    <row r="2361" spans="1:5" ht="15.75" x14ac:dyDescent="0.25">
      <c r="A2361" s="4" t="s">
        <v>2359</v>
      </c>
      <c r="B2361" s="28"/>
      <c r="C2361" s="30">
        <v>0.47090258678888403</v>
      </c>
      <c r="D2361" s="32">
        <v>0.193717863259254</v>
      </c>
      <c r="E2361" s="25">
        <v>0.66462045004813808</v>
      </c>
    </row>
    <row r="2362" spans="1:5" ht="15.75" x14ac:dyDescent="0.25">
      <c r="A2362" s="4" t="s">
        <v>2360</v>
      </c>
      <c r="B2362" s="28">
        <v>0.66861720987645101</v>
      </c>
      <c r="C2362" s="30">
        <v>0.56081376735752397</v>
      </c>
      <c r="D2362" s="32">
        <v>0.19362670511464999</v>
      </c>
      <c r="E2362" s="25">
        <v>1.423057682348625</v>
      </c>
    </row>
    <row r="2363" spans="1:5" ht="15.75" x14ac:dyDescent="0.25">
      <c r="A2363" s="4" t="s">
        <v>2361</v>
      </c>
      <c r="B2363" s="28">
        <v>0.12072861464451901</v>
      </c>
      <c r="C2363" s="30">
        <v>0.103887429787261</v>
      </c>
      <c r="D2363" s="32">
        <v>0.1933655873332</v>
      </c>
      <c r="E2363" s="25">
        <v>0.41798163176498004</v>
      </c>
    </row>
    <row r="2364" spans="1:5" ht="15.75" x14ac:dyDescent="0.25">
      <c r="A2364" s="4" t="s">
        <v>2362</v>
      </c>
      <c r="B2364" s="28">
        <v>0.25994282708384697</v>
      </c>
      <c r="C2364" s="30"/>
      <c r="D2364" s="32">
        <v>0.19333973669947499</v>
      </c>
      <c r="E2364" s="25">
        <v>0.45328256378332199</v>
      </c>
    </row>
    <row r="2365" spans="1:5" ht="15.75" x14ac:dyDescent="0.25">
      <c r="A2365" s="4" t="s">
        <v>2363</v>
      </c>
      <c r="B2365" s="28"/>
      <c r="C2365" s="30">
        <v>0.288857577638921</v>
      </c>
      <c r="D2365" s="32">
        <v>0.19330308895064799</v>
      </c>
      <c r="E2365" s="25">
        <v>0.48216066658956902</v>
      </c>
    </row>
    <row r="2366" spans="1:5" ht="15.75" x14ac:dyDescent="0.25">
      <c r="A2366" s="4" t="s">
        <v>2364</v>
      </c>
      <c r="B2366" s="28">
        <v>-0.214946830216621</v>
      </c>
      <c r="C2366" s="30"/>
      <c r="D2366" s="32">
        <v>0.193227748880207</v>
      </c>
      <c r="E2366" s="25">
        <v>-2.1719081336414009E-2</v>
      </c>
    </row>
    <row r="2367" spans="1:5" ht="15.75" x14ac:dyDescent="0.25">
      <c r="A2367" s="4" t="s">
        <v>2365</v>
      </c>
      <c r="B2367" s="28"/>
      <c r="C2367" s="30">
        <v>0.31784184160066897</v>
      </c>
      <c r="D2367" s="32">
        <v>0.19310644904632601</v>
      </c>
      <c r="E2367" s="25">
        <v>0.51094829064699498</v>
      </c>
    </row>
    <row r="2368" spans="1:5" ht="15.75" x14ac:dyDescent="0.25">
      <c r="A2368" s="4" t="s">
        <v>2366</v>
      </c>
      <c r="B2368" s="28"/>
      <c r="C2368" s="30"/>
      <c r="D2368" s="32">
        <v>0.19283578314431599</v>
      </c>
      <c r="E2368" s="25">
        <v>0.19283578314431599</v>
      </c>
    </row>
    <row r="2369" spans="1:5" ht="15.75" x14ac:dyDescent="0.25">
      <c r="A2369" s="4" t="s">
        <v>2367</v>
      </c>
      <c r="B2369" s="28"/>
      <c r="C2369" s="30">
        <v>-0.14922381919414901</v>
      </c>
      <c r="D2369" s="32">
        <v>0.19271587829446399</v>
      </c>
      <c r="E2369" s="25">
        <v>4.3492059100314978E-2</v>
      </c>
    </row>
    <row r="2370" spans="1:5" ht="15.75" x14ac:dyDescent="0.25">
      <c r="A2370" s="4" t="s">
        <v>2368</v>
      </c>
      <c r="B2370" s="28">
        <v>-0.13810692952955</v>
      </c>
      <c r="C2370" s="30"/>
      <c r="D2370" s="32">
        <v>0.19266095459195601</v>
      </c>
      <c r="E2370" s="25">
        <v>5.4554025062406003E-2</v>
      </c>
    </row>
    <row r="2371" spans="1:5" ht="15.75" x14ac:dyDescent="0.25">
      <c r="A2371" s="4" t="s">
        <v>2369</v>
      </c>
      <c r="B2371" s="28"/>
      <c r="C2371" s="30"/>
      <c r="D2371" s="32">
        <v>0.19238260596366</v>
      </c>
      <c r="E2371" s="25">
        <v>0.19238260596366</v>
      </c>
    </row>
    <row r="2372" spans="1:5" ht="15.75" x14ac:dyDescent="0.25">
      <c r="A2372" s="4" t="s">
        <v>2370</v>
      </c>
      <c r="B2372" s="28">
        <v>0.15645878452074799</v>
      </c>
      <c r="C2372" s="30">
        <v>1.1163036888875999</v>
      </c>
      <c r="D2372" s="32">
        <v>0.19233451768738</v>
      </c>
      <c r="E2372" s="25">
        <v>1.4650969910957279</v>
      </c>
    </row>
    <row r="2373" spans="1:5" ht="15.75" x14ac:dyDescent="0.25">
      <c r="A2373" s="4" t="s">
        <v>2371</v>
      </c>
      <c r="B2373" s="28"/>
      <c r="C2373" s="30"/>
      <c r="D2373" s="32">
        <v>0.19220016942337401</v>
      </c>
      <c r="E2373" s="25">
        <v>0.19220016942337401</v>
      </c>
    </row>
    <row r="2374" spans="1:5" ht="15.75" x14ac:dyDescent="0.25">
      <c r="A2374" s="4" t="s">
        <v>2372</v>
      </c>
      <c r="B2374" s="28">
        <v>-0.29470025101347402</v>
      </c>
      <c r="C2374" s="30"/>
      <c r="D2374" s="32">
        <v>0.19219253475332401</v>
      </c>
      <c r="E2374" s="25">
        <v>-0.10250771626015001</v>
      </c>
    </row>
    <row r="2375" spans="1:5" ht="15.75" x14ac:dyDescent="0.25">
      <c r="A2375" s="4" t="s">
        <v>2373</v>
      </c>
      <c r="B2375" s="28"/>
      <c r="C2375" s="30"/>
      <c r="D2375" s="32">
        <v>0.19211826762557799</v>
      </c>
      <c r="E2375" s="25">
        <v>0.19211826762557799</v>
      </c>
    </row>
    <row r="2376" spans="1:5" ht="15.75" x14ac:dyDescent="0.25">
      <c r="A2376" s="4" t="s">
        <v>2374</v>
      </c>
      <c r="B2376" s="28">
        <v>0.29816504979675601</v>
      </c>
      <c r="C2376" s="30">
        <v>0.37817701413176102</v>
      </c>
      <c r="D2376" s="32">
        <v>0.192009648492381</v>
      </c>
      <c r="E2376" s="25">
        <v>0.86835171242089804</v>
      </c>
    </row>
    <row r="2377" spans="1:5" ht="15.75" x14ac:dyDescent="0.25">
      <c r="A2377" s="4" t="s">
        <v>2375</v>
      </c>
      <c r="B2377" s="28"/>
      <c r="C2377" s="30">
        <v>-1.3471227245816</v>
      </c>
      <c r="D2377" s="32">
        <v>0.19198313603421099</v>
      </c>
      <c r="E2377" s="25">
        <v>-1.155139588547389</v>
      </c>
    </row>
    <row r="2378" spans="1:5" ht="15.75" x14ac:dyDescent="0.25">
      <c r="A2378" s="4" t="s">
        <v>2376</v>
      </c>
      <c r="B2378" s="28"/>
      <c r="C2378" s="30"/>
      <c r="D2378" s="32">
        <v>0.191806716100407</v>
      </c>
      <c r="E2378" s="25">
        <v>0.191806716100407</v>
      </c>
    </row>
    <row r="2379" spans="1:5" ht="15.75" x14ac:dyDescent="0.25">
      <c r="A2379" s="4" t="s">
        <v>2377</v>
      </c>
      <c r="B2379" s="28"/>
      <c r="C2379" s="30">
        <v>0.18290308672285199</v>
      </c>
      <c r="D2379" s="32">
        <v>0.191761899903897</v>
      </c>
      <c r="E2379" s="25">
        <v>0.37466498662674896</v>
      </c>
    </row>
    <row r="2380" spans="1:5" ht="15.75" x14ac:dyDescent="0.25">
      <c r="A2380" s="4" t="s">
        <v>2378</v>
      </c>
      <c r="B2380" s="28"/>
      <c r="C2380" s="30"/>
      <c r="D2380" s="32">
        <v>0.19169796812429199</v>
      </c>
      <c r="E2380" s="25">
        <v>0.19169796812429199</v>
      </c>
    </row>
    <row r="2381" spans="1:5" ht="15.75" x14ac:dyDescent="0.25">
      <c r="A2381" s="4" t="s">
        <v>2379</v>
      </c>
      <c r="B2381" s="28">
        <v>0.168727980330551</v>
      </c>
      <c r="C2381" s="30"/>
      <c r="D2381" s="32">
        <v>0.19158370599830099</v>
      </c>
      <c r="E2381" s="25">
        <v>0.36031168632885202</v>
      </c>
    </row>
    <row r="2382" spans="1:5" ht="15.75" x14ac:dyDescent="0.25">
      <c r="A2382" s="4" t="s">
        <v>2380</v>
      </c>
      <c r="B2382" s="28">
        <v>0.169317317379896</v>
      </c>
      <c r="C2382" s="30"/>
      <c r="D2382" s="32">
        <v>0.19148123858882299</v>
      </c>
      <c r="E2382" s="25">
        <v>0.36079855596871901</v>
      </c>
    </row>
    <row r="2383" spans="1:5" ht="15.75" x14ac:dyDescent="0.25">
      <c r="A2383" s="4" t="s">
        <v>2381</v>
      </c>
      <c r="B2383" s="28">
        <v>-0.151782377434902</v>
      </c>
      <c r="C2383" s="30">
        <v>-0.238520192448052</v>
      </c>
      <c r="D2383" s="32">
        <v>0.191198547647636</v>
      </c>
      <c r="E2383" s="25">
        <v>-0.19910402223531798</v>
      </c>
    </row>
    <row r="2384" spans="1:5" ht="15.75" x14ac:dyDescent="0.25">
      <c r="A2384" s="4" t="s">
        <v>2382</v>
      </c>
      <c r="B2384" s="28">
        <v>0.17023188085252999</v>
      </c>
      <c r="C2384" s="30"/>
      <c r="D2384" s="32">
        <v>0.19086619916881201</v>
      </c>
      <c r="E2384" s="25">
        <v>0.36109808002134203</v>
      </c>
    </row>
    <row r="2385" spans="1:5" ht="15.75" x14ac:dyDescent="0.25">
      <c r="A2385" s="4" t="s">
        <v>2383</v>
      </c>
      <c r="B2385" s="28"/>
      <c r="C2385" s="30">
        <v>0.361856676983211</v>
      </c>
      <c r="D2385" s="32">
        <v>0.19084254275009199</v>
      </c>
      <c r="E2385" s="25">
        <v>0.55269921973330294</v>
      </c>
    </row>
    <row r="2386" spans="1:5" ht="15.75" x14ac:dyDescent="0.25">
      <c r="A2386" s="4" t="s">
        <v>2384</v>
      </c>
      <c r="B2386" s="28">
        <v>0.28303739690143498</v>
      </c>
      <c r="C2386" s="30">
        <v>-0.201567256674826</v>
      </c>
      <c r="D2386" s="32">
        <v>0.19068628892046</v>
      </c>
      <c r="E2386" s="25">
        <v>0.27215642914706895</v>
      </c>
    </row>
    <row r="2387" spans="1:5" ht="15.75" x14ac:dyDescent="0.25">
      <c r="A2387" s="4" t="s">
        <v>2385</v>
      </c>
      <c r="B2387" s="28">
        <v>0.17919107352206301</v>
      </c>
      <c r="C2387" s="30">
        <v>0.23022967443965001</v>
      </c>
      <c r="D2387" s="32">
        <v>0.19065333348229599</v>
      </c>
      <c r="E2387" s="25">
        <v>0.60007408144400898</v>
      </c>
    </row>
    <row r="2388" spans="1:5" ht="15.75" x14ac:dyDescent="0.25">
      <c r="A2388" s="4" t="s">
        <v>2386</v>
      </c>
      <c r="B2388" s="28">
        <v>0.19392704987465501</v>
      </c>
      <c r="C2388" s="30"/>
      <c r="D2388" s="32">
        <v>0.190151545256974</v>
      </c>
      <c r="E2388" s="25">
        <v>0.38407859513162901</v>
      </c>
    </row>
    <row r="2389" spans="1:5" ht="15.75" x14ac:dyDescent="0.25">
      <c r="A2389" s="4" t="s">
        <v>2387</v>
      </c>
      <c r="B2389" s="28"/>
      <c r="C2389" s="30"/>
      <c r="D2389" s="32">
        <v>0.18982208079677301</v>
      </c>
      <c r="E2389" s="25">
        <v>0.18982208079677301</v>
      </c>
    </row>
    <row r="2390" spans="1:5" ht="15.75" x14ac:dyDescent="0.25">
      <c r="A2390" s="4" t="s">
        <v>2388</v>
      </c>
      <c r="B2390" s="28"/>
      <c r="C2390" s="30"/>
      <c r="D2390" s="32">
        <v>0.189484384270974</v>
      </c>
      <c r="E2390" s="25">
        <v>0.189484384270974</v>
      </c>
    </row>
    <row r="2391" spans="1:5" ht="15.75" x14ac:dyDescent="0.25">
      <c r="A2391" s="4" t="s">
        <v>2389</v>
      </c>
      <c r="B2391" s="28"/>
      <c r="C2391" s="30">
        <v>0.46351241360360901</v>
      </c>
      <c r="D2391" s="32">
        <v>0.189410553470437</v>
      </c>
      <c r="E2391" s="25">
        <v>0.65292296707404596</v>
      </c>
    </row>
    <row r="2392" spans="1:5" ht="15.75" x14ac:dyDescent="0.25">
      <c r="A2392" s="4" t="s">
        <v>2390</v>
      </c>
      <c r="B2392" s="28"/>
      <c r="C2392" s="30">
        <v>0.46203630631275899</v>
      </c>
      <c r="D2392" s="32">
        <v>0.18936345497548299</v>
      </c>
      <c r="E2392" s="25">
        <v>0.65139976128824195</v>
      </c>
    </row>
    <row r="2393" spans="1:5" ht="15.75" x14ac:dyDescent="0.25">
      <c r="A2393" s="4" t="s">
        <v>2391</v>
      </c>
      <c r="B2393" s="28"/>
      <c r="C2393" s="30">
        <v>-0.21518019970744001</v>
      </c>
      <c r="D2393" s="32">
        <v>0.18933298195053799</v>
      </c>
      <c r="E2393" s="25">
        <v>-2.5847217756902019E-2</v>
      </c>
    </row>
    <row r="2394" spans="1:5" ht="15.75" x14ac:dyDescent="0.25">
      <c r="A2394" s="4" t="s">
        <v>2392</v>
      </c>
      <c r="B2394" s="28"/>
      <c r="C2394" s="30">
        <v>0.32914663105733499</v>
      </c>
      <c r="D2394" s="32">
        <v>0.189251573123146</v>
      </c>
      <c r="E2394" s="25">
        <v>0.51839820418048099</v>
      </c>
    </row>
    <row r="2395" spans="1:5" ht="15.75" x14ac:dyDescent="0.25">
      <c r="A2395" s="4" t="s">
        <v>2393</v>
      </c>
      <c r="B2395" s="28">
        <v>0.20772858950686099</v>
      </c>
      <c r="C2395" s="30">
        <v>0.172024734954042</v>
      </c>
      <c r="D2395" s="32">
        <v>0.18924574923998899</v>
      </c>
      <c r="E2395" s="25">
        <v>0.56899907370089198</v>
      </c>
    </row>
    <row r="2396" spans="1:5" ht="15.75" x14ac:dyDescent="0.25">
      <c r="A2396" s="4" t="s">
        <v>2394</v>
      </c>
      <c r="B2396" s="28">
        <v>-0.15372043043001199</v>
      </c>
      <c r="C2396" s="30">
        <v>0.63252754817550705</v>
      </c>
      <c r="D2396" s="32">
        <v>0.18922312130688099</v>
      </c>
      <c r="E2396" s="25">
        <v>0.66803023905237602</v>
      </c>
    </row>
    <row r="2397" spans="1:5" ht="15.75" x14ac:dyDescent="0.25">
      <c r="A2397" s="4" t="s">
        <v>2395</v>
      </c>
      <c r="B2397" s="28"/>
      <c r="C2397" s="30"/>
      <c r="D2397" s="32">
        <v>0.18912144420283</v>
      </c>
      <c r="E2397" s="25">
        <v>0.18912144420283</v>
      </c>
    </row>
    <row r="2398" spans="1:5" ht="15.75" x14ac:dyDescent="0.25">
      <c r="A2398" s="4" t="s">
        <v>2396</v>
      </c>
      <c r="B2398" s="28"/>
      <c r="C2398" s="30">
        <v>0.29632897598984997</v>
      </c>
      <c r="D2398" s="32">
        <v>0.18899145821567701</v>
      </c>
      <c r="E2398" s="25">
        <v>0.48532043420552695</v>
      </c>
    </row>
    <row r="2399" spans="1:5" ht="15.75" x14ac:dyDescent="0.25">
      <c r="A2399" s="4" t="s">
        <v>2397</v>
      </c>
      <c r="B2399" s="28"/>
      <c r="C2399" s="30">
        <v>-0.19665688864879299</v>
      </c>
      <c r="D2399" s="32">
        <v>0.18895758382259101</v>
      </c>
      <c r="E2399" s="25">
        <v>-7.6993048262019859E-3</v>
      </c>
    </row>
    <row r="2400" spans="1:5" ht="15.75" x14ac:dyDescent="0.25">
      <c r="A2400" s="4" t="s">
        <v>2398</v>
      </c>
      <c r="B2400" s="28">
        <v>0.14155788535451</v>
      </c>
      <c r="C2400" s="30">
        <v>0.25974160154548098</v>
      </c>
      <c r="D2400" s="32">
        <v>0.188912873853914</v>
      </c>
      <c r="E2400" s="25">
        <v>0.59021236075390493</v>
      </c>
    </row>
    <row r="2401" spans="1:5" ht="15.75" x14ac:dyDescent="0.25">
      <c r="A2401" s="4" t="s">
        <v>2399</v>
      </c>
      <c r="B2401" s="28">
        <v>0.17223310918349799</v>
      </c>
      <c r="C2401" s="30">
        <v>-0.31280889275373103</v>
      </c>
      <c r="D2401" s="32">
        <v>0.18889125497396</v>
      </c>
      <c r="E2401" s="25">
        <v>4.8315471403726967E-2</v>
      </c>
    </row>
    <row r="2402" spans="1:5" ht="15.75" x14ac:dyDescent="0.25">
      <c r="A2402" s="4" t="s">
        <v>2400</v>
      </c>
      <c r="B2402" s="28"/>
      <c r="C2402" s="30">
        <v>0.491853595250826</v>
      </c>
      <c r="D2402" s="32">
        <v>0.18888265948132099</v>
      </c>
      <c r="E2402" s="25">
        <v>0.68073625473214694</v>
      </c>
    </row>
    <row r="2403" spans="1:5" ht="15.75" x14ac:dyDescent="0.25">
      <c r="A2403" s="4" t="s">
        <v>2401</v>
      </c>
      <c r="B2403" s="28">
        <v>-0.11602585541810501</v>
      </c>
      <c r="C2403" s="30">
        <v>0.43815033125769898</v>
      </c>
      <c r="D2403" s="32">
        <v>0.18879636581572101</v>
      </c>
      <c r="E2403" s="25">
        <v>0.51092084165531504</v>
      </c>
    </row>
    <row r="2404" spans="1:5" ht="15.75" x14ac:dyDescent="0.25">
      <c r="A2404" s="4" t="s">
        <v>2402</v>
      </c>
      <c r="B2404" s="28"/>
      <c r="C2404" s="30"/>
      <c r="D2404" s="32">
        <v>0.188775991627777</v>
      </c>
      <c r="E2404" s="25">
        <v>0.188775991627777</v>
      </c>
    </row>
    <row r="2405" spans="1:5" ht="15.75" x14ac:dyDescent="0.25">
      <c r="A2405" s="4" t="s">
        <v>2403</v>
      </c>
      <c r="B2405" s="28">
        <v>-0.16254317024943499</v>
      </c>
      <c r="C2405" s="30">
        <v>0.26022437852174202</v>
      </c>
      <c r="D2405" s="32">
        <v>0.18871706204924699</v>
      </c>
      <c r="E2405" s="25">
        <v>0.28639827032155402</v>
      </c>
    </row>
    <row r="2406" spans="1:5" ht="15.75" x14ac:dyDescent="0.25">
      <c r="A2406" s="4" t="s">
        <v>2404</v>
      </c>
      <c r="B2406" s="28">
        <v>0.27542767864308199</v>
      </c>
      <c r="C2406" s="30">
        <v>0.26150943909693197</v>
      </c>
      <c r="D2406" s="32">
        <v>0.18868351203679501</v>
      </c>
      <c r="E2406" s="25">
        <v>0.72562062977680897</v>
      </c>
    </row>
    <row r="2407" spans="1:5" ht="15.75" x14ac:dyDescent="0.25">
      <c r="A2407" s="4" t="s">
        <v>2405</v>
      </c>
      <c r="B2407" s="28">
        <v>0.19121612003877</v>
      </c>
      <c r="C2407" s="30">
        <v>0.143235726948162</v>
      </c>
      <c r="D2407" s="32">
        <v>0.18857299713380099</v>
      </c>
      <c r="E2407" s="25">
        <v>0.52302484412073302</v>
      </c>
    </row>
    <row r="2408" spans="1:5" ht="15.75" x14ac:dyDescent="0.25">
      <c r="A2408" s="4" t="s">
        <v>2406</v>
      </c>
      <c r="B2408" s="28"/>
      <c r="C2408" s="30"/>
      <c r="D2408" s="32">
        <v>0.18840074834732901</v>
      </c>
      <c r="E2408" s="25">
        <v>0.18840074834732901</v>
      </c>
    </row>
    <row r="2409" spans="1:5" ht="15.75" x14ac:dyDescent="0.25">
      <c r="A2409" s="4" t="s">
        <v>2407</v>
      </c>
      <c r="B2409" s="28"/>
      <c r="C2409" s="30">
        <v>0.35431503153557098</v>
      </c>
      <c r="D2409" s="32">
        <v>0.18833354433347399</v>
      </c>
      <c r="E2409" s="25">
        <v>0.54264857586904491</v>
      </c>
    </row>
    <row r="2410" spans="1:5" ht="15.75" x14ac:dyDescent="0.25">
      <c r="A2410" s="4" t="s">
        <v>2408</v>
      </c>
      <c r="B2410" s="28">
        <v>-0.17941921420873699</v>
      </c>
      <c r="C2410" s="30">
        <v>0.30708553110786702</v>
      </c>
      <c r="D2410" s="32">
        <v>0.188319247738648</v>
      </c>
      <c r="E2410" s="25">
        <v>0.31598556463777805</v>
      </c>
    </row>
    <row r="2411" spans="1:5" ht="15.75" x14ac:dyDescent="0.25">
      <c r="A2411" s="4" t="s">
        <v>2409</v>
      </c>
      <c r="B2411" s="28">
        <v>0.17188956363146199</v>
      </c>
      <c r="C2411" s="30">
        <v>0.33712202426575499</v>
      </c>
      <c r="D2411" s="32">
        <v>0.18828579237958101</v>
      </c>
      <c r="E2411" s="25">
        <v>0.697297380276798</v>
      </c>
    </row>
    <row r="2412" spans="1:5" ht="15.75" x14ac:dyDescent="0.25">
      <c r="A2412" s="4" t="s">
        <v>2410</v>
      </c>
      <c r="B2412" s="28"/>
      <c r="C2412" s="30"/>
      <c r="D2412" s="32">
        <v>0.18819145385192401</v>
      </c>
      <c r="E2412" s="25">
        <v>0.18819145385192401</v>
      </c>
    </row>
    <row r="2413" spans="1:5" ht="15.75" x14ac:dyDescent="0.25">
      <c r="A2413" s="4" t="s">
        <v>2411</v>
      </c>
      <c r="B2413" s="28">
        <v>0.22734105917265701</v>
      </c>
      <c r="C2413" s="30">
        <v>-0.16270945383518801</v>
      </c>
      <c r="D2413" s="32">
        <v>0.18785752259824601</v>
      </c>
      <c r="E2413" s="25">
        <v>0.25248912793571499</v>
      </c>
    </row>
    <row r="2414" spans="1:5" ht="15.75" x14ac:dyDescent="0.25">
      <c r="A2414" s="4" t="s">
        <v>2412</v>
      </c>
      <c r="B2414" s="28">
        <v>0.351392531980807</v>
      </c>
      <c r="C2414" s="30">
        <v>0.16794129666674701</v>
      </c>
      <c r="D2414" s="32">
        <v>0.18780416552041601</v>
      </c>
      <c r="E2414" s="25">
        <v>0.70713799416796996</v>
      </c>
    </row>
    <row r="2415" spans="1:5" ht="15.75" x14ac:dyDescent="0.25">
      <c r="A2415" s="4" t="s">
        <v>2413</v>
      </c>
      <c r="B2415" s="28">
        <v>0.47401984602302499</v>
      </c>
      <c r="C2415" s="30">
        <v>0.51827129641131997</v>
      </c>
      <c r="D2415" s="32">
        <v>0.18755348542269301</v>
      </c>
      <c r="E2415" s="25">
        <v>1.179844627857038</v>
      </c>
    </row>
    <row r="2416" spans="1:5" ht="15.75" x14ac:dyDescent="0.25">
      <c r="A2416" s="4" t="s">
        <v>2414</v>
      </c>
      <c r="B2416" s="28"/>
      <c r="C2416" s="30"/>
      <c r="D2416" s="32">
        <v>0.187488292836237</v>
      </c>
      <c r="E2416" s="25">
        <v>0.187488292836237</v>
      </c>
    </row>
    <row r="2417" spans="1:5" ht="15.75" x14ac:dyDescent="0.25">
      <c r="A2417" s="4" t="s">
        <v>2415</v>
      </c>
      <c r="B2417" s="28"/>
      <c r="C2417" s="30">
        <v>0.299111555058794</v>
      </c>
      <c r="D2417" s="32">
        <v>0.18734686704575501</v>
      </c>
      <c r="E2417" s="25">
        <v>0.48645842210454904</v>
      </c>
    </row>
    <row r="2418" spans="1:5" ht="15.75" x14ac:dyDescent="0.25">
      <c r="A2418" s="4" t="s">
        <v>2416</v>
      </c>
      <c r="B2418" s="28"/>
      <c r="C2418" s="30"/>
      <c r="D2418" s="32">
        <v>0.18714395837502601</v>
      </c>
      <c r="E2418" s="25">
        <v>0.18714395837502601</v>
      </c>
    </row>
    <row r="2419" spans="1:5" ht="15.75" x14ac:dyDescent="0.25">
      <c r="A2419" s="4" t="s">
        <v>2417</v>
      </c>
      <c r="B2419" s="28"/>
      <c r="C2419" s="30"/>
      <c r="D2419" s="32">
        <v>0.18704851130114999</v>
      </c>
      <c r="E2419" s="25">
        <v>0.18704851130114999</v>
      </c>
    </row>
    <row r="2420" spans="1:5" ht="15.75" x14ac:dyDescent="0.25">
      <c r="A2420" s="4" t="s">
        <v>2418</v>
      </c>
      <c r="B2420" s="28">
        <v>0.23319482153514001</v>
      </c>
      <c r="C2420" s="30"/>
      <c r="D2420" s="32">
        <v>0.18697547586170499</v>
      </c>
      <c r="E2420" s="25">
        <v>0.42017029739684497</v>
      </c>
    </row>
    <row r="2421" spans="1:5" ht="15.75" x14ac:dyDescent="0.25">
      <c r="A2421" s="4" t="s">
        <v>2419</v>
      </c>
      <c r="B2421" s="28"/>
      <c r="C2421" s="30"/>
      <c r="D2421" s="32">
        <v>0.18682284676425501</v>
      </c>
      <c r="E2421" s="25">
        <v>0.18682284676425501</v>
      </c>
    </row>
    <row r="2422" spans="1:5" ht="15.75" x14ac:dyDescent="0.25">
      <c r="A2422" s="4" t="s">
        <v>2420</v>
      </c>
      <c r="B2422" s="28">
        <v>0.13877278547904001</v>
      </c>
      <c r="C2422" s="30"/>
      <c r="D2422" s="32">
        <v>0.18673916384688399</v>
      </c>
      <c r="E2422" s="25">
        <v>0.32551194932592398</v>
      </c>
    </row>
    <row r="2423" spans="1:5" ht="15.75" x14ac:dyDescent="0.25">
      <c r="A2423" s="4" t="s">
        <v>2421</v>
      </c>
      <c r="B2423" s="28"/>
      <c r="C2423" s="30">
        <v>-0.21194367156567001</v>
      </c>
      <c r="D2423" s="32">
        <v>0.186322089494213</v>
      </c>
      <c r="E2423" s="25">
        <v>-2.5621582071457011E-2</v>
      </c>
    </row>
    <row r="2424" spans="1:5" ht="15.75" x14ac:dyDescent="0.25">
      <c r="A2424" s="4" t="s">
        <v>2422</v>
      </c>
      <c r="B2424" s="28"/>
      <c r="C2424" s="30">
        <v>0.54588348185241997</v>
      </c>
      <c r="D2424" s="32">
        <v>0.186129825733306</v>
      </c>
      <c r="E2424" s="25">
        <v>0.73201330758572603</v>
      </c>
    </row>
    <row r="2425" spans="1:5" ht="15.75" x14ac:dyDescent="0.25">
      <c r="A2425" s="4" t="s">
        <v>2423</v>
      </c>
      <c r="B2425" s="28">
        <v>0.26015962114687202</v>
      </c>
      <c r="C2425" s="30"/>
      <c r="D2425" s="32">
        <v>0.185844271934825</v>
      </c>
      <c r="E2425" s="25">
        <v>0.44600389308169702</v>
      </c>
    </row>
    <row r="2426" spans="1:5" ht="15.75" x14ac:dyDescent="0.25">
      <c r="A2426" s="4" t="s">
        <v>2424</v>
      </c>
      <c r="B2426" s="28">
        <v>0.23453283718621001</v>
      </c>
      <c r="C2426" s="30">
        <v>0.13693411059534999</v>
      </c>
      <c r="D2426" s="32">
        <v>0.18568012945971701</v>
      </c>
      <c r="E2426" s="25">
        <v>0.55714707724127699</v>
      </c>
    </row>
    <row r="2427" spans="1:5" ht="15.75" x14ac:dyDescent="0.25">
      <c r="A2427" s="4" t="s">
        <v>2425</v>
      </c>
      <c r="B2427" s="28">
        <v>0.411703707840824</v>
      </c>
      <c r="C2427" s="30"/>
      <c r="D2427" s="32">
        <v>0.18549518985775301</v>
      </c>
      <c r="E2427" s="25">
        <v>0.59719889769857704</v>
      </c>
    </row>
    <row r="2428" spans="1:5" ht="15.75" x14ac:dyDescent="0.25">
      <c r="A2428" s="4" t="s">
        <v>2426</v>
      </c>
      <c r="B2428" s="28"/>
      <c r="C2428" s="30">
        <v>-0.20187417558304099</v>
      </c>
      <c r="D2428" s="32">
        <v>0.185424335567375</v>
      </c>
      <c r="E2428" s="25">
        <v>-1.644984001566599E-2</v>
      </c>
    </row>
    <row r="2429" spans="1:5" ht="15.75" x14ac:dyDescent="0.25">
      <c r="A2429" s="4" t="s">
        <v>2427</v>
      </c>
      <c r="B2429" s="28">
        <v>-0.109005989610371</v>
      </c>
      <c r="C2429" s="30"/>
      <c r="D2429" s="32">
        <v>0.18535643276328001</v>
      </c>
      <c r="E2429" s="25">
        <v>7.6350443152909009E-2</v>
      </c>
    </row>
    <row r="2430" spans="1:5" ht="15.75" x14ac:dyDescent="0.25">
      <c r="A2430" s="4" t="s">
        <v>2428</v>
      </c>
      <c r="B2430" s="28">
        <v>0.1233352630965</v>
      </c>
      <c r="C2430" s="30">
        <v>0.455126378837866</v>
      </c>
      <c r="D2430" s="32">
        <v>0.185355115626502</v>
      </c>
      <c r="E2430" s="25">
        <v>0.76381675756086798</v>
      </c>
    </row>
    <row r="2431" spans="1:5" ht="15.75" x14ac:dyDescent="0.25">
      <c r="A2431" s="4" t="s">
        <v>2429</v>
      </c>
      <c r="B2431" s="28">
        <v>0.61925281917720798</v>
      </c>
      <c r="C2431" s="30">
        <v>0.4792049302409</v>
      </c>
      <c r="D2431" s="32">
        <v>0.18523514965184601</v>
      </c>
      <c r="E2431" s="25">
        <v>1.2836928990699541</v>
      </c>
    </row>
    <row r="2432" spans="1:5" ht="15.75" x14ac:dyDescent="0.25">
      <c r="A2432" s="4" t="s">
        <v>2430</v>
      </c>
      <c r="B2432" s="28"/>
      <c r="C2432" s="30"/>
      <c r="D2432" s="32">
        <v>0.18517465061016999</v>
      </c>
      <c r="E2432" s="25">
        <v>0.18517465061016999</v>
      </c>
    </row>
    <row r="2433" spans="1:5" ht="15.75" x14ac:dyDescent="0.25">
      <c r="A2433" s="4" t="s">
        <v>2431</v>
      </c>
      <c r="B2433" s="28">
        <v>-0.168389996920361</v>
      </c>
      <c r="C2433" s="30">
        <v>0.40351073010725702</v>
      </c>
      <c r="D2433" s="32">
        <v>0.18508136267056599</v>
      </c>
      <c r="E2433" s="25">
        <v>0.42020209585746204</v>
      </c>
    </row>
    <row r="2434" spans="1:5" ht="15.75" x14ac:dyDescent="0.25">
      <c r="A2434" s="4" t="s">
        <v>2432</v>
      </c>
      <c r="B2434" s="28"/>
      <c r="C2434" s="30">
        <v>0.23626845696137899</v>
      </c>
      <c r="D2434" s="32">
        <v>0.18480793711754301</v>
      </c>
      <c r="E2434" s="25">
        <v>0.421076394078922</v>
      </c>
    </row>
    <row r="2435" spans="1:5" ht="15.75" x14ac:dyDescent="0.25">
      <c r="A2435" s="4" t="s">
        <v>2433</v>
      </c>
      <c r="B2435" s="28"/>
      <c r="C2435" s="30">
        <v>0.14435165399563599</v>
      </c>
      <c r="D2435" s="32">
        <v>0.18406582549421099</v>
      </c>
      <c r="E2435" s="25">
        <v>0.32841747948984701</v>
      </c>
    </row>
    <row r="2436" spans="1:5" ht="15.75" x14ac:dyDescent="0.25">
      <c r="A2436" s="4" t="s">
        <v>2434</v>
      </c>
      <c r="B2436" s="28"/>
      <c r="C2436" s="30">
        <v>0.49408368669750902</v>
      </c>
      <c r="D2436" s="32">
        <v>0.18382642309048799</v>
      </c>
      <c r="E2436" s="25">
        <v>0.67791010978799704</v>
      </c>
    </row>
    <row r="2437" spans="1:5" ht="15.75" x14ac:dyDescent="0.25">
      <c r="A2437" s="4" t="s">
        <v>2435</v>
      </c>
      <c r="B2437" s="28">
        <v>0.13013467169345599</v>
      </c>
      <c r="C2437" s="30">
        <v>0.17944401022421699</v>
      </c>
      <c r="D2437" s="32">
        <v>0.18366471249993199</v>
      </c>
      <c r="E2437" s="25">
        <v>0.49324339441760501</v>
      </c>
    </row>
    <row r="2438" spans="1:5" ht="15.75" x14ac:dyDescent="0.25">
      <c r="A2438" s="4" t="s">
        <v>2436</v>
      </c>
      <c r="B2438" s="28"/>
      <c r="C2438" s="30">
        <v>0.20336392691163999</v>
      </c>
      <c r="D2438" s="32">
        <v>0.18344712686357001</v>
      </c>
      <c r="E2438" s="25">
        <v>0.38681105377520997</v>
      </c>
    </row>
    <row r="2439" spans="1:5" ht="15.75" x14ac:dyDescent="0.25">
      <c r="A2439" s="4" t="s">
        <v>2437</v>
      </c>
      <c r="B2439" s="28">
        <v>-0.14422474414768199</v>
      </c>
      <c r="C2439" s="30">
        <v>0.17069274472603599</v>
      </c>
      <c r="D2439" s="32">
        <v>0.18293023891336399</v>
      </c>
      <c r="E2439" s="25">
        <v>0.20939823949171799</v>
      </c>
    </row>
    <row r="2440" spans="1:5" ht="15.75" x14ac:dyDescent="0.25">
      <c r="A2440" s="6" t="s">
        <v>2438</v>
      </c>
      <c r="B2440" s="28"/>
      <c r="C2440" s="30">
        <v>0.34484077422266501</v>
      </c>
      <c r="D2440" s="32">
        <v>0.18266768591548699</v>
      </c>
      <c r="E2440" s="25">
        <v>0.527508460138152</v>
      </c>
    </row>
    <row r="2441" spans="1:5" ht="15.75" x14ac:dyDescent="0.25">
      <c r="A2441" s="4" t="s">
        <v>2439</v>
      </c>
      <c r="B2441" s="28">
        <v>-0.225727781210564</v>
      </c>
      <c r="C2441" s="30">
        <v>0.24244070326793399</v>
      </c>
      <c r="D2441" s="32">
        <v>0.182556104941623</v>
      </c>
      <c r="E2441" s="25">
        <v>0.19926902699899299</v>
      </c>
    </row>
    <row r="2442" spans="1:5" ht="15.75" x14ac:dyDescent="0.25">
      <c r="A2442" s="4" t="s">
        <v>2440</v>
      </c>
      <c r="B2442" s="28"/>
      <c r="C2442" s="30"/>
      <c r="D2442" s="32">
        <v>0.182384587299395</v>
      </c>
      <c r="E2442" s="25">
        <v>0.182384587299395</v>
      </c>
    </row>
    <row r="2443" spans="1:5" ht="15.75" x14ac:dyDescent="0.25">
      <c r="A2443" s="4" t="s">
        <v>2441</v>
      </c>
      <c r="B2443" s="28">
        <v>0.37475745486352802</v>
      </c>
      <c r="C2443" s="30"/>
      <c r="D2443" s="32">
        <v>0.18233183139068199</v>
      </c>
      <c r="E2443" s="25">
        <v>0.55708928625421006</v>
      </c>
    </row>
    <row r="2444" spans="1:5" ht="15.75" x14ac:dyDescent="0.25">
      <c r="A2444" s="4" t="s">
        <v>2442</v>
      </c>
      <c r="B2444" s="28">
        <v>0.24575512090409299</v>
      </c>
      <c r="C2444" s="30">
        <v>0.165018964521949</v>
      </c>
      <c r="D2444" s="32">
        <v>0.18201413179336301</v>
      </c>
      <c r="E2444" s="25">
        <v>0.592788217219405</v>
      </c>
    </row>
    <row r="2445" spans="1:5" ht="15.75" x14ac:dyDescent="0.25">
      <c r="A2445" s="4" t="s">
        <v>2443</v>
      </c>
      <c r="B2445" s="28"/>
      <c r="C2445" s="30"/>
      <c r="D2445" s="32">
        <v>0.181929906052339</v>
      </c>
      <c r="E2445" s="25">
        <v>0.181929906052339</v>
      </c>
    </row>
    <row r="2446" spans="1:5" ht="15.75" x14ac:dyDescent="0.25">
      <c r="A2446" s="4" t="s">
        <v>2444</v>
      </c>
      <c r="B2446" s="28"/>
      <c r="C2446" s="30">
        <v>0.38747766650718202</v>
      </c>
      <c r="D2446" s="32">
        <v>0.18190887854858401</v>
      </c>
      <c r="E2446" s="25">
        <v>0.56938654505576602</v>
      </c>
    </row>
    <row r="2447" spans="1:5" ht="15.75" x14ac:dyDescent="0.25">
      <c r="A2447" s="4" t="s">
        <v>2445</v>
      </c>
      <c r="B2447" s="28">
        <v>-0.172819171002528</v>
      </c>
      <c r="C2447" s="30"/>
      <c r="D2447" s="32">
        <v>0.181781255240344</v>
      </c>
      <c r="E2447" s="25">
        <v>8.9620842378159982E-3</v>
      </c>
    </row>
    <row r="2448" spans="1:5" ht="15.75" x14ac:dyDescent="0.25">
      <c r="A2448" s="4" t="s">
        <v>2446</v>
      </c>
      <c r="B2448" s="28"/>
      <c r="C2448" s="30">
        <v>-0.76561816919789505</v>
      </c>
      <c r="D2448" s="32">
        <v>0.18176709194624699</v>
      </c>
      <c r="E2448" s="25">
        <v>-0.58385107725164809</v>
      </c>
    </row>
    <row r="2449" spans="1:5" ht="15.75" x14ac:dyDescent="0.25">
      <c r="A2449" s="4" t="s">
        <v>2447</v>
      </c>
      <c r="B2449" s="28"/>
      <c r="C2449" s="30">
        <v>0.181457658489106</v>
      </c>
      <c r="D2449" s="32">
        <v>0.18164623190318099</v>
      </c>
      <c r="E2449" s="25">
        <v>0.36310389039228697</v>
      </c>
    </row>
    <row r="2450" spans="1:5" ht="15.75" x14ac:dyDescent="0.25">
      <c r="A2450" s="4" t="s">
        <v>2448</v>
      </c>
      <c r="B2450" s="28"/>
      <c r="C2450" s="30">
        <v>0.59940827287293197</v>
      </c>
      <c r="D2450" s="32">
        <v>0.181499605313098</v>
      </c>
      <c r="E2450" s="25">
        <v>0.78090787818602991</v>
      </c>
    </row>
    <row r="2451" spans="1:5" ht="15.75" x14ac:dyDescent="0.25">
      <c r="A2451" s="4" t="s">
        <v>2449</v>
      </c>
      <c r="B2451" s="28"/>
      <c r="C2451" s="30">
        <v>0.137311093451043</v>
      </c>
      <c r="D2451" s="32">
        <v>0.181347738772176</v>
      </c>
      <c r="E2451" s="25">
        <v>0.318658832223219</v>
      </c>
    </row>
    <row r="2452" spans="1:5" ht="15.75" x14ac:dyDescent="0.25">
      <c r="A2452" s="4" t="s">
        <v>2450</v>
      </c>
      <c r="B2452" s="28">
        <v>0.14573675955669499</v>
      </c>
      <c r="C2452" s="30">
        <v>0.30103436513646897</v>
      </c>
      <c r="D2452" s="32">
        <v>0.18096954866883</v>
      </c>
      <c r="E2452" s="25">
        <v>0.62774067336199391</v>
      </c>
    </row>
    <row r="2453" spans="1:5" ht="15.75" x14ac:dyDescent="0.25">
      <c r="A2453" s="4" t="s">
        <v>2451</v>
      </c>
      <c r="B2453" s="28"/>
      <c r="C2453" s="30">
        <v>0.36413851989366602</v>
      </c>
      <c r="D2453" s="32">
        <v>0.18089779178521201</v>
      </c>
      <c r="E2453" s="25">
        <v>0.545036311678878</v>
      </c>
    </row>
    <row r="2454" spans="1:5" ht="15.75" x14ac:dyDescent="0.25">
      <c r="A2454" s="4" t="s">
        <v>2452</v>
      </c>
      <c r="B2454" s="28"/>
      <c r="C2454" s="30">
        <v>0.39634054833526799</v>
      </c>
      <c r="D2454" s="32">
        <v>0.18088358991034401</v>
      </c>
      <c r="E2454" s="25">
        <v>0.57722413824561203</v>
      </c>
    </row>
    <row r="2455" spans="1:5" ht="15.75" x14ac:dyDescent="0.25">
      <c r="A2455" s="4" t="s">
        <v>2453</v>
      </c>
      <c r="B2455" s="28"/>
      <c r="C2455" s="30">
        <v>0.13786958458250301</v>
      </c>
      <c r="D2455" s="32">
        <v>0.18077398197818501</v>
      </c>
      <c r="E2455" s="25">
        <v>0.31864356656068804</v>
      </c>
    </row>
    <row r="2456" spans="1:5" ht="15.75" x14ac:dyDescent="0.25">
      <c r="A2456" s="4" t="s">
        <v>2454</v>
      </c>
      <c r="B2456" s="28">
        <v>-0.16545248520483899</v>
      </c>
      <c r="C2456" s="30">
        <v>0.30414073701864502</v>
      </c>
      <c r="D2456" s="32">
        <v>0.180741381427553</v>
      </c>
      <c r="E2456" s="25">
        <v>0.31942963324135903</v>
      </c>
    </row>
    <row r="2457" spans="1:5" ht="15.75" x14ac:dyDescent="0.25">
      <c r="A2457" s="4" t="s">
        <v>2455</v>
      </c>
      <c r="B2457" s="28"/>
      <c r="C2457" s="30">
        <v>0.71024804818961595</v>
      </c>
      <c r="D2457" s="32">
        <v>0.18040987038978901</v>
      </c>
      <c r="E2457" s="25">
        <v>0.89065791857940502</v>
      </c>
    </row>
    <row r="2458" spans="1:5" ht="15.75" x14ac:dyDescent="0.25">
      <c r="A2458" s="4" t="s">
        <v>2456</v>
      </c>
      <c r="B2458" s="28">
        <v>0.23766599203439701</v>
      </c>
      <c r="C2458" s="30">
        <v>0.47125440715816502</v>
      </c>
      <c r="D2458" s="32">
        <v>0.18034292279874201</v>
      </c>
      <c r="E2458" s="25">
        <v>0.88926332199130398</v>
      </c>
    </row>
    <row r="2459" spans="1:5" ht="15.75" x14ac:dyDescent="0.25">
      <c r="A2459" s="4" t="s">
        <v>2457</v>
      </c>
      <c r="B2459" s="28"/>
      <c r="C2459" s="30"/>
      <c r="D2459" s="32">
        <v>0.18027484337080801</v>
      </c>
      <c r="E2459" s="25">
        <v>0.18027484337080801</v>
      </c>
    </row>
    <row r="2460" spans="1:5" ht="15.75" x14ac:dyDescent="0.25">
      <c r="A2460" s="4" t="s">
        <v>2458</v>
      </c>
      <c r="B2460" s="28">
        <v>-0.12797728689920901</v>
      </c>
      <c r="C2460" s="30">
        <v>0.17658164150997799</v>
      </c>
      <c r="D2460" s="32">
        <v>0.18020689402923201</v>
      </c>
      <c r="E2460" s="25">
        <v>0.22881124864000099</v>
      </c>
    </row>
    <row r="2461" spans="1:5" ht="15.75" x14ac:dyDescent="0.25">
      <c r="A2461" s="4" t="s">
        <v>2459</v>
      </c>
      <c r="B2461" s="28"/>
      <c r="C2461" s="30">
        <v>0.33030469547538499</v>
      </c>
      <c r="D2461" s="32">
        <v>0.18020623266829899</v>
      </c>
      <c r="E2461" s="25">
        <v>0.51051092814368393</v>
      </c>
    </row>
    <row r="2462" spans="1:5" ht="15.75" x14ac:dyDescent="0.25">
      <c r="A2462" s="4" t="s">
        <v>2460</v>
      </c>
      <c r="B2462" s="28">
        <v>0.19971483969162701</v>
      </c>
      <c r="C2462" s="30">
        <v>0.44149415321378999</v>
      </c>
      <c r="D2462" s="32">
        <v>0.180191405848321</v>
      </c>
      <c r="E2462" s="25">
        <v>0.82140039875373794</v>
      </c>
    </row>
    <row r="2463" spans="1:5" ht="15.75" x14ac:dyDescent="0.25">
      <c r="A2463" s="4" t="s">
        <v>2461</v>
      </c>
      <c r="B2463" s="28"/>
      <c r="C2463" s="30"/>
      <c r="D2463" s="32">
        <v>0.18007299979645999</v>
      </c>
      <c r="E2463" s="25">
        <v>0.18007299979645999</v>
      </c>
    </row>
    <row r="2464" spans="1:5" ht="15.75" x14ac:dyDescent="0.25">
      <c r="A2464" s="4" t="s">
        <v>2462</v>
      </c>
      <c r="B2464" s="28">
        <v>0.19354803095328399</v>
      </c>
      <c r="C2464" s="30">
        <v>0.36816811889422002</v>
      </c>
      <c r="D2464" s="32">
        <v>0.18004331634433399</v>
      </c>
      <c r="E2464" s="25">
        <v>0.74175946619183808</v>
      </c>
    </row>
    <row r="2465" spans="1:5" ht="15.75" x14ac:dyDescent="0.25">
      <c r="A2465" s="4" t="s">
        <v>2463</v>
      </c>
      <c r="B2465" s="28">
        <v>0.22334126356814199</v>
      </c>
      <c r="C2465" s="30"/>
      <c r="D2465" s="32">
        <v>0.18001265491879601</v>
      </c>
      <c r="E2465" s="25">
        <v>0.40335391848693802</v>
      </c>
    </row>
    <row r="2466" spans="1:5" ht="15.75" x14ac:dyDescent="0.25">
      <c r="A2466" s="4" t="s">
        <v>2464</v>
      </c>
      <c r="B2466" s="28">
        <v>0.21767081233281499</v>
      </c>
      <c r="C2466" s="30">
        <v>0.28433166102207802</v>
      </c>
      <c r="D2466" s="32">
        <v>0.17993050874807801</v>
      </c>
      <c r="E2466" s="25">
        <v>0.68193298210297104</v>
      </c>
    </row>
    <row r="2467" spans="1:5" ht="15.75" x14ac:dyDescent="0.25">
      <c r="A2467" s="4" t="s">
        <v>2465</v>
      </c>
      <c r="B2467" s="28"/>
      <c r="C2467" s="30">
        <v>0.21887306096975701</v>
      </c>
      <c r="D2467" s="32">
        <v>0.17991290652153299</v>
      </c>
      <c r="E2467" s="25">
        <v>0.39878596749129003</v>
      </c>
    </row>
    <row r="2468" spans="1:5" ht="15.75" x14ac:dyDescent="0.25">
      <c r="A2468" s="4" t="s">
        <v>2466</v>
      </c>
      <c r="B2468" s="28"/>
      <c r="C2468" s="30"/>
      <c r="D2468" s="32">
        <v>0.179887271763019</v>
      </c>
      <c r="E2468" s="25">
        <v>0.179887271763019</v>
      </c>
    </row>
    <row r="2469" spans="1:5" ht="15.75" x14ac:dyDescent="0.25">
      <c r="A2469" s="4" t="s">
        <v>2467</v>
      </c>
      <c r="B2469" s="28"/>
      <c r="C2469" s="30"/>
      <c r="D2469" s="32">
        <v>0.17976655115503501</v>
      </c>
      <c r="E2469" s="25">
        <v>0.17976655115503501</v>
      </c>
    </row>
    <row r="2470" spans="1:5" ht="15.75" x14ac:dyDescent="0.25">
      <c r="A2470" s="4" t="s">
        <v>2468</v>
      </c>
      <c r="B2470" s="28"/>
      <c r="C2470" s="30">
        <v>-0.17578489385291199</v>
      </c>
      <c r="D2470" s="32">
        <v>0.17969363204101499</v>
      </c>
      <c r="E2470" s="25">
        <v>3.9087381881030003E-3</v>
      </c>
    </row>
    <row r="2471" spans="1:5" ht="15.75" x14ac:dyDescent="0.25">
      <c r="A2471" s="4" t="s">
        <v>2469</v>
      </c>
      <c r="B2471" s="28">
        <v>0.27506434623170301</v>
      </c>
      <c r="C2471" s="30">
        <v>0.124793323577001</v>
      </c>
      <c r="D2471" s="32">
        <v>0.179644778796021</v>
      </c>
      <c r="E2471" s="25">
        <v>0.579502448604725</v>
      </c>
    </row>
    <row r="2472" spans="1:5" ht="15.75" x14ac:dyDescent="0.25">
      <c r="A2472" s="4" t="s">
        <v>2470</v>
      </c>
      <c r="B2472" s="28"/>
      <c r="C2472" s="30"/>
      <c r="D2472" s="32">
        <v>0.179518074968503</v>
      </c>
      <c r="E2472" s="25">
        <v>0.179518074968503</v>
      </c>
    </row>
    <row r="2473" spans="1:5" ht="15.75" x14ac:dyDescent="0.25">
      <c r="A2473" s="4" t="s">
        <v>2471</v>
      </c>
      <c r="B2473" s="28">
        <v>-0.40513222013861699</v>
      </c>
      <c r="C2473" s="30"/>
      <c r="D2473" s="32">
        <v>0.17932657502759899</v>
      </c>
      <c r="E2473" s="25">
        <v>-0.225805645111018</v>
      </c>
    </row>
    <row r="2474" spans="1:5" ht="15.75" x14ac:dyDescent="0.25">
      <c r="A2474" s="4" t="s">
        <v>2472</v>
      </c>
      <c r="B2474" s="28"/>
      <c r="C2474" s="30"/>
      <c r="D2474" s="32">
        <v>0.178727978076791</v>
      </c>
      <c r="E2474" s="25">
        <v>0.178727978076791</v>
      </c>
    </row>
    <row r="2475" spans="1:5" ht="15.75" x14ac:dyDescent="0.25">
      <c r="A2475" s="4" t="s">
        <v>2473</v>
      </c>
      <c r="B2475" s="28"/>
      <c r="C2475" s="30"/>
      <c r="D2475" s="32">
        <v>0.178588387178826</v>
      </c>
      <c r="E2475" s="25">
        <v>0.178588387178826</v>
      </c>
    </row>
    <row r="2476" spans="1:5" ht="15.75" x14ac:dyDescent="0.25">
      <c r="A2476" s="4" t="s">
        <v>2474</v>
      </c>
      <c r="B2476" s="28"/>
      <c r="C2476" s="30">
        <v>0.245917589249838</v>
      </c>
      <c r="D2476" s="32">
        <v>0.178500875133485</v>
      </c>
      <c r="E2476" s="25">
        <v>0.42441846438332298</v>
      </c>
    </row>
    <row r="2477" spans="1:5" ht="15.75" x14ac:dyDescent="0.25">
      <c r="A2477" s="4" t="s">
        <v>2475</v>
      </c>
      <c r="B2477" s="28">
        <v>0.212359329607202</v>
      </c>
      <c r="C2477" s="30"/>
      <c r="D2477" s="32">
        <v>0.17831968710839999</v>
      </c>
      <c r="E2477" s="25">
        <v>0.39067901671560201</v>
      </c>
    </row>
    <row r="2478" spans="1:5" ht="15.75" x14ac:dyDescent="0.25">
      <c r="A2478" s="4" t="s">
        <v>2476</v>
      </c>
      <c r="B2478" s="28"/>
      <c r="C2478" s="30"/>
      <c r="D2478" s="32">
        <v>0.178096597720589</v>
      </c>
      <c r="E2478" s="25">
        <v>0.178096597720589</v>
      </c>
    </row>
    <row r="2479" spans="1:5" ht="15.75" x14ac:dyDescent="0.25">
      <c r="A2479" s="4" t="s">
        <v>2477</v>
      </c>
      <c r="B2479" s="28">
        <v>0.13345140912524101</v>
      </c>
      <c r="C2479" s="30">
        <v>0.47331427587646702</v>
      </c>
      <c r="D2479" s="32">
        <v>0.17800722157247401</v>
      </c>
      <c r="E2479" s="25">
        <v>0.78477290657418197</v>
      </c>
    </row>
    <row r="2480" spans="1:5" ht="15.75" x14ac:dyDescent="0.25">
      <c r="A2480" s="4" t="s">
        <v>2478</v>
      </c>
      <c r="B2480" s="28"/>
      <c r="C2480" s="30"/>
      <c r="D2480" s="32">
        <v>0.17780089423245399</v>
      </c>
      <c r="E2480" s="25">
        <v>0.17780089423245399</v>
      </c>
    </row>
    <row r="2481" spans="1:5" ht="15.75" x14ac:dyDescent="0.25">
      <c r="A2481" s="4" t="s">
        <v>2479</v>
      </c>
      <c r="B2481" s="28">
        <v>0.25286824420755299</v>
      </c>
      <c r="C2481" s="30"/>
      <c r="D2481" s="32">
        <v>0.17757331675521801</v>
      </c>
      <c r="E2481" s="25">
        <v>0.43044156096277097</v>
      </c>
    </row>
    <row r="2482" spans="1:5" ht="15.75" x14ac:dyDescent="0.25">
      <c r="A2482" s="4" t="s">
        <v>2480</v>
      </c>
      <c r="B2482" s="28"/>
      <c r="C2482" s="30"/>
      <c r="D2482" s="32">
        <v>0.17729916180651301</v>
      </c>
      <c r="E2482" s="25">
        <v>0.17729916180651301</v>
      </c>
    </row>
    <row r="2483" spans="1:5" ht="15.75" x14ac:dyDescent="0.25">
      <c r="A2483" s="4" t="s">
        <v>2481</v>
      </c>
      <c r="B2483" s="28"/>
      <c r="C2483" s="30">
        <v>0.57552011329126396</v>
      </c>
      <c r="D2483" s="32">
        <v>0.177247384129468</v>
      </c>
      <c r="E2483" s="25">
        <v>0.7527674974207319</v>
      </c>
    </row>
    <row r="2484" spans="1:5" ht="15.75" x14ac:dyDescent="0.25">
      <c r="A2484" s="4" t="s">
        <v>2482</v>
      </c>
      <c r="B2484" s="28">
        <v>0.43903358305346002</v>
      </c>
      <c r="C2484" s="30">
        <v>0.31766083922145499</v>
      </c>
      <c r="D2484" s="32">
        <v>0.17671169753353599</v>
      </c>
      <c r="E2484" s="25">
        <v>0.93340611980845101</v>
      </c>
    </row>
    <row r="2485" spans="1:5" ht="15.75" x14ac:dyDescent="0.25">
      <c r="A2485" s="4" t="s">
        <v>2483</v>
      </c>
      <c r="B2485" s="28">
        <v>0.14156408521243199</v>
      </c>
      <c r="C2485" s="30"/>
      <c r="D2485" s="32">
        <v>0.176208797628611</v>
      </c>
      <c r="E2485" s="25">
        <v>0.31777288284104299</v>
      </c>
    </row>
    <row r="2486" spans="1:5" ht="15.75" x14ac:dyDescent="0.25">
      <c r="A2486" s="4" t="s">
        <v>2484</v>
      </c>
      <c r="B2486" s="28">
        <v>8.2959781854861095E-2</v>
      </c>
      <c r="C2486" s="30">
        <v>0.116417855686374</v>
      </c>
      <c r="D2486" s="32">
        <v>0.176142811744112</v>
      </c>
      <c r="E2486" s="25">
        <v>0.37552044928534711</v>
      </c>
    </row>
    <row r="2487" spans="1:5" ht="15.75" x14ac:dyDescent="0.25">
      <c r="A2487" s="4" t="s">
        <v>2485</v>
      </c>
      <c r="B2487" s="28">
        <v>0.111807236273147</v>
      </c>
      <c r="C2487" s="30"/>
      <c r="D2487" s="32">
        <v>0.17613968463409099</v>
      </c>
      <c r="E2487" s="25">
        <v>0.287946920907238</v>
      </c>
    </row>
    <row r="2488" spans="1:5" ht="15.75" x14ac:dyDescent="0.25">
      <c r="A2488" s="4" t="s">
        <v>2486</v>
      </c>
      <c r="B2488" s="28"/>
      <c r="C2488" s="30">
        <v>0.15566700806571601</v>
      </c>
      <c r="D2488" s="32">
        <v>0.17591748906472299</v>
      </c>
      <c r="E2488" s="25">
        <v>0.33158449713043903</v>
      </c>
    </row>
    <row r="2489" spans="1:5" ht="15.75" x14ac:dyDescent="0.25">
      <c r="A2489" s="4" t="s">
        <v>2487</v>
      </c>
      <c r="B2489" s="28">
        <v>0.216091464274031</v>
      </c>
      <c r="C2489" s="30">
        <v>-0.14332627295147199</v>
      </c>
      <c r="D2489" s="32">
        <v>0.17576810824903999</v>
      </c>
      <c r="E2489" s="25">
        <v>0.248533299571599</v>
      </c>
    </row>
    <row r="2490" spans="1:5" ht="15.75" x14ac:dyDescent="0.25">
      <c r="A2490" s="4" t="s">
        <v>2488</v>
      </c>
      <c r="B2490" s="28"/>
      <c r="C2490" s="30"/>
      <c r="D2490" s="32">
        <v>0.175383778476249</v>
      </c>
      <c r="E2490" s="25">
        <v>0.175383778476249</v>
      </c>
    </row>
    <row r="2491" spans="1:5" ht="15.75" x14ac:dyDescent="0.25">
      <c r="A2491" s="4" t="s">
        <v>2489</v>
      </c>
      <c r="B2491" s="28"/>
      <c r="C2491" s="30"/>
      <c r="D2491" s="32">
        <v>0.17535564091684</v>
      </c>
      <c r="E2491" s="25">
        <v>0.17535564091684</v>
      </c>
    </row>
    <row r="2492" spans="1:5" ht="15.75" x14ac:dyDescent="0.25">
      <c r="A2492" s="4" t="s">
        <v>2490</v>
      </c>
      <c r="B2492" s="28"/>
      <c r="C2492" s="30">
        <v>-0.189526211020348</v>
      </c>
      <c r="D2492" s="32">
        <v>0.17534680816600001</v>
      </c>
      <c r="E2492" s="25">
        <v>-1.4179402854347989E-2</v>
      </c>
    </row>
    <row r="2493" spans="1:5" ht="15.75" x14ac:dyDescent="0.25">
      <c r="A2493" s="4" t="s">
        <v>2491</v>
      </c>
      <c r="B2493" s="28">
        <v>-0.14157003245864799</v>
      </c>
      <c r="C2493" s="30">
        <v>0.20381838987144599</v>
      </c>
      <c r="D2493" s="32">
        <v>0.17505749181705499</v>
      </c>
      <c r="E2493" s="25">
        <v>0.23730584922985298</v>
      </c>
    </row>
    <row r="2494" spans="1:5" ht="15.75" x14ac:dyDescent="0.25">
      <c r="A2494" s="4" t="s">
        <v>2492</v>
      </c>
      <c r="B2494" s="28"/>
      <c r="C2494" s="30">
        <v>0.45522269741651999</v>
      </c>
      <c r="D2494" s="32">
        <v>0.17460977768362099</v>
      </c>
      <c r="E2494" s="25">
        <v>0.62983247510014095</v>
      </c>
    </row>
    <row r="2495" spans="1:5" ht="15.75" x14ac:dyDescent="0.25">
      <c r="A2495" s="4" t="s">
        <v>2493</v>
      </c>
      <c r="B2495" s="28"/>
      <c r="C2495" s="30"/>
      <c r="D2495" s="32">
        <v>0.174538553350644</v>
      </c>
      <c r="E2495" s="25">
        <v>0.174538553350644</v>
      </c>
    </row>
    <row r="2496" spans="1:5" ht="15.75" x14ac:dyDescent="0.25">
      <c r="A2496" s="4" t="s">
        <v>2494</v>
      </c>
      <c r="B2496" s="28">
        <v>0.24413335686096099</v>
      </c>
      <c r="C2496" s="30">
        <v>0.279562588502069</v>
      </c>
      <c r="D2496" s="32">
        <v>0.17453372407512299</v>
      </c>
      <c r="E2496" s="25">
        <v>0.69822966943815301</v>
      </c>
    </row>
    <row r="2497" spans="1:5" ht="15.75" x14ac:dyDescent="0.25">
      <c r="A2497" s="4" t="s">
        <v>2495</v>
      </c>
      <c r="B2497" s="28">
        <v>0.35310394004033901</v>
      </c>
      <c r="C2497" s="30">
        <v>0.202361121432024</v>
      </c>
      <c r="D2497" s="32">
        <v>0.17453292588407099</v>
      </c>
      <c r="E2497" s="25">
        <v>0.72999798735643406</v>
      </c>
    </row>
    <row r="2498" spans="1:5" ht="15.75" x14ac:dyDescent="0.25">
      <c r="A2498" s="4" t="s">
        <v>2496</v>
      </c>
      <c r="B2498" s="28"/>
      <c r="C2498" s="30"/>
      <c r="D2498" s="32">
        <v>0.17450181371377901</v>
      </c>
      <c r="E2498" s="25">
        <v>0.17450181371377901</v>
      </c>
    </row>
    <row r="2499" spans="1:5" ht="15.75" x14ac:dyDescent="0.25">
      <c r="A2499" s="4" t="s">
        <v>2497</v>
      </c>
      <c r="B2499" s="28">
        <v>0.54077779373704105</v>
      </c>
      <c r="C2499" s="30">
        <v>0.32229986745733402</v>
      </c>
      <c r="D2499" s="32">
        <v>0.17418017526677801</v>
      </c>
      <c r="E2499" s="25">
        <v>1.0372578364611531</v>
      </c>
    </row>
    <row r="2500" spans="1:5" ht="15.75" x14ac:dyDescent="0.25">
      <c r="A2500" s="4" t="s">
        <v>2498</v>
      </c>
      <c r="B2500" s="28"/>
      <c r="C2500" s="30"/>
      <c r="D2500" s="32">
        <v>0.174094847723433</v>
      </c>
      <c r="E2500" s="25">
        <v>0.174094847723433</v>
      </c>
    </row>
    <row r="2501" spans="1:5" ht="15.75" x14ac:dyDescent="0.25">
      <c r="A2501" s="4" t="s">
        <v>2499</v>
      </c>
      <c r="B2501" s="28"/>
      <c r="C2501" s="30">
        <v>0.29176153940523902</v>
      </c>
      <c r="D2501" s="32">
        <v>0.173952316253281</v>
      </c>
      <c r="E2501" s="25">
        <v>0.46571385565852003</v>
      </c>
    </row>
    <row r="2502" spans="1:5" ht="15.75" x14ac:dyDescent="0.25">
      <c r="A2502" s="4" t="s">
        <v>2500</v>
      </c>
      <c r="B2502" s="28"/>
      <c r="C2502" s="30">
        <v>-0.16933787142467099</v>
      </c>
      <c r="D2502" s="32">
        <v>0.173871132226085</v>
      </c>
      <c r="E2502" s="25">
        <v>4.5332608014140019E-3</v>
      </c>
    </row>
    <row r="2503" spans="1:5" ht="15.75" x14ac:dyDescent="0.25">
      <c r="A2503" s="4" t="s">
        <v>2501</v>
      </c>
      <c r="B2503" s="28"/>
      <c r="C2503" s="30"/>
      <c r="D2503" s="32">
        <v>0.17384504019178701</v>
      </c>
      <c r="E2503" s="25">
        <v>0.17384504019178701</v>
      </c>
    </row>
    <row r="2504" spans="1:5" ht="15.75" x14ac:dyDescent="0.25">
      <c r="A2504" s="4" t="s">
        <v>2502</v>
      </c>
      <c r="B2504" s="28">
        <v>0.319773091238644</v>
      </c>
      <c r="C2504" s="30">
        <v>0.39116769354366598</v>
      </c>
      <c r="D2504" s="32">
        <v>0.173786437206365</v>
      </c>
      <c r="E2504" s="25">
        <v>0.88472722198867493</v>
      </c>
    </row>
    <row r="2505" spans="1:5" ht="15.75" x14ac:dyDescent="0.25">
      <c r="A2505" s="4" t="s">
        <v>2503</v>
      </c>
      <c r="B2505" s="28"/>
      <c r="C2505" s="30">
        <v>0.29486279056980802</v>
      </c>
      <c r="D2505" s="32">
        <v>0.17364330227083799</v>
      </c>
      <c r="E2505" s="25">
        <v>0.46850609284064604</v>
      </c>
    </row>
    <row r="2506" spans="1:5" ht="15.75" x14ac:dyDescent="0.25">
      <c r="A2506" s="4" t="s">
        <v>2504</v>
      </c>
      <c r="B2506" s="28"/>
      <c r="C2506" s="30"/>
      <c r="D2506" s="32">
        <v>0.17346974315880201</v>
      </c>
      <c r="E2506" s="25">
        <v>0.17346974315880201</v>
      </c>
    </row>
    <row r="2507" spans="1:5" ht="15.75" x14ac:dyDescent="0.25">
      <c r="A2507" s="4" t="s">
        <v>2505</v>
      </c>
      <c r="B2507" s="28">
        <v>-0.16185041577849099</v>
      </c>
      <c r="C2507" s="30">
        <v>0.67124293283914205</v>
      </c>
      <c r="D2507" s="32">
        <v>0.17344066319735901</v>
      </c>
      <c r="E2507" s="25">
        <v>0.6828331802580101</v>
      </c>
    </row>
    <row r="2508" spans="1:5" ht="15.75" x14ac:dyDescent="0.25">
      <c r="A2508" s="4" t="s">
        <v>2506</v>
      </c>
      <c r="B2508" s="28"/>
      <c r="C2508" s="30">
        <v>0.178462138108642</v>
      </c>
      <c r="D2508" s="32">
        <v>0.17339991684535599</v>
      </c>
      <c r="E2508" s="25">
        <v>0.35186205495399803</v>
      </c>
    </row>
    <row r="2509" spans="1:5" ht="15.75" x14ac:dyDescent="0.25">
      <c r="A2509" s="4" t="s">
        <v>2507</v>
      </c>
      <c r="B2509" s="28">
        <v>0.10316581720148101</v>
      </c>
      <c r="C2509" s="30">
        <v>0.25746432080273601</v>
      </c>
      <c r="D2509" s="32">
        <v>0.173140893444098</v>
      </c>
      <c r="E2509" s="25">
        <v>0.53377103144831506</v>
      </c>
    </row>
    <row r="2510" spans="1:5" ht="15.75" x14ac:dyDescent="0.25">
      <c r="A2510" s="4" t="s">
        <v>2508</v>
      </c>
      <c r="B2510" s="28"/>
      <c r="C2510" s="30"/>
      <c r="D2510" s="32">
        <v>0.172926583903765</v>
      </c>
      <c r="E2510" s="25">
        <v>0.172926583903765</v>
      </c>
    </row>
    <row r="2511" spans="1:5" ht="15.75" x14ac:dyDescent="0.25">
      <c r="A2511" s="4" t="s">
        <v>2509</v>
      </c>
      <c r="B2511" s="28">
        <v>0.14135059598458699</v>
      </c>
      <c r="C2511" s="30">
        <v>0.71318302961033697</v>
      </c>
      <c r="D2511" s="32">
        <v>0.17285897319697699</v>
      </c>
      <c r="E2511" s="25">
        <v>1.027392598791901</v>
      </c>
    </row>
    <row r="2512" spans="1:5" ht="15.75" x14ac:dyDescent="0.25">
      <c r="A2512" s="4" t="s">
        <v>2510</v>
      </c>
      <c r="B2512" s="28"/>
      <c r="C2512" s="30">
        <v>-0.25447689223037301</v>
      </c>
      <c r="D2512" s="32">
        <v>0.17274730127434099</v>
      </c>
      <c r="E2512" s="25">
        <v>-8.1729590956032022E-2</v>
      </c>
    </row>
    <row r="2513" spans="1:5" ht="15.75" x14ac:dyDescent="0.25">
      <c r="A2513" s="4" t="s">
        <v>2511</v>
      </c>
      <c r="B2513" s="28">
        <v>0.43889619508890299</v>
      </c>
      <c r="C2513" s="30">
        <v>0.54378559331957399</v>
      </c>
      <c r="D2513" s="32">
        <v>0.17271123313929301</v>
      </c>
      <c r="E2513" s="25">
        <v>1.1553930215477699</v>
      </c>
    </row>
    <row r="2514" spans="1:5" ht="15.75" x14ac:dyDescent="0.25">
      <c r="A2514" s="4" t="s">
        <v>2512</v>
      </c>
      <c r="B2514" s="28"/>
      <c r="C2514" s="30"/>
      <c r="D2514" s="32">
        <v>0.172029754273894</v>
      </c>
      <c r="E2514" s="25">
        <v>0.172029754273894</v>
      </c>
    </row>
    <row r="2515" spans="1:5" ht="15.75" x14ac:dyDescent="0.25">
      <c r="A2515" s="4" t="s">
        <v>2513</v>
      </c>
      <c r="B2515" s="28">
        <v>0.248892171278216</v>
      </c>
      <c r="C2515" s="30"/>
      <c r="D2515" s="32">
        <v>0.17198110199806499</v>
      </c>
      <c r="E2515" s="25">
        <v>0.42087327327628099</v>
      </c>
    </row>
    <row r="2516" spans="1:5" ht="15.75" x14ac:dyDescent="0.25">
      <c r="A2516" s="4" t="s">
        <v>2514</v>
      </c>
      <c r="B2516" s="28"/>
      <c r="C2516" s="30">
        <v>-0.18706596619103799</v>
      </c>
      <c r="D2516" s="32">
        <v>0.171972003118747</v>
      </c>
      <c r="E2516" s="25">
        <v>-1.5093963072290995E-2</v>
      </c>
    </row>
    <row r="2517" spans="1:5" ht="15.75" x14ac:dyDescent="0.25">
      <c r="A2517" s="4" t="s">
        <v>2515</v>
      </c>
      <c r="B2517" s="28">
        <v>-0.18667041421894101</v>
      </c>
      <c r="C2517" s="30">
        <v>-0.19305952211744401</v>
      </c>
      <c r="D2517" s="32">
        <v>0.17192164569071999</v>
      </c>
      <c r="E2517" s="25">
        <v>-0.20780829064566503</v>
      </c>
    </row>
    <row r="2518" spans="1:5" ht="15.75" x14ac:dyDescent="0.25">
      <c r="A2518" s="4" t="s">
        <v>2516</v>
      </c>
      <c r="B2518" s="28"/>
      <c r="C2518" s="30">
        <v>-0.176756919684252</v>
      </c>
      <c r="D2518" s="32">
        <v>0.171551033038501</v>
      </c>
      <c r="E2518" s="25">
        <v>-5.2058866457510011E-3</v>
      </c>
    </row>
    <row r="2519" spans="1:5" ht="15.75" x14ac:dyDescent="0.25">
      <c r="A2519" s="4" t="s">
        <v>2517</v>
      </c>
      <c r="B2519" s="28"/>
      <c r="C2519" s="30"/>
      <c r="D2519" s="32">
        <v>0.17140651766492801</v>
      </c>
      <c r="E2519" s="25">
        <v>0.17140651766492801</v>
      </c>
    </row>
    <row r="2520" spans="1:5" ht="15.75" x14ac:dyDescent="0.25">
      <c r="A2520" s="4" t="s">
        <v>2518</v>
      </c>
      <c r="B2520" s="28">
        <v>0.13317905405675501</v>
      </c>
      <c r="C2520" s="30">
        <v>0.78894230307791602</v>
      </c>
      <c r="D2520" s="32">
        <v>0.17092401536136101</v>
      </c>
      <c r="E2520" s="25">
        <v>1.0930453724960321</v>
      </c>
    </row>
    <row r="2521" spans="1:5" ht="15.75" x14ac:dyDescent="0.25">
      <c r="A2521" s="4" t="s">
        <v>2519</v>
      </c>
      <c r="B2521" s="28"/>
      <c r="C2521" s="30">
        <v>0.371544745054607</v>
      </c>
      <c r="D2521" s="32">
        <v>0.17089033682834501</v>
      </c>
      <c r="E2521" s="25">
        <v>0.54243508188295197</v>
      </c>
    </row>
    <row r="2522" spans="1:5" ht="15.75" x14ac:dyDescent="0.25">
      <c r="A2522" s="4" t="s">
        <v>2520</v>
      </c>
      <c r="B2522" s="28"/>
      <c r="C2522" s="30">
        <v>-0.158898716415383</v>
      </c>
      <c r="D2522" s="32">
        <v>0.170778587945108</v>
      </c>
      <c r="E2522" s="25">
        <v>1.1879871529725E-2</v>
      </c>
    </row>
    <row r="2523" spans="1:5" ht="15.75" x14ac:dyDescent="0.25">
      <c r="A2523" s="4" t="s">
        <v>2521</v>
      </c>
      <c r="B2523" s="28">
        <v>0.27794577794619801</v>
      </c>
      <c r="C2523" s="30">
        <v>0.49173502999752799</v>
      </c>
      <c r="D2523" s="32">
        <v>0.170687394177402</v>
      </c>
      <c r="E2523" s="25">
        <v>0.94036820212112804</v>
      </c>
    </row>
    <row r="2524" spans="1:5" ht="15.75" x14ac:dyDescent="0.25">
      <c r="A2524" s="4" t="s">
        <v>2522</v>
      </c>
      <c r="B2524" s="28">
        <v>0.26623976458859699</v>
      </c>
      <c r="C2524" s="30">
        <v>0.364176678911032</v>
      </c>
      <c r="D2524" s="32">
        <v>0.170587483290882</v>
      </c>
      <c r="E2524" s="25">
        <v>0.80100392679051102</v>
      </c>
    </row>
    <row r="2525" spans="1:5" ht="15.75" x14ac:dyDescent="0.25">
      <c r="A2525" s="4" t="s">
        <v>2523</v>
      </c>
      <c r="B2525" s="28">
        <v>0.46120132044575202</v>
      </c>
      <c r="C2525" s="30">
        <v>0.70812943363262104</v>
      </c>
      <c r="D2525" s="32">
        <v>0.170411699836719</v>
      </c>
      <c r="E2525" s="25">
        <v>1.3397424539150919</v>
      </c>
    </row>
    <row r="2526" spans="1:5" ht="15.75" x14ac:dyDescent="0.25">
      <c r="A2526" s="4" t="s">
        <v>2524</v>
      </c>
      <c r="B2526" s="28">
        <v>0.26850383737845401</v>
      </c>
      <c r="C2526" s="30"/>
      <c r="D2526" s="32">
        <v>0.17024250561936799</v>
      </c>
      <c r="E2526" s="25">
        <v>0.438746342997822</v>
      </c>
    </row>
    <row r="2527" spans="1:5" ht="15.75" x14ac:dyDescent="0.25">
      <c r="A2527" s="4" t="s">
        <v>2525</v>
      </c>
      <c r="B2527" s="28">
        <v>9.7778426098524995E-2</v>
      </c>
      <c r="C2527" s="30"/>
      <c r="D2527" s="32">
        <v>0.17023813225071999</v>
      </c>
      <c r="E2527" s="25">
        <v>0.26801655834924498</v>
      </c>
    </row>
    <row r="2528" spans="1:5" ht="15.75" x14ac:dyDescent="0.25">
      <c r="A2528" s="4" t="s">
        <v>2526</v>
      </c>
      <c r="B2528" s="28">
        <v>0.17153984123768801</v>
      </c>
      <c r="C2528" s="30">
        <v>0.16618975840536901</v>
      </c>
      <c r="D2528" s="32">
        <v>0.170221461051805</v>
      </c>
      <c r="E2528" s="25">
        <v>0.50795106069486207</v>
      </c>
    </row>
    <row r="2529" spans="1:5" ht="15.75" x14ac:dyDescent="0.25">
      <c r="A2529" s="4" t="s">
        <v>2527</v>
      </c>
      <c r="B2529" s="28"/>
      <c r="C2529" s="30">
        <v>0.32411646171248099</v>
      </c>
      <c r="D2529" s="32">
        <v>0.17021933255812099</v>
      </c>
      <c r="E2529" s="25">
        <v>0.49433579427060198</v>
      </c>
    </row>
    <row r="2530" spans="1:5" ht="15.75" x14ac:dyDescent="0.25">
      <c r="A2530" s="4" t="s">
        <v>2528</v>
      </c>
      <c r="B2530" s="28"/>
      <c r="C2530" s="30">
        <v>0.61877438274931196</v>
      </c>
      <c r="D2530" s="32">
        <v>0.17000786428124501</v>
      </c>
      <c r="E2530" s="25">
        <v>0.78878224703055699</v>
      </c>
    </row>
    <row r="2531" spans="1:5" ht="15.75" x14ac:dyDescent="0.25">
      <c r="A2531" s="4" t="s">
        <v>2529</v>
      </c>
      <c r="B2531" s="28">
        <v>0.46312889575228799</v>
      </c>
      <c r="C2531" s="30"/>
      <c r="D2531" s="32">
        <v>0.17000620596940699</v>
      </c>
      <c r="E2531" s="25">
        <v>0.63313510172169496</v>
      </c>
    </row>
    <row r="2532" spans="1:5" ht="15.75" x14ac:dyDescent="0.25">
      <c r="A2532" s="4" t="s">
        <v>2530</v>
      </c>
      <c r="B2532" s="28">
        <v>0.21137643032739001</v>
      </c>
      <c r="C2532" s="30">
        <v>0.121807279544684</v>
      </c>
      <c r="D2532" s="32">
        <v>0.169913892421762</v>
      </c>
      <c r="E2532" s="25">
        <v>0.50309760229383604</v>
      </c>
    </row>
    <row r="2533" spans="1:5" ht="15.75" x14ac:dyDescent="0.25">
      <c r="A2533" s="4" t="s">
        <v>2531</v>
      </c>
      <c r="B2533" s="28"/>
      <c r="C2533" s="30">
        <v>0.359422130068208</v>
      </c>
      <c r="D2533" s="32">
        <v>0.16976060324242701</v>
      </c>
      <c r="E2533" s="25">
        <v>0.52918273331063503</v>
      </c>
    </row>
    <row r="2534" spans="1:5" ht="15.75" x14ac:dyDescent="0.25">
      <c r="A2534" s="4" t="s">
        <v>2532</v>
      </c>
      <c r="B2534" s="28">
        <v>0.16588552649070701</v>
      </c>
      <c r="C2534" s="30">
        <v>-0.24112241603036499</v>
      </c>
      <c r="D2534" s="32">
        <v>0.16942751307492801</v>
      </c>
      <c r="E2534" s="25">
        <v>9.4190623535270024E-2</v>
      </c>
    </row>
    <row r="2535" spans="1:5" ht="15.75" x14ac:dyDescent="0.25">
      <c r="A2535" s="4" t="s">
        <v>2533</v>
      </c>
      <c r="B2535" s="28">
        <v>0.26084395289979201</v>
      </c>
      <c r="C2535" s="30">
        <v>0.119506104657055</v>
      </c>
      <c r="D2535" s="32">
        <v>0.16925562104782199</v>
      </c>
      <c r="E2535" s="25">
        <v>0.54960567860466902</v>
      </c>
    </row>
    <row r="2536" spans="1:5" ht="15.75" x14ac:dyDescent="0.25">
      <c r="A2536" s="4" t="s">
        <v>2534</v>
      </c>
      <c r="B2536" s="28">
        <v>0.28429646420837101</v>
      </c>
      <c r="C2536" s="30"/>
      <c r="D2536" s="32">
        <v>0.16913645007389599</v>
      </c>
      <c r="E2536" s="25">
        <v>0.45343291428226701</v>
      </c>
    </row>
    <row r="2537" spans="1:5" ht="15.75" x14ac:dyDescent="0.25">
      <c r="A2537" s="4" t="s">
        <v>2535</v>
      </c>
      <c r="B2537" s="28">
        <v>0.15920663834621901</v>
      </c>
      <c r="C2537" s="30"/>
      <c r="D2537" s="32">
        <v>0.16892440814097401</v>
      </c>
      <c r="E2537" s="25">
        <v>0.32813104648719305</v>
      </c>
    </row>
    <row r="2538" spans="1:5" ht="15.75" x14ac:dyDescent="0.25">
      <c r="A2538" s="4" t="s">
        <v>2536</v>
      </c>
      <c r="B2538" s="28"/>
      <c r="C2538" s="30">
        <v>0.37611236047980701</v>
      </c>
      <c r="D2538" s="32">
        <v>0.168851551502365</v>
      </c>
      <c r="E2538" s="25">
        <v>0.54496391198217198</v>
      </c>
    </row>
    <row r="2539" spans="1:5" ht="15.75" x14ac:dyDescent="0.25">
      <c r="A2539" s="4" t="s">
        <v>2537</v>
      </c>
      <c r="B2539" s="28"/>
      <c r="C2539" s="30">
        <v>0.156202874279531</v>
      </c>
      <c r="D2539" s="32">
        <v>0.16883464431642201</v>
      </c>
      <c r="E2539" s="25">
        <v>0.32503751859595298</v>
      </c>
    </row>
    <row r="2540" spans="1:5" ht="15.75" x14ac:dyDescent="0.25">
      <c r="A2540" s="4" t="s">
        <v>2538</v>
      </c>
      <c r="B2540" s="28"/>
      <c r="C2540" s="30">
        <v>0.120698245753354</v>
      </c>
      <c r="D2540" s="32">
        <v>0.16866332728033001</v>
      </c>
      <c r="E2540" s="25">
        <v>0.28936157303368404</v>
      </c>
    </row>
    <row r="2541" spans="1:5" ht="15.75" x14ac:dyDescent="0.25">
      <c r="A2541" s="4" t="s">
        <v>2539</v>
      </c>
      <c r="B2541" s="28"/>
      <c r="C2541" s="30"/>
      <c r="D2541" s="32">
        <v>0.168650872069045</v>
      </c>
      <c r="E2541" s="25">
        <v>0.168650872069045</v>
      </c>
    </row>
    <row r="2542" spans="1:5" ht="15.75" x14ac:dyDescent="0.25">
      <c r="A2542" s="4" t="s">
        <v>2540</v>
      </c>
      <c r="B2542" s="28"/>
      <c r="C2542" s="30">
        <v>0.32440690712528902</v>
      </c>
      <c r="D2542" s="32">
        <v>0.16832064286055501</v>
      </c>
      <c r="E2542" s="25">
        <v>0.492727549985844</v>
      </c>
    </row>
    <row r="2543" spans="1:5" ht="15.75" x14ac:dyDescent="0.25">
      <c r="A2543" s="4" t="s">
        <v>2541</v>
      </c>
      <c r="B2543" s="28">
        <v>0.28679524434076997</v>
      </c>
      <c r="C2543" s="30">
        <v>0.20092962339640599</v>
      </c>
      <c r="D2543" s="32">
        <v>0.16830069550763599</v>
      </c>
      <c r="E2543" s="25">
        <v>0.65602556324481198</v>
      </c>
    </row>
    <row r="2544" spans="1:5" ht="15.75" x14ac:dyDescent="0.25">
      <c r="A2544" s="4" t="s">
        <v>2542</v>
      </c>
      <c r="B2544" s="28"/>
      <c r="C2544" s="30">
        <v>-0.171741801498143</v>
      </c>
      <c r="D2544" s="32">
        <v>0.168208712153711</v>
      </c>
      <c r="E2544" s="25">
        <v>-3.533089344432E-3</v>
      </c>
    </row>
    <row r="2545" spans="1:5" ht="15.75" x14ac:dyDescent="0.25">
      <c r="A2545" s="4" t="s">
        <v>2543</v>
      </c>
      <c r="B2545" s="28"/>
      <c r="C2545" s="30">
        <v>0.188524361154013</v>
      </c>
      <c r="D2545" s="32">
        <v>0.16805428286107801</v>
      </c>
      <c r="E2545" s="25">
        <v>0.35657864401509098</v>
      </c>
    </row>
    <row r="2546" spans="1:5" ht="15.75" x14ac:dyDescent="0.25">
      <c r="A2546" s="4" t="s">
        <v>2544</v>
      </c>
      <c r="B2546" s="28">
        <v>0.14858902976864299</v>
      </c>
      <c r="C2546" s="30">
        <v>0.32535450239839903</v>
      </c>
      <c r="D2546" s="32">
        <v>0.16802613017523901</v>
      </c>
      <c r="E2546" s="25">
        <v>0.64196966234228103</v>
      </c>
    </row>
    <row r="2547" spans="1:5" ht="15.75" x14ac:dyDescent="0.25">
      <c r="A2547" s="4" t="s">
        <v>2545</v>
      </c>
      <c r="B2547" s="28"/>
      <c r="C2547" s="30">
        <v>0.51450993080171603</v>
      </c>
      <c r="D2547" s="32">
        <v>0.167923405095388</v>
      </c>
      <c r="E2547" s="25">
        <v>0.68243333589710398</v>
      </c>
    </row>
    <row r="2548" spans="1:5" ht="15.75" x14ac:dyDescent="0.25">
      <c r="A2548" s="4" t="s">
        <v>2546</v>
      </c>
      <c r="B2548" s="28"/>
      <c r="C2548" s="30">
        <v>-0.13318049066580401</v>
      </c>
      <c r="D2548" s="32">
        <v>0.16773135697504599</v>
      </c>
      <c r="E2548" s="25">
        <v>3.4550866309241979E-2</v>
      </c>
    </row>
    <row r="2549" spans="1:5" ht="15.75" x14ac:dyDescent="0.25">
      <c r="A2549" s="4" t="s">
        <v>2547</v>
      </c>
      <c r="B2549" s="28">
        <v>9.4936886935322304E-2</v>
      </c>
      <c r="C2549" s="30">
        <v>0.62603551634797605</v>
      </c>
      <c r="D2549" s="32">
        <v>0.16765980868570299</v>
      </c>
      <c r="E2549" s="25">
        <v>0.88863221196900133</v>
      </c>
    </row>
    <row r="2550" spans="1:5" ht="15.75" x14ac:dyDescent="0.25">
      <c r="A2550" s="4" t="s">
        <v>2548</v>
      </c>
      <c r="B2550" s="28">
        <v>-0.201210226256817</v>
      </c>
      <c r="C2550" s="30">
        <v>0.46853456948366401</v>
      </c>
      <c r="D2550" s="32">
        <v>0.167129179107257</v>
      </c>
      <c r="E2550" s="25">
        <v>0.434453522334104</v>
      </c>
    </row>
    <row r="2551" spans="1:5" ht="15.75" x14ac:dyDescent="0.25">
      <c r="A2551" s="4" t="s">
        <v>2549</v>
      </c>
      <c r="B2551" s="28">
        <v>0.13982048355395099</v>
      </c>
      <c r="C2551" s="30">
        <v>0.88841704762662499</v>
      </c>
      <c r="D2551" s="32">
        <v>0.16703226395867801</v>
      </c>
      <c r="E2551" s="25">
        <v>1.1952697951392541</v>
      </c>
    </row>
    <row r="2552" spans="1:5" ht="15.75" x14ac:dyDescent="0.25">
      <c r="A2552" s="4" t="s">
        <v>2550</v>
      </c>
      <c r="B2552" s="28"/>
      <c r="C2552" s="30">
        <v>0.22992969938951299</v>
      </c>
      <c r="D2552" s="32">
        <v>0.166837434301705</v>
      </c>
      <c r="E2552" s="25">
        <v>0.39676713369121797</v>
      </c>
    </row>
    <row r="2553" spans="1:5" ht="15.75" x14ac:dyDescent="0.25">
      <c r="A2553" s="4" t="s">
        <v>2551</v>
      </c>
      <c r="B2553" s="28">
        <v>0.11025733973758101</v>
      </c>
      <c r="C2553" s="30">
        <v>0.21843073105854799</v>
      </c>
      <c r="D2553" s="32">
        <v>0.166793312192416</v>
      </c>
      <c r="E2553" s="25">
        <v>0.49548138298854499</v>
      </c>
    </row>
    <row r="2554" spans="1:5" ht="15.75" x14ac:dyDescent="0.25">
      <c r="A2554" s="4" t="s">
        <v>2552</v>
      </c>
      <c r="B2554" s="28"/>
      <c r="C2554" s="30"/>
      <c r="D2554" s="32">
        <v>0.16669764710608201</v>
      </c>
      <c r="E2554" s="25">
        <v>0.16669764710608201</v>
      </c>
    </row>
    <row r="2555" spans="1:5" ht="15.75" x14ac:dyDescent="0.25">
      <c r="A2555" s="4" t="s">
        <v>2553</v>
      </c>
      <c r="B2555" s="28">
        <v>0.15030447038651701</v>
      </c>
      <c r="C2555" s="30"/>
      <c r="D2555" s="32">
        <v>0.16664683577241099</v>
      </c>
      <c r="E2555" s="25">
        <v>0.31695130615892797</v>
      </c>
    </row>
    <row r="2556" spans="1:5" ht="15.75" x14ac:dyDescent="0.25">
      <c r="A2556" s="4" t="s">
        <v>2554</v>
      </c>
      <c r="B2556" s="28"/>
      <c r="C2556" s="30">
        <v>0.14205469555042599</v>
      </c>
      <c r="D2556" s="32">
        <v>0.16654204771205899</v>
      </c>
      <c r="E2556" s="25">
        <v>0.30859674326248498</v>
      </c>
    </row>
    <row r="2557" spans="1:5" ht="15.75" x14ac:dyDescent="0.25">
      <c r="A2557" s="4" t="s">
        <v>2555</v>
      </c>
      <c r="B2557" s="28"/>
      <c r="C2557" s="30"/>
      <c r="D2557" s="32">
        <v>0.16645629200519901</v>
      </c>
      <c r="E2557" s="25">
        <v>0.16645629200519901</v>
      </c>
    </row>
    <row r="2558" spans="1:5" ht="15.75" x14ac:dyDescent="0.25">
      <c r="A2558" s="4" t="s">
        <v>2556</v>
      </c>
      <c r="B2558" s="28"/>
      <c r="C2558" s="30"/>
      <c r="D2558" s="32">
        <v>0.166338043989298</v>
      </c>
      <c r="E2558" s="25">
        <v>0.166338043989298</v>
      </c>
    </row>
    <row r="2559" spans="1:5" ht="15.75" x14ac:dyDescent="0.25">
      <c r="A2559" s="4" t="s">
        <v>2557</v>
      </c>
      <c r="B2559" s="28">
        <v>-0.76494641633803795</v>
      </c>
      <c r="C2559" s="30">
        <v>-1.1357621481376701</v>
      </c>
      <c r="D2559" s="32">
        <v>0.166121817284683</v>
      </c>
      <c r="E2559" s="25">
        <v>-1.734586747191025</v>
      </c>
    </row>
    <row r="2560" spans="1:5" ht="15.75" x14ac:dyDescent="0.25">
      <c r="A2560" s="4" t="s">
        <v>2558</v>
      </c>
      <c r="B2560" s="28"/>
      <c r="C2560" s="30"/>
      <c r="D2560" s="32">
        <v>0.16553997784455399</v>
      </c>
      <c r="E2560" s="25">
        <v>0.16553997784455399</v>
      </c>
    </row>
    <row r="2561" spans="1:5" ht="15.75" x14ac:dyDescent="0.25">
      <c r="A2561" s="4" t="s">
        <v>2559</v>
      </c>
      <c r="B2561" s="28">
        <v>0.23913780790021599</v>
      </c>
      <c r="C2561" s="30">
        <v>0.195553970631935</v>
      </c>
      <c r="D2561" s="32">
        <v>0.16549812278050799</v>
      </c>
      <c r="E2561" s="25">
        <v>0.60018990131265904</v>
      </c>
    </row>
    <row r="2562" spans="1:5" ht="15.75" x14ac:dyDescent="0.25">
      <c r="A2562" s="4" t="s">
        <v>2560</v>
      </c>
      <c r="B2562" s="28"/>
      <c r="C2562" s="30">
        <v>0.36068794358389</v>
      </c>
      <c r="D2562" s="32">
        <v>0.16548803950061</v>
      </c>
      <c r="E2562" s="25">
        <v>0.52617598308449998</v>
      </c>
    </row>
    <row r="2563" spans="1:5" ht="15.75" x14ac:dyDescent="0.25">
      <c r="A2563" s="4" t="s">
        <v>2561</v>
      </c>
      <c r="B2563" s="28">
        <v>-0.14041469979743099</v>
      </c>
      <c r="C2563" s="30">
        <v>0.67957838197694898</v>
      </c>
      <c r="D2563" s="32">
        <v>0.16533850384403201</v>
      </c>
      <c r="E2563" s="25">
        <v>0.70450218602355008</v>
      </c>
    </row>
    <row r="2564" spans="1:5" ht="15.75" x14ac:dyDescent="0.25">
      <c r="A2564" s="4" t="s">
        <v>2562</v>
      </c>
      <c r="B2564" s="28"/>
      <c r="C2564" s="30"/>
      <c r="D2564" s="32">
        <v>0.16530889862419701</v>
      </c>
      <c r="E2564" s="25">
        <v>0.16530889862419701</v>
      </c>
    </row>
    <row r="2565" spans="1:5" ht="15.75" x14ac:dyDescent="0.25">
      <c r="A2565" s="4" t="s">
        <v>2563</v>
      </c>
      <c r="B2565" s="28"/>
      <c r="C2565" s="30">
        <v>-0.84515790248913503</v>
      </c>
      <c r="D2565" s="32">
        <v>0.165214668279906</v>
      </c>
      <c r="E2565" s="25">
        <v>-0.67994323420922909</v>
      </c>
    </row>
    <row r="2566" spans="1:5" ht="15.75" x14ac:dyDescent="0.25">
      <c r="A2566" s="4" t="s">
        <v>2564</v>
      </c>
      <c r="B2566" s="28">
        <v>0.35751055202537901</v>
      </c>
      <c r="C2566" s="30">
        <v>0.37010238101524101</v>
      </c>
      <c r="D2566" s="32">
        <v>0.16516256054902001</v>
      </c>
      <c r="E2566" s="25">
        <v>0.89277549358964003</v>
      </c>
    </row>
    <row r="2567" spans="1:5" ht="15.75" x14ac:dyDescent="0.25">
      <c r="A2567" s="4" t="s">
        <v>2565</v>
      </c>
      <c r="B2567" s="28"/>
      <c r="C2567" s="30">
        <v>0.12953126541148599</v>
      </c>
      <c r="D2567" s="32">
        <v>0.16511676545423001</v>
      </c>
      <c r="E2567" s="25">
        <v>0.294648030865716</v>
      </c>
    </row>
    <row r="2568" spans="1:5" ht="15.75" x14ac:dyDescent="0.25">
      <c r="A2568" s="4" t="s">
        <v>2566</v>
      </c>
      <c r="B2568" s="28">
        <v>-0.15694656201937099</v>
      </c>
      <c r="C2568" s="30"/>
      <c r="D2568" s="32">
        <v>0.164943169784279</v>
      </c>
      <c r="E2568" s="25">
        <v>7.9966077649080147E-3</v>
      </c>
    </row>
    <row r="2569" spans="1:5" ht="15.75" x14ac:dyDescent="0.25">
      <c r="A2569" s="4" t="s">
        <v>2567</v>
      </c>
      <c r="B2569" s="28">
        <v>-0.16082866965391299</v>
      </c>
      <c r="C2569" s="30">
        <v>0.22046738145539099</v>
      </c>
      <c r="D2569" s="32">
        <v>0.16445535950484</v>
      </c>
      <c r="E2569" s="25">
        <v>0.224094071306318</v>
      </c>
    </row>
    <row r="2570" spans="1:5" ht="15.75" x14ac:dyDescent="0.25">
      <c r="A2570" s="4" t="s">
        <v>2568</v>
      </c>
      <c r="B2570" s="28"/>
      <c r="C2570" s="30"/>
      <c r="D2570" s="32">
        <v>0.163764624769905</v>
      </c>
      <c r="E2570" s="25">
        <v>0.163764624769905</v>
      </c>
    </row>
    <row r="2571" spans="1:5" ht="15.75" x14ac:dyDescent="0.25">
      <c r="A2571" s="4" t="s">
        <v>2569</v>
      </c>
      <c r="B2571" s="28">
        <v>0.118851346419432</v>
      </c>
      <c r="C2571" s="30"/>
      <c r="D2571" s="32">
        <v>0.16369714286577999</v>
      </c>
      <c r="E2571" s="25">
        <v>0.28254848928521198</v>
      </c>
    </row>
    <row r="2572" spans="1:5" ht="15.75" x14ac:dyDescent="0.25">
      <c r="A2572" s="4" t="s">
        <v>2570</v>
      </c>
      <c r="B2572" s="28">
        <v>0.29384428231649901</v>
      </c>
      <c r="C2572" s="30">
        <v>0.23085181135855201</v>
      </c>
      <c r="D2572" s="32">
        <v>0.16348973031125799</v>
      </c>
      <c r="E2572" s="25">
        <v>0.68818582398630901</v>
      </c>
    </row>
    <row r="2573" spans="1:5" ht="15.75" x14ac:dyDescent="0.25">
      <c r="A2573" s="4" t="s">
        <v>2571</v>
      </c>
      <c r="B2573" s="28">
        <v>0.32499538707063802</v>
      </c>
      <c r="C2573" s="30">
        <v>0.332507200833495</v>
      </c>
      <c r="D2573" s="32">
        <v>0.16320814509532999</v>
      </c>
      <c r="E2573" s="25">
        <v>0.82071073299946296</v>
      </c>
    </row>
    <row r="2574" spans="1:5" ht="15.75" x14ac:dyDescent="0.25">
      <c r="A2574" s="4" t="s">
        <v>2572</v>
      </c>
      <c r="B2574" s="28">
        <v>0.20457514604416299</v>
      </c>
      <c r="C2574" s="30">
        <v>0.16484462582449499</v>
      </c>
      <c r="D2574" s="32">
        <v>0.16313238306082201</v>
      </c>
      <c r="E2574" s="25">
        <v>0.53255215492948005</v>
      </c>
    </row>
    <row r="2575" spans="1:5" ht="15.75" x14ac:dyDescent="0.25">
      <c r="A2575" s="4" t="s">
        <v>2573</v>
      </c>
      <c r="B2575" s="28"/>
      <c r="C2575" s="30">
        <v>0.16032250494740999</v>
      </c>
      <c r="D2575" s="32">
        <v>0.16297468867311099</v>
      </c>
      <c r="E2575" s="25">
        <v>0.32329719362052101</v>
      </c>
    </row>
    <row r="2576" spans="1:5" ht="15.75" x14ac:dyDescent="0.25">
      <c r="A2576" s="4" t="s">
        <v>2574</v>
      </c>
      <c r="B2576" s="28">
        <v>-0.217231533822447</v>
      </c>
      <c r="C2576" s="30"/>
      <c r="D2576" s="32">
        <v>0.16287246893884999</v>
      </c>
      <c r="E2576" s="25">
        <v>-5.4359064883597014E-2</v>
      </c>
    </row>
    <row r="2577" spans="1:5" ht="15.75" x14ac:dyDescent="0.25">
      <c r="A2577" s="4" t="s">
        <v>2575</v>
      </c>
      <c r="B2577" s="28"/>
      <c r="C2577" s="30">
        <v>-0.19754273024534899</v>
      </c>
      <c r="D2577" s="32">
        <v>0.16285360922053299</v>
      </c>
      <c r="E2577" s="25">
        <v>-3.4689121024816E-2</v>
      </c>
    </row>
    <row r="2578" spans="1:5" ht="15.75" x14ac:dyDescent="0.25">
      <c r="A2578" s="4" t="s">
        <v>2576</v>
      </c>
      <c r="B2578" s="28">
        <v>0.36602609299597799</v>
      </c>
      <c r="C2578" s="30">
        <v>0.47102590375025399</v>
      </c>
      <c r="D2578" s="32">
        <v>0.16275504793669399</v>
      </c>
      <c r="E2578" s="25">
        <v>0.99980704468292592</v>
      </c>
    </row>
    <row r="2579" spans="1:5" ht="15.75" x14ac:dyDescent="0.25">
      <c r="A2579" s="4" t="s">
        <v>2577</v>
      </c>
      <c r="B2579" s="28"/>
      <c r="C2579" s="30">
        <v>-0.17191386851506099</v>
      </c>
      <c r="D2579" s="32">
        <v>0.16263901077204301</v>
      </c>
      <c r="E2579" s="25">
        <v>-9.2748577430179779E-3</v>
      </c>
    </row>
    <row r="2580" spans="1:5" ht="15.75" x14ac:dyDescent="0.25">
      <c r="A2580" s="4" t="s">
        <v>2578</v>
      </c>
      <c r="B2580" s="28">
        <v>0.19073323477729601</v>
      </c>
      <c r="C2580" s="30"/>
      <c r="D2580" s="32">
        <v>0.162501140908932</v>
      </c>
      <c r="E2580" s="25">
        <v>0.35323437568622801</v>
      </c>
    </row>
    <row r="2581" spans="1:5" ht="15.75" x14ac:dyDescent="0.25">
      <c r="A2581" s="4" t="s">
        <v>2579</v>
      </c>
      <c r="B2581" s="28"/>
      <c r="C2581" s="30">
        <v>0.41553703449176799</v>
      </c>
      <c r="D2581" s="32">
        <v>0.16185124365791501</v>
      </c>
      <c r="E2581" s="25">
        <v>0.57738827814968297</v>
      </c>
    </row>
    <row r="2582" spans="1:5" ht="15.75" x14ac:dyDescent="0.25">
      <c r="A2582" s="4" t="s">
        <v>2580</v>
      </c>
      <c r="B2582" s="28">
        <v>0.15864815100519</v>
      </c>
      <c r="C2582" s="30">
        <v>-0.19818432420158799</v>
      </c>
      <c r="D2582" s="32">
        <v>0.16185072723381699</v>
      </c>
      <c r="E2582" s="25">
        <v>0.122314554037419</v>
      </c>
    </row>
    <row r="2583" spans="1:5" ht="15.75" x14ac:dyDescent="0.25">
      <c r="A2583" s="4" t="s">
        <v>2581</v>
      </c>
      <c r="B2583" s="28"/>
      <c r="C2583" s="30">
        <v>0.22011676526628501</v>
      </c>
      <c r="D2583" s="32">
        <v>0.16179222807156901</v>
      </c>
      <c r="E2583" s="25">
        <v>0.381908993337854</v>
      </c>
    </row>
    <row r="2584" spans="1:5" ht="15.75" x14ac:dyDescent="0.25">
      <c r="A2584" s="4" t="s">
        <v>2582</v>
      </c>
      <c r="B2584" s="28">
        <v>0.37469516770110101</v>
      </c>
      <c r="C2584" s="30"/>
      <c r="D2584" s="32">
        <v>0.16169689593422401</v>
      </c>
      <c r="E2584" s="25">
        <v>0.53639206363532499</v>
      </c>
    </row>
    <row r="2585" spans="1:5" ht="15.75" x14ac:dyDescent="0.25">
      <c r="A2585" s="4" t="s">
        <v>2583</v>
      </c>
      <c r="B2585" s="28">
        <v>-0.111710965432673</v>
      </c>
      <c r="C2585" s="30"/>
      <c r="D2585" s="32">
        <v>0.16155089284287799</v>
      </c>
      <c r="E2585" s="25">
        <v>4.9839927410204987E-2</v>
      </c>
    </row>
    <row r="2586" spans="1:5" ht="15.75" x14ac:dyDescent="0.25">
      <c r="A2586" s="4" t="s">
        <v>2584</v>
      </c>
      <c r="B2586" s="28">
        <v>-7.56883491183276E-2</v>
      </c>
      <c r="C2586" s="30">
        <v>0.103829453625298</v>
      </c>
      <c r="D2586" s="32">
        <v>0.161129029694175</v>
      </c>
      <c r="E2586" s="25">
        <v>0.18927013420114541</v>
      </c>
    </row>
    <row r="2587" spans="1:5" ht="15.75" x14ac:dyDescent="0.25">
      <c r="A2587" s="4" t="s">
        <v>2585</v>
      </c>
      <c r="B2587" s="28"/>
      <c r="C2587" s="30"/>
      <c r="D2587" s="32">
        <v>0.16099382407422699</v>
      </c>
      <c r="E2587" s="25">
        <v>0.16099382407422699</v>
      </c>
    </row>
    <row r="2588" spans="1:5" ht="15.75" x14ac:dyDescent="0.25">
      <c r="A2588" s="6" t="s">
        <v>2586</v>
      </c>
      <c r="B2588" s="28">
        <v>0.34471182535523498</v>
      </c>
      <c r="C2588" s="30">
        <v>0.26533434117049098</v>
      </c>
      <c r="D2588" s="32">
        <v>0.16082147222040699</v>
      </c>
      <c r="E2588" s="25">
        <v>0.77086763874613295</v>
      </c>
    </row>
    <row r="2589" spans="1:5" ht="15.75" x14ac:dyDescent="0.25">
      <c r="A2589" s="4" t="s">
        <v>2587</v>
      </c>
      <c r="B2589" s="28"/>
      <c r="C2589" s="30"/>
      <c r="D2589" s="32">
        <v>0.16050463535340501</v>
      </c>
      <c r="E2589" s="25">
        <v>0.16050463535340501</v>
      </c>
    </row>
    <row r="2590" spans="1:5" ht="15.75" x14ac:dyDescent="0.25">
      <c r="A2590" s="4" t="s">
        <v>2588</v>
      </c>
      <c r="B2590" s="28"/>
      <c r="C2590" s="30">
        <v>0.28565927181411299</v>
      </c>
      <c r="D2590" s="32">
        <v>0.160390169321519</v>
      </c>
      <c r="E2590" s="25">
        <v>0.446049441135632</v>
      </c>
    </row>
    <row r="2591" spans="1:5" ht="15.75" x14ac:dyDescent="0.25">
      <c r="A2591" s="4" t="s">
        <v>2589</v>
      </c>
      <c r="B2591" s="28">
        <v>0.14476164316889101</v>
      </c>
      <c r="C2591" s="30"/>
      <c r="D2591" s="32">
        <v>0.16022051290577199</v>
      </c>
      <c r="E2591" s="25">
        <v>0.304982156074663</v>
      </c>
    </row>
    <row r="2592" spans="1:5" ht="15.75" x14ac:dyDescent="0.25">
      <c r="A2592" s="4" t="s">
        <v>2590</v>
      </c>
      <c r="B2592" s="28"/>
      <c r="C2592" s="30">
        <v>-0.152815301581678</v>
      </c>
      <c r="D2592" s="32">
        <v>0.15973965449675101</v>
      </c>
      <c r="E2592" s="25">
        <v>6.9243529150730121E-3</v>
      </c>
    </row>
    <row r="2593" spans="1:5" ht="15.75" x14ac:dyDescent="0.25">
      <c r="A2593" s="4" t="s">
        <v>2591</v>
      </c>
      <c r="B2593" s="28">
        <v>0.189634391333629</v>
      </c>
      <c r="C2593" s="30">
        <v>-0.13418982154048101</v>
      </c>
      <c r="D2593" s="32">
        <v>0.15971806963798399</v>
      </c>
      <c r="E2593" s="25">
        <v>0.21516263943113198</v>
      </c>
    </row>
    <row r="2594" spans="1:5" ht="15.75" x14ac:dyDescent="0.25">
      <c r="A2594" s="4" t="s">
        <v>2592</v>
      </c>
      <c r="B2594" s="28"/>
      <c r="C2594" s="30">
        <v>-0.30414860121568899</v>
      </c>
      <c r="D2594" s="32">
        <v>0.1596350704009</v>
      </c>
      <c r="E2594" s="25">
        <v>-0.14451353081478899</v>
      </c>
    </row>
    <row r="2595" spans="1:5" ht="15.75" x14ac:dyDescent="0.25">
      <c r="A2595" s="4" t="s">
        <v>2593</v>
      </c>
      <c r="B2595" s="28"/>
      <c r="C2595" s="30">
        <v>0.40151283007038402</v>
      </c>
      <c r="D2595" s="32">
        <v>0.159603438489827</v>
      </c>
      <c r="E2595" s="25">
        <v>0.56111626856021102</v>
      </c>
    </row>
    <row r="2596" spans="1:5" ht="15.75" x14ac:dyDescent="0.25">
      <c r="A2596" s="4" t="s">
        <v>2594</v>
      </c>
      <c r="B2596" s="28"/>
      <c r="C2596" s="30">
        <v>0.72756848250817896</v>
      </c>
      <c r="D2596" s="32">
        <v>0.15956940026608701</v>
      </c>
      <c r="E2596" s="25">
        <v>0.88713788277426597</v>
      </c>
    </row>
    <row r="2597" spans="1:5" ht="15.75" x14ac:dyDescent="0.25">
      <c r="A2597" s="4" t="s">
        <v>2595</v>
      </c>
      <c r="B2597" s="28"/>
      <c r="C2597" s="30"/>
      <c r="D2597" s="32">
        <v>0.15932106957839001</v>
      </c>
      <c r="E2597" s="25">
        <v>0.15932106957839001</v>
      </c>
    </row>
    <row r="2598" spans="1:5" ht="15.75" x14ac:dyDescent="0.25">
      <c r="A2598" s="4" t="s">
        <v>2596</v>
      </c>
      <c r="B2598" s="28">
        <v>0.38191514289303202</v>
      </c>
      <c r="C2598" s="30"/>
      <c r="D2598" s="32">
        <v>0.15868207438655099</v>
      </c>
      <c r="E2598" s="25">
        <v>0.54059721727958299</v>
      </c>
    </row>
    <row r="2599" spans="1:5" ht="15.75" x14ac:dyDescent="0.25">
      <c r="A2599" s="4" t="s">
        <v>2597</v>
      </c>
      <c r="B2599" s="28">
        <v>-0.124077321200959</v>
      </c>
      <c r="C2599" s="30">
        <v>0.32876569218321899</v>
      </c>
      <c r="D2599" s="32">
        <v>0.15837548025001</v>
      </c>
      <c r="E2599" s="25">
        <v>0.36306385123227003</v>
      </c>
    </row>
    <row r="2600" spans="1:5" ht="15.75" x14ac:dyDescent="0.25">
      <c r="A2600" s="4" t="s">
        <v>2598</v>
      </c>
      <c r="B2600" s="28">
        <v>0.12341388789808901</v>
      </c>
      <c r="C2600" s="30">
        <v>-0.2767331220407</v>
      </c>
      <c r="D2600" s="32">
        <v>0.15821748571188701</v>
      </c>
      <c r="E2600" s="25">
        <v>4.8982515692760076E-3</v>
      </c>
    </row>
    <row r="2601" spans="1:5" ht="15.75" x14ac:dyDescent="0.25">
      <c r="A2601" s="4" t="s">
        <v>2599</v>
      </c>
      <c r="B2601" s="28">
        <v>0.189137186322064</v>
      </c>
      <c r="C2601" s="30">
        <v>0.16960531435801801</v>
      </c>
      <c r="D2601" s="32">
        <v>0.15816094861584901</v>
      </c>
      <c r="E2601" s="25">
        <v>0.51690344929593102</v>
      </c>
    </row>
    <row r="2602" spans="1:5" ht="15.75" x14ac:dyDescent="0.25">
      <c r="A2602" s="4" t="s">
        <v>2600</v>
      </c>
      <c r="B2602" s="28">
        <v>0.192449658316899</v>
      </c>
      <c r="C2602" s="30">
        <v>-0.17953700311602799</v>
      </c>
      <c r="D2602" s="32">
        <v>0.15749893821740299</v>
      </c>
      <c r="E2602" s="25">
        <v>0.170411593418274</v>
      </c>
    </row>
    <row r="2603" spans="1:5" ht="15.75" x14ac:dyDescent="0.25">
      <c r="A2603" s="4" t="s">
        <v>2601</v>
      </c>
      <c r="B2603" s="28">
        <v>0.189979264120581</v>
      </c>
      <c r="C2603" s="30"/>
      <c r="D2603" s="32">
        <v>0.15742410103281501</v>
      </c>
      <c r="E2603" s="25">
        <v>0.34740336515339598</v>
      </c>
    </row>
    <row r="2604" spans="1:5" ht="15.75" x14ac:dyDescent="0.25">
      <c r="A2604" s="4" t="s">
        <v>2602</v>
      </c>
      <c r="B2604" s="28"/>
      <c r="C2604" s="30"/>
      <c r="D2604" s="32">
        <v>0.15706148304355899</v>
      </c>
      <c r="E2604" s="25">
        <v>0.15706148304355899</v>
      </c>
    </row>
    <row r="2605" spans="1:5" ht="15.75" x14ac:dyDescent="0.25">
      <c r="A2605" s="4" t="s">
        <v>2603</v>
      </c>
      <c r="B2605" s="28">
        <v>0.16796961552154999</v>
      </c>
      <c r="C2605" s="30"/>
      <c r="D2605" s="32">
        <v>0.15705689587809199</v>
      </c>
      <c r="E2605" s="25">
        <v>0.325026511399642</v>
      </c>
    </row>
    <row r="2606" spans="1:5" ht="15.75" x14ac:dyDescent="0.25">
      <c r="A2606" s="4" t="s">
        <v>2604</v>
      </c>
      <c r="B2606" s="28"/>
      <c r="C2606" s="30">
        <v>-0.15288519947704801</v>
      </c>
      <c r="D2606" s="32">
        <v>0.15672095950044701</v>
      </c>
      <c r="E2606" s="25">
        <v>3.8357600233989986E-3</v>
      </c>
    </row>
    <row r="2607" spans="1:5" ht="15.75" x14ac:dyDescent="0.25">
      <c r="A2607" s="4" t="s">
        <v>2605</v>
      </c>
      <c r="B2607" s="28"/>
      <c r="C2607" s="30">
        <v>0.35464428488988597</v>
      </c>
      <c r="D2607" s="32">
        <v>0.15661997904691</v>
      </c>
      <c r="E2607" s="25">
        <v>0.51126426393679592</v>
      </c>
    </row>
    <row r="2608" spans="1:5" ht="15.75" x14ac:dyDescent="0.25">
      <c r="A2608" s="4" t="s">
        <v>2606</v>
      </c>
      <c r="B2608" s="28">
        <v>-9.6819993401486101E-2</v>
      </c>
      <c r="C2608" s="30"/>
      <c r="D2608" s="32">
        <v>0.15659657511150099</v>
      </c>
      <c r="E2608" s="25">
        <v>5.9776581710014889E-2</v>
      </c>
    </row>
    <row r="2609" spans="1:5" ht="15.75" x14ac:dyDescent="0.25">
      <c r="A2609" s="4" t="s">
        <v>2607</v>
      </c>
      <c r="B2609" s="28"/>
      <c r="C2609" s="30"/>
      <c r="D2609" s="32">
        <v>0.15648079409351801</v>
      </c>
      <c r="E2609" s="25">
        <v>0.15648079409351801</v>
      </c>
    </row>
    <row r="2610" spans="1:5" ht="15.75" x14ac:dyDescent="0.25">
      <c r="A2610" s="4" t="s">
        <v>2608</v>
      </c>
      <c r="B2610" s="28"/>
      <c r="C2610" s="30">
        <v>0.154277582060937</v>
      </c>
      <c r="D2610" s="32">
        <v>0.15636957353271699</v>
      </c>
      <c r="E2610" s="25">
        <v>0.31064715559365397</v>
      </c>
    </row>
    <row r="2611" spans="1:5" ht="15.75" x14ac:dyDescent="0.25">
      <c r="A2611" s="4" t="s">
        <v>2609</v>
      </c>
      <c r="B2611" s="28">
        <v>0.10875437019302001</v>
      </c>
      <c r="C2611" s="30">
        <v>-0.31561628001405101</v>
      </c>
      <c r="D2611" s="32">
        <v>0.156250300847601</v>
      </c>
      <c r="E2611" s="25">
        <v>-5.0611608973430006E-2</v>
      </c>
    </row>
    <row r="2612" spans="1:5" ht="15.75" x14ac:dyDescent="0.25">
      <c r="A2612" s="4" t="s">
        <v>2610</v>
      </c>
      <c r="B2612" s="28"/>
      <c r="C2612" s="30">
        <v>0.16655820137945401</v>
      </c>
      <c r="D2612" s="32">
        <v>0.15622210027414499</v>
      </c>
      <c r="E2612" s="25">
        <v>0.322780301653599</v>
      </c>
    </row>
    <row r="2613" spans="1:5" ht="15.75" x14ac:dyDescent="0.25">
      <c r="A2613" s="4" t="s">
        <v>2611</v>
      </c>
      <c r="B2613" s="28">
        <v>0.39224775381153698</v>
      </c>
      <c r="C2613" s="30"/>
      <c r="D2613" s="32">
        <v>0.15614226624897201</v>
      </c>
      <c r="E2613" s="25">
        <v>0.54839002006050896</v>
      </c>
    </row>
    <row r="2614" spans="1:5" ht="15.75" x14ac:dyDescent="0.25">
      <c r="A2614" s="4" t="s">
        <v>2612</v>
      </c>
      <c r="B2614" s="28"/>
      <c r="C2614" s="30">
        <v>0.67357222271068995</v>
      </c>
      <c r="D2614" s="32">
        <v>0.15572057151782601</v>
      </c>
      <c r="E2614" s="25">
        <v>0.82929279422851598</v>
      </c>
    </row>
    <row r="2615" spans="1:5" ht="15.75" x14ac:dyDescent="0.25">
      <c r="A2615" s="4" t="s">
        <v>2613</v>
      </c>
      <c r="B2615" s="28"/>
      <c r="C2615" s="30">
        <v>-0.35622598033430403</v>
      </c>
      <c r="D2615" s="32">
        <v>0.15567150945844399</v>
      </c>
      <c r="E2615" s="25">
        <v>-0.20055447087586004</v>
      </c>
    </row>
    <row r="2616" spans="1:5" ht="15.75" x14ac:dyDescent="0.25">
      <c r="A2616" s="4" t="s">
        <v>2614</v>
      </c>
      <c r="B2616" s="28">
        <v>8.5471219585619998E-2</v>
      </c>
      <c r="C2616" s="30">
        <v>0.21376225784983099</v>
      </c>
      <c r="D2616" s="32">
        <v>0.15560171133411799</v>
      </c>
      <c r="E2616" s="25">
        <v>0.45483518876956897</v>
      </c>
    </row>
    <row r="2617" spans="1:5" ht="15.75" x14ac:dyDescent="0.25">
      <c r="A2617" s="4" t="s">
        <v>2615</v>
      </c>
      <c r="B2617" s="28">
        <v>0.27952279860061802</v>
      </c>
      <c r="C2617" s="30">
        <v>0.31738610133461598</v>
      </c>
      <c r="D2617" s="32">
        <v>0.15526759630384199</v>
      </c>
      <c r="E2617" s="25">
        <v>0.75217649623907601</v>
      </c>
    </row>
    <row r="2618" spans="1:5" ht="15.75" x14ac:dyDescent="0.25">
      <c r="A2618" s="4" t="s">
        <v>2616</v>
      </c>
      <c r="B2618" s="28">
        <v>0.26141671671321598</v>
      </c>
      <c r="C2618" s="30">
        <v>0.714524921724628</v>
      </c>
      <c r="D2618" s="32">
        <v>0.15525842344846799</v>
      </c>
      <c r="E2618" s="25">
        <v>1.1312000618863121</v>
      </c>
    </row>
    <row r="2619" spans="1:5" ht="15.75" x14ac:dyDescent="0.25">
      <c r="A2619" s="4" t="s">
        <v>2617</v>
      </c>
      <c r="B2619" s="28">
        <v>0.269634753086128</v>
      </c>
      <c r="C2619" s="30">
        <v>0.52268746855411596</v>
      </c>
      <c r="D2619" s="32">
        <v>0.15515097548017101</v>
      </c>
      <c r="E2619" s="25">
        <v>0.94747319712041489</v>
      </c>
    </row>
    <row r="2620" spans="1:5" ht="15.75" x14ac:dyDescent="0.25">
      <c r="A2620" s="4" t="s">
        <v>2618</v>
      </c>
      <c r="B2620" s="28"/>
      <c r="C2620" s="30">
        <v>-0.50090299539722904</v>
      </c>
      <c r="D2620" s="32">
        <v>0.15500299240326701</v>
      </c>
      <c r="E2620" s="25">
        <v>-0.34590000299396206</v>
      </c>
    </row>
    <row r="2621" spans="1:5" ht="15.75" x14ac:dyDescent="0.25">
      <c r="A2621" s="4" t="s">
        <v>2619</v>
      </c>
      <c r="B2621" s="28">
        <v>0.156219827184295</v>
      </c>
      <c r="C2621" s="30">
        <v>-0.12647777423385401</v>
      </c>
      <c r="D2621" s="32">
        <v>0.15498568286957501</v>
      </c>
      <c r="E2621" s="25">
        <v>0.184727735820016</v>
      </c>
    </row>
    <row r="2622" spans="1:5" ht="15.75" x14ac:dyDescent="0.25">
      <c r="A2622" s="4" t="s">
        <v>2620</v>
      </c>
      <c r="B2622" s="28"/>
      <c r="C2622" s="30">
        <v>0.67952876666685103</v>
      </c>
      <c r="D2622" s="32">
        <v>0.15477259003542301</v>
      </c>
      <c r="E2622" s="25">
        <v>0.83430135670227401</v>
      </c>
    </row>
    <row r="2623" spans="1:5" ht="15.75" x14ac:dyDescent="0.25">
      <c r="A2623" s="4" t="s">
        <v>2621</v>
      </c>
      <c r="B2623" s="28"/>
      <c r="C2623" s="30"/>
      <c r="D2623" s="32">
        <v>0.15454823728241601</v>
      </c>
      <c r="E2623" s="25">
        <v>0.15454823728241601</v>
      </c>
    </row>
    <row r="2624" spans="1:5" ht="15.75" x14ac:dyDescent="0.25">
      <c r="A2624" s="4" t="s">
        <v>2622</v>
      </c>
      <c r="B2624" s="28">
        <v>0.34746141744201398</v>
      </c>
      <c r="C2624" s="30">
        <v>-0.17932437277562499</v>
      </c>
      <c r="D2624" s="32">
        <v>0.15433637154331101</v>
      </c>
      <c r="E2624" s="25">
        <v>0.32247341620969999</v>
      </c>
    </row>
    <row r="2625" spans="1:5" ht="15.75" x14ac:dyDescent="0.25">
      <c r="A2625" s="4" t="s">
        <v>2623</v>
      </c>
      <c r="B2625" s="28">
        <v>0.531103617289307</v>
      </c>
      <c r="C2625" s="30">
        <v>0.21329009745421501</v>
      </c>
      <c r="D2625" s="32">
        <v>0.15391274590701701</v>
      </c>
      <c r="E2625" s="25">
        <v>0.89830646065053898</v>
      </c>
    </row>
    <row r="2626" spans="1:5" ht="15.75" x14ac:dyDescent="0.25">
      <c r="A2626" s="4" t="s">
        <v>2624</v>
      </c>
      <c r="B2626" s="28"/>
      <c r="C2626" s="30"/>
      <c r="D2626" s="32">
        <v>0.15384084065489401</v>
      </c>
      <c r="E2626" s="25">
        <v>0.15384084065489401</v>
      </c>
    </row>
    <row r="2627" spans="1:5" ht="15.75" x14ac:dyDescent="0.25">
      <c r="A2627" s="4" t="s">
        <v>2625</v>
      </c>
      <c r="B2627" s="28">
        <v>0.33004201259438698</v>
      </c>
      <c r="C2627" s="30">
        <v>8.5047223567247199E-2</v>
      </c>
      <c r="D2627" s="32">
        <v>0.15367411068193701</v>
      </c>
      <c r="E2627" s="25">
        <v>0.56876334684357122</v>
      </c>
    </row>
    <row r="2628" spans="1:5" ht="15.75" x14ac:dyDescent="0.25">
      <c r="A2628" s="4" t="s">
        <v>2626</v>
      </c>
      <c r="B2628" s="28"/>
      <c r="C2628" s="30">
        <v>1.6437373431699001</v>
      </c>
      <c r="D2628" s="32">
        <v>0.15356047378306401</v>
      </c>
      <c r="E2628" s="25">
        <v>1.7972978169529641</v>
      </c>
    </row>
    <row r="2629" spans="1:5" ht="15.75" x14ac:dyDescent="0.25">
      <c r="A2629" s="4" t="s">
        <v>2627</v>
      </c>
      <c r="B2629" s="28">
        <v>-0.13113056023486899</v>
      </c>
      <c r="C2629" s="30">
        <v>0.61056257606292297</v>
      </c>
      <c r="D2629" s="32">
        <v>0.15280618125017101</v>
      </c>
      <c r="E2629" s="25">
        <v>0.63223819707822493</v>
      </c>
    </row>
    <row r="2630" spans="1:5" ht="15.75" x14ac:dyDescent="0.25">
      <c r="A2630" s="4" t="s">
        <v>2628</v>
      </c>
      <c r="B2630" s="28">
        <v>0.27671032534010098</v>
      </c>
      <c r="C2630" s="30">
        <v>0.34633382984344202</v>
      </c>
      <c r="D2630" s="32">
        <v>0.15278078633238101</v>
      </c>
      <c r="E2630" s="25">
        <v>0.77582494151592407</v>
      </c>
    </row>
    <row r="2631" spans="1:5" ht="15.75" x14ac:dyDescent="0.25">
      <c r="A2631" s="4" t="s">
        <v>2629</v>
      </c>
      <c r="B2631" s="28">
        <v>0.13643690432146099</v>
      </c>
      <c r="C2631" s="30">
        <v>0.59754591378519695</v>
      </c>
      <c r="D2631" s="32">
        <v>0.15228279960260699</v>
      </c>
      <c r="E2631" s="25">
        <v>0.88626561770926493</v>
      </c>
    </row>
    <row r="2632" spans="1:5" ht="15.75" x14ac:dyDescent="0.25">
      <c r="A2632" s="4" t="s">
        <v>2630</v>
      </c>
      <c r="B2632" s="28">
        <v>0.27550121430332503</v>
      </c>
      <c r="C2632" s="30">
        <v>0.578172048129722</v>
      </c>
      <c r="D2632" s="32">
        <v>0.15199691110659799</v>
      </c>
      <c r="E2632" s="25">
        <v>1.0056701735396449</v>
      </c>
    </row>
    <row r="2633" spans="1:5" ht="15.75" x14ac:dyDescent="0.25">
      <c r="A2633" s="4" t="s">
        <v>2631</v>
      </c>
      <c r="B2633" s="28">
        <v>0.23547315719526701</v>
      </c>
      <c r="C2633" s="30">
        <v>0.159839677712038</v>
      </c>
      <c r="D2633" s="32">
        <v>0.15193978214360301</v>
      </c>
      <c r="E2633" s="25">
        <v>0.547252617050908</v>
      </c>
    </row>
    <row r="2634" spans="1:5" ht="15.75" x14ac:dyDescent="0.25">
      <c r="A2634" s="4" t="s">
        <v>2632</v>
      </c>
      <c r="B2634" s="28"/>
      <c r="C2634" s="30">
        <v>0.20255608107887099</v>
      </c>
      <c r="D2634" s="32">
        <v>0.151821945953033</v>
      </c>
      <c r="E2634" s="25">
        <v>0.35437802703190402</v>
      </c>
    </row>
    <row r="2635" spans="1:5" ht="15.75" x14ac:dyDescent="0.25">
      <c r="A2635" s="4" t="s">
        <v>2633</v>
      </c>
      <c r="B2635" s="28">
        <v>0.41480222838542502</v>
      </c>
      <c r="C2635" s="30"/>
      <c r="D2635" s="32">
        <v>0.151701987016338</v>
      </c>
      <c r="E2635" s="25">
        <v>0.56650421540176299</v>
      </c>
    </row>
    <row r="2636" spans="1:5" ht="15.75" x14ac:dyDescent="0.25">
      <c r="A2636" s="4" t="s">
        <v>2634</v>
      </c>
      <c r="B2636" s="28">
        <v>0.200371975878915</v>
      </c>
      <c r="C2636" s="30"/>
      <c r="D2636" s="32">
        <v>0.15165022373534401</v>
      </c>
      <c r="E2636" s="25">
        <v>0.35202219961425901</v>
      </c>
    </row>
    <row r="2637" spans="1:5" ht="15.75" x14ac:dyDescent="0.25">
      <c r="A2637" s="4" t="s">
        <v>2635</v>
      </c>
      <c r="B2637" s="28">
        <v>0.19532763963335101</v>
      </c>
      <c r="C2637" s="30">
        <v>0.188074334479262</v>
      </c>
      <c r="D2637" s="32">
        <v>0.15163264937538001</v>
      </c>
      <c r="E2637" s="25">
        <v>0.53503462348799302</v>
      </c>
    </row>
    <row r="2638" spans="1:5" ht="15.75" x14ac:dyDescent="0.25">
      <c r="A2638" s="4" t="s">
        <v>2636</v>
      </c>
      <c r="B2638" s="28"/>
      <c r="C2638" s="30">
        <v>-0.41462169511792801</v>
      </c>
      <c r="D2638" s="32">
        <v>0.15152878221603</v>
      </c>
      <c r="E2638" s="25">
        <v>-0.26309291290189801</v>
      </c>
    </row>
    <row r="2639" spans="1:5" ht="15.75" x14ac:dyDescent="0.25">
      <c r="A2639" s="4" t="s">
        <v>2637</v>
      </c>
      <c r="B2639" s="28">
        <v>0.14924327177027799</v>
      </c>
      <c r="C2639" s="30">
        <v>-0.211563056423658</v>
      </c>
      <c r="D2639" s="32">
        <v>0.15122290317746601</v>
      </c>
      <c r="E2639" s="25">
        <v>8.8903118524086E-2</v>
      </c>
    </row>
    <row r="2640" spans="1:5" ht="15.75" x14ac:dyDescent="0.25">
      <c r="A2640" s="4" t="s">
        <v>2638</v>
      </c>
      <c r="B2640" s="28">
        <v>9.76648622402045E-2</v>
      </c>
      <c r="C2640" s="30">
        <v>-0.106717285848829</v>
      </c>
      <c r="D2640" s="32">
        <v>0.15101010573444901</v>
      </c>
      <c r="E2640" s="25">
        <v>0.14195768212582449</v>
      </c>
    </row>
    <row r="2641" spans="1:5" ht="15.75" x14ac:dyDescent="0.25">
      <c r="A2641" s="4" t="s">
        <v>2639</v>
      </c>
      <c r="B2641" s="28"/>
      <c r="C2641" s="30">
        <v>0.16421068467086999</v>
      </c>
      <c r="D2641" s="32">
        <v>0.15082433662561001</v>
      </c>
      <c r="E2641" s="25">
        <v>0.31503502129647998</v>
      </c>
    </row>
    <row r="2642" spans="1:5" ht="15.75" x14ac:dyDescent="0.25">
      <c r="A2642" s="4" t="s">
        <v>2640</v>
      </c>
      <c r="B2642" s="28">
        <v>-0.18728869238485299</v>
      </c>
      <c r="C2642" s="30">
        <v>0.142101606061632</v>
      </c>
      <c r="D2642" s="32">
        <v>0.15069471577252599</v>
      </c>
      <c r="E2642" s="25">
        <v>0.105507629449305</v>
      </c>
    </row>
    <row r="2643" spans="1:5" ht="15.75" x14ac:dyDescent="0.25">
      <c r="A2643" s="4" t="s">
        <v>2641</v>
      </c>
      <c r="B2643" s="28">
        <v>0.63335599046636304</v>
      </c>
      <c r="C2643" s="30">
        <v>0.47410369694614601</v>
      </c>
      <c r="D2643" s="32">
        <v>0.150593446739334</v>
      </c>
      <c r="E2643" s="25">
        <v>1.2580531341518431</v>
      </c>
    </row>
    <row r="2644" spans="1:5" ht="15.75" x14ac:dyDescent="0.25">
      <c r="A2644" s="4" t="s">
        <v>2642</v>
      </c>
      <c r="B2644" s="28">
        <v>-0.21097824677375099</v>
      </c>
      <c r="C2644" s="30"/>
      <c r="D2644" s="32">
        <v>0.15045914577401601</v>
      </c>
      <c r="E2644" s="25">
        <v>-6.0519100999734982E-2</v>
      </c>
    </row>
    <row r="2645" spans="1:5" ht="15.75" x14ac:dyDescent="0.25">
      <c r="A2645" s="4" t="s">
        <v>2643</v>
      </c>
      <c r="B2645" s="28"/>
      <c r="C2645" s="30">
        <v>0.211578840765661</v>
      </c>
      <c r="D2645" s="32">
        <v>0.15016272523635599</v>
      </c>
      <c r="E2645" s="25">
        <v>0.36174156600201701</v>
      </c>
    </row>
    <row r="2646" spans="1:5" ht="15.75" x14ac:dyDescent="0.25">
      <c r="A2646" s="4" t="s">
        <v>2644</v>
      </c>
      <c r="B2646" s="28"/>
      <c r="C2646" s="30"/>
      <c r="D2646" s="32">
        <v>0.14971001370006801</v>
      </c>
      <c r="E2646" s="25">
        <v>0.14971001370006801</v>
      </c>
    </row>
    <row r="2647" spans="1:5" ht="15.75" x14ac:dyDescent="0.25">
      <c r="A2647" s="4" t="s">
        <v>2645</v>
      </c>
      <c r="B2647" s="28">
        <v>0.217664110101911</v>
      </c>
      <c r="C2647" s="30">
        <v>0.246031698734794</v>
      </c>
      <c r="D2647" s="32">
        <v>0.14958685863759699</v>
      </c>
      <c r="E2647" s="25">
        <v>0.61328266747430205</v>
      </c>
    </row>
    <row r="2648" spans="1:5" ht="15.75" x14ac:dyDescent="0.25">
      <c r="A2648" s="4" t="s">
        <v>2646</v>
      </c>
      <c r="B2648" s="28">
        <v>-0.26845209376052498</v>
      </c>
      <c r="C2648" s="30">
        <v>-0.130930056581785</v>
      </c>
      <c r="D2648" s="32">
        <v>0.149552439594169</v>
      </c>
      <c r="E2648" s="25">
        <v>-0.24982971074814095</v>
      </c>
    </row>
    <row r="2649" spans="1:5" ht="15.75" x14ac:dyDescent="0.25">
      <c r="A2649" s="4" t="s">
        <v>2647</v>
      </c>
      <c r="B2649" s="28"/>
      <c r="C2649" s="30">
        <v>0.431727655104921</v>
      </c>
      <c r="D2649" s="32">
        <v>0.14952337935580601</v>
      </c>
      <c r="E2649" s="25">
        <v>0.58125103446072701</v>
      </c>
    </row>
    <row r="2650" spans="1:5" ht="15.75" x14ac:dyDescent="0.25">
      <c r="A2650" s="4" t="s">
        <v>2648</v>
      </c>
      <c r="B2650" s="28"/>
      <c r="C2650" s="30">
        <v>0.50272202454196402</v>
      </c>
      <c r="D2650" s="32">
        <v>0.149279056485979</v>
      </c>
      <c r="E2650" s="25">
        <v>0.65200108102794307</v>
      </c>
    </row>
    <row r="2651" spans="1:5" ht="15.75" x14ac:dyDescent="0.25">
      <c r="A2651" s="4" t="s">
        <v>2649</v>
      </c>
      <c r="B2651" s="28">
        <v>0.22159573374399599</v>
      </c>
      <c r="C2651" s="30">
        <v>0.23902754678079399</v>
      </c>
      <c r="D2651" s="32">
        <v>0.148214889232131</v>
      </c>
      <c r="E2651" s="25">
        <v>0.60883816975692095</v>
      </c>
    </row>
    <row r="2652" spans="1:5" ht="15.75" x14ac:dyDescent="0.25">
      <c r="A2652" s="4" t="s">
        <v>2650</v>
      </c>
      <c r="B2652" s="28">
        <v>0.17219762855325199</v>
      </c>
      <c r="C2652" s="30">
        <v>0.22272068106607501</v>
      </c>
      <c r="D2652" s="32">
        <v>0.14817391391580101</v>
      </c>
      <c r="E2652" s="25">
        <v>0.54309222353512798</v>
      </c>
    </row>
    <row r="2653" spans="1:5" ht="15.75" x14ac:dyDescent="0.25">
      <c r="A2653" s="4" t="s">
        <v>2651</v>
      </c>
      <c r="B2653" s="28"/>
      <c r="C2653" s="30">
        <v>0.307236894323411</v>
      </c>
      <c r="D2653" s="32">
        <v>0.14755184703523699</v>
      </c>
      <c r="E2653" s="25">
        <v>0.454788741358648</v>
      </c>
    </row>
    <row r="2654" spans="1:5" ht="15.75" x14ac:dyDescent="0.25">
      <c r="A2654" s="4" t="s">
        <v>2652</v>
      </c>
      <c r="B2654" s="28">
        <v>0.244225784421509</v>
      </c>
      <c r="C2654" s="30">
        <v>0.237121569637464</v>
      </c>
      <c r="D2654" s="32">
        <v>0.14718075772696701</v>
      </c>
      <c r="E2654" s="25">
        <v>0.62852811178594004</v>
      </c>
    </row>
    <row r="2655" spans="1:5" ht="15.75" x14ac:dyDescent="0.25">
      <c r="A2655" s="4" t="s">
        <v>2653</v>
      </c>
      <c r="B2655" s="28"/>
      <c r="C2655" s="30"/>
      <c r="D2655" s="32">
        <v>0.14709173037166501</v>
      </c>
      <c r="E2655" s="25">
        <v>0.14709173037166501</v>
      </c>
    </row>
    <row r="2656" spans="1:5" ht="15.75" x14ac:dyDescent="0.25">
      <c r="A2656" s="4" t="s">
        <v>2654</v>
      </c>
      <c r="B2656" s="28">
        <v>0.178465949877991</v>
      </c>
      <c r="C2656" s="30">
        <v>0.99976610642886798</v>
      </c>
      <c r="D2656" s="32">
        <v>0.14689380087751699</v>
      </c>
      <c r="E2656" s="25">
        <v>1.3251258571843758</v>
      </c>
    </row>
    <row r="2657" spans="1:5" ht="15.75" x14ac:dyDescent="0.25">
      <c r="A2657" s="4" t="s">
        <v>2655</v>
      </c>
      <c r="B2657" s="28">
        <v>-0.246282570319793</v>
      </c>
      <c r="C2657" s="30">
        <v>0.425088928334036</v>
      </c>
      <c r="D2657" s="32">
        <v>0.14679465550847701</v>
      </c>
      <c r="E2657" s="25">
        <v>0.32560101352271997</v>
      </c>
    </row>
    <row r="2658" spans="1:5" ht="15.75" x14ac:dyDescent="0.25">
      <c r="A2658" s="4" t="s">
        <v>2656</v>
      </c>
      <c r="B2658" s="28"/>
      <c r="C2658" s="30"/>
      <c r="D2658" s="32">
        <v>0.14679375824997601</v>
      </c>
      <c r="E2658" s="25">
        <v>0.14679375824997601</v>
      </c>
    </row>
    <row r="2659" spans="1:5" ht="15.75" x14ac:dyDescent="0.25">
      <c r="A2659" s="4" t="s">
        <v>2657</v>
      </c>
      <c r="B2659" s="28">
        <v>-0.190460486783117</v>
      </c>
      <c r="C2659" s="30">
        <v>-0.12799398041752599</v>
      </c>
      <c r="D2659" s="32">
        <v>0.14644947736390601</v>
      </c>
      <c r="E2659" s="25">
        <v>-0.17200498983673695</v>
      </c>
    </row>
    <row r="2660" spans="1:5" ht="15.75" x14ac:dyDescent="0.25">
      <c r="A2660" s="4" t="s">
        <v>2658</v>
      </c>
      <c r="B2660" s="28">
        <v>-0.150536455016022</v>
      </c>
      <c r="C2660" s="30">
        <v>0.14225958143713599</v>
      </c>
      <c r="D2660" s="32">
        <v>0.146383061410996</v>
      </c>
      <c r="E2660" s="25">
        <v>0.13810618783210998</v>
      </c>
    </row>
    <row r="2661" spans="1:5" ht="15.75" x14ac:dyDescent="0.25">
      <c r="A2661" s="4" t="s">
        <v>2659</v>
      </c>
      <c r="B2661" s="28">
        <v>0.35707350456429399</v>
      </c>
      <c r="C2661" s="30">
        <v>0.17709255888332301</v>
      </c>
      <c r="D2661" s="32">
        <v>0.14637627276102</v>
      </c>
      <c r="E2661" s="25">
        <v>0.68054233620863691</v>
      </c>
    </row>
    <row r="2662" spans="1:5" ht="15.75" x14ac:dyDescent="0.25">
      <c r="A2662" s="4" t="s">
        <v>2660</v>
      </c>
      <c r="B2662" s="28"/>
      <c r="C2662" s="30"/>
      <c r="D2662" s="32">
        <v>0.14614977729280401</v>
      </c>
      <c r="E2662" s="25">
        <v>0.14614977729280401</v>
      </c>
    </row>
    <row r="2663" spans="1:5" ht="15.75" x14ac:dyDescent="0.25">
      <c r="A2663" s="6" t="s">
        <v>2661</v>
      </c>
      <c r="B2663" s="28">
        <v>0.21929774909867999</v>
      </c>
      <c r="C2663" s="30">
        <v>-0.21867012473790301</v>
      </c>
      <c r="D2663" s="32">
        <v>0.14612110880561799</v>
      </c>
      <c r="E2663" s="25">
        <v>0.14674873316639497</v>
      </c>
    </row>
    <row r="2664" spans="1:5" ht="15.75" x14ac:dyDescent="0.25">
      <c r="A2664" s="4" t="s">
        <v>2662</v>
      </c>
      <c r="B2664" s="28">
        <v>-0.20713599624852</v>
      </c>
      <c r="C2664" s="30">
        <v>0.16045932874573901</v>
      </c>
      <c r="D2664" s="32">
        <v>0.14602455022725</v>
      </c>
      <c r="E2664" s="25">
        <v>9.9347882724469011E-2</v>
      </c>
    </row>
    <row r="2665" spans="1:5" ht="15.75" x14ac:dyDescent="0.25">
      <c r="A2665" s="4" t="s">
        <v>2663</v>
      </c>
      <c r="B2665" s="28"/>
      <c r="C2665" s="30">
        <v>-0.14027117354318699</v>
      </c>
      <c r="D2665" s="32">
        <v>0.145974459277047</v>
      </c>
      <c r="E2665" s="25">
        <v>5.7032857338600029E-3</v>
      </c>
    </row>
    <row r="2666" spans="1:5" ht="15.75" x14ac:dyDescent="0.25">
      <c r="A2666" s="4" t="s">
        <v>2664</v>
      </c>
      <c r="B2666" s="28"/>
      <c r="C2666" s="30">
        <v>-0.26723905651270202</v>
      </c>
      <c r="D2666" s="32">
        <v>0.14584170936104601</v>
      </c>
      <c r="E2666" s="25">
        <v>-0.12139734715165601</v>
      </c>
    </row>
    <row r="2667" spans="1:5" ht="15.75" x14ac:dyDescent="0.25">
      <c r="A2667" s="4" t="s">
        <v>2665</v>
      </c>
      <c r="B2667" s="28"/>
      <c r="C2667" s="30">
        <v>0.31273877794685101</v>
      </c>
      <c r="D2667" s="32">
        <v>0.14555025242572001</v>
      </c>
      <c r="E2667" s="25">
        <v>0.45828903037257102</v>
      </c>
    </row>
    <row r="2668" spans="1:5" ht="15.75" x14ac:dyDescent="0.25">
      <c r="A2668" s="4" t="s">
        <v>2666</v>
      </c>
      <c r="B2668" s="28"/>
      <c r="C2668" s="30">
        <v>0.196234473913906</v>
      </c>
      <c r="D2668" s="32">
        <v>0.14481021950905401</v>
      </c>
      <c r="E2668" s="25">
        <v>0.34104469342296001</v>
      </c>
    </row>
    <row r="2669" spans="1:5" ht="15.75" x14ac:dyDescent="0.25">
      <c r="A2669" s="4" t="s">
        <v>2667</v>
      </c>
      <c r="B2669" s="28"/>
      <c r="C2669" s="30">
        <v>0.58232286037632897</v>
      </c>
      <c r="D2669" s="32">
        <v>0.144712590456401</v>
      </c>
      <c r="E2669" s="25">
        <v>0.72703545083272991</v>
      </c>
    </row>
    <row r="2670" spans="1:5" ht="15.75" x14ac:dyDescent="0.25">
      <c r="A2670" s="4" t="s">
        <v>2668</v>
      </c>
      <c r="B2670" s="28">
        <v>0.28970386763924</v>
      </c>
      <c r="C2670" s="30">
        <v>0.161503756503383</v>
      </c>
      <c r="D2670" s="32">
        <v>0.144586594442527</v>
      </c>
      <c r="E2670" s="25">
        <v>0.59579421858515003</v>
      </c>
    </row>
    <row r="2671" spans="1:5" ht="15.75" x14ac:dyDescent="0.25">
      <c r="A2671" s="4" t="s">
        <v>2669</v>
      </c>
      <c r="B2671" s="28">
        <v>-0.12350998045302899</v>
      </c>
      <c r="C2671" s="30">
        <v>-0.27819211089569401</v>
      </c>
      <c r="D2671" s="32">
        <v>0.14431602891742901</v>
      </c>
      <c r="E2671" s="25">
        <v>-0.25738606243129403</v>
      </c>
    </row>
    <row r="2672" spans="1:5" ht="15.75" x14ac:dyDescent="0.25">
      <c r="A2672" s="4" t="s">
        <v>2670</v>
      </c>
      <c r="B2672" s="28">
        <v>0.138565553494057</v>
      </c>
      <c r="C2672" s="30">
        <v>0.26713413555305099</v>
      </c>
      <c r="D2672" s="32">
        <v>0.144231590229421</v>
      </c>
      <c r="E2672" s="25">
        <v>0.54993127927652896</v>
      </c>
    </row>
    <row r="2673" spans="1:5" ht="15.75" x14ac:dyDescent="0.25">
      <c r="A2673" s="4" t="s">
        <v>2671</v>
      </c>
      <c r="B2673" s="28">
        <v>-6.58432464542546E-2</v>
      </c>
      <c r="C2673" s="30">
        <v>0.19330188874749299</v>
      </c>
      <c r="D2673" s="32">
        <v>0.14394558034938701</v>
      </c>
      <c r="E2673" s="25">
        <v>0.27140422264262543</v>
      </c>
    </row>
    <row r="2674" spans="1:5" ht="15.75" x14ac:dyDescent="0.25">
      <c r="A2674" s="4" t="s">
        <v>2672</v>
      </c>
      <c r="B2674" s="28">
        <v>0.30876619403516298</v>
      </c>
      <c r="C2674" s="30">
        <v>0.16906564504039501</v>
      </c>
      <c r="D2674" s="32">
        <v>0.143814085163287</v>
      </c>
      <c r="E2674" s="25">
        <v>0.62164592423884502</v>
      </c>
    </row>
    <row r="2675" spans="1:5" ht="15.75" x14ac:dyDescent="0.25">
      <c r="A2675" s="4" t="s">
        <v>2673</v>
      </c>
      <c r="B2675" s="28">
        <v>0.157731623929941</v>
      </c>
      <c r="C2675" s="30"/>
      <c r="D2675" s="32">
        <v>0.14327590032208101</v>
      </c>
      <c r="E2675" s="25">
        <v>0.30100752425202204</v>
      </c>
    </row>
    <row r="2676" spans="1:5" ht="15.75" x14ac:dyDescent="0.25">
      <c r="A2676" s="4" t="s">
        <v>2674</v>
      </c>
      <c r="B2676" s="28"/>
      <c r="C2676" s="30">
        <v>-0.206214613675198</v>
      </c>
      <c r="D2676" s="32">
        <v>0.14282875497042299</v>
      </c>
      <c r="E2676" s="25">
        <v>-6.3385858704775006E-2</v>
      </c>
    </row>
    <row r="2677" spans="1:5" ht="15.75" x14ac:dyDescent="0.25">
      <c r="A2677" s="4" t="s">
        <v>2675</v>
      </c>
      <c r="B2677" s="28">
        <v>-0.29848244174639998</v>
      </c>
      <c r="C2677" s="30">
        <v>-0.175140122769228</v>
      </c>
      <c r="D2677" s="32">
        <v>0.142566012754443</v>
      </c>
      <c r="E2677" s="25">
        <v>-0.33105655176118498</v>
      </c>
    </row>
    <row r="2678" spans="1:5" ht="15.75" x14ac:dyDescent="0.25">
      <c r="A2678" s="4" t="s">
        <v>2676</v>
      </c>
      <c r="B2678" s="28"/>
      <c r="C2678" s="30">
        <v>-0.241820160823916</v>
      </c>
      <c r="D2678" s="32">
        <v>0.14253980813071701</v>
      </c>
      <c r="E2678" s="25">
        <v>-9.9280352693198987E-2</v>
      </c>
    </row>
    <row r="2679" spans="1:5" ht="15.75" x14ac:dyDescent="0.25">
      <c r="A2679" s="4" t="s">
        <v>2677</v>
      </c>
      <c r="B2679" s="28">
        <v>0.21304931516001899</v>
      </c>
      <c r="C2679" s="30"/>
      <c r="D2679" s="32">
        <v>0.14207067732145601</v>
      </c>
      <c r="E2679" s="25">
        <v>0.35511999248147497</v>
      </c>
    </row>
    <row r="2680" spans="1:5" ht="15.75" x14ac:dyDescent="0.25">
      <c r="A2680" s="4" t="s">
        <v>2678</v>
      </c>
      <c r="B2680" s="28">
        <v>0.18330710832678501</v>
      </c>
      <c r="C2680" s="30">
        <v>0.169649880293366</v>
      </c>
      <c r="D2680" s="32">
        <v>0.14197418202409801</v>
      </c>
      <c r="E2680" s="25">
        <v>0.49493117064424902</v>
      </c>
    </row>
    <row r="2681" spans="1:5" ht="15.75" x14ac:dyDescent="0.25">
      <c r="A2681" s="4" t="s">
        <v>2679</v>
      </c>
      <c r="B2681" s="28"/>
      <c r="C2681" s="30">
        <v>0.25889087296263102</v>
      </c>
      <c r="D2681" s="32">
        <v>0.14164631572624101</v>
      </c>
      <c r="E2681" s="25">
        <v>0.400537188688872</v>
      </c>
    </row>
    <row r="2682" spans="1:5" ht="15.75" x14ac:dyDescent="0.25">
      <c r="A2682" s="4" t="s">
        <v>2680</v>
      </c>
      <c r="B2682" s="28">
        <v>0.27246794345168601</v>
      </c>
      <c r="C2682" s="30">
        <v>0.66317972359049404</v>
      </c>
      <c r="D2682" s="32">
        <v>0.14160281710883299</v>
      </c>
      <c r="E2682" s="25">
        <v>1.0772504841510131</v>
      </c>
    </row>
    <row r="2683" spans="1:5" ht="15.75" x14ac:dyDescent="0.25">
      <c r="A2683" s="4" t="s">
        <v>2681</v>
      </c>
      <c r="B2683" s="28"/>
      <c r="C2683" s="30"/>
      <c r="D2683" s="32">
        <v>0.14129379096839301</v>
      </c>
      <c r="E2683" s="25">
        <v>0.14129379096839301</v>
      </c>
    </row>
    <row r="2684" spans="1:5" ht="15.75" x14ac:dyDescent="0.25">
      <c r="A2684" s="4" t="s">
        <v>2682</v>
      </c>
      <c r="B2684" s="28"/>
      <c r="C2684" s="30">
        <v>-0.170237675191895</v>
      </c>
      <c r="D2684" s="32">
        <v>0.141139629142191</v>
      </c>
      <c r="E2684" s="25">
        <v>-2.9098046049704007E-2</v>
      </c>
    </row>
    <row r="2685" spans="1:5" ht="15.75" x14ac:dyDescent="0.25">
      <c r="A2685" s="4" t="s">
        <v>2683</v>
      </c>
      <c r="B2685" s="28">
        <v>0.163166509478261</v>
      </c>
      <c r="C2685" s="30">
        <v>0.40705101036583102</v>
      </c>
      <c r="D2685" s="32">
        <v>0.14082418987036599</v>
      </c>
      <c r="E2685" s="25">
        <v>0.7110417097144579</v>
      </c>
    </row>
    <row r="2686" spans="1:5" ht="15.75" x14ac:dyDescent="0.25">
      <c r="A2686" s="4" t="s">
        <v>2684</v>
      </c>
      <c r="B2686" s="28">
        <v>0.42512584980284102</v>
      </c>
      <c r="C2686" s="30">
        <v>-0.27547826014235399</v>
      </c>
      <c r="D2686" s="32">
        <v>0.140405270519533</v>
      </c>
      <c r="E2686" s="25">
        <v>0.29005286018002002</v>
      </c>
    </row>
    <row r="2687" spans="1:5" ht="15.75" x14ac:dyDescent="0.25">
      <c r="A2687" s="4" t="s">
        <v>2685</v>
      </c>
      <c r="B2687" s="28">
        <v>0.109056397502137</v>
      </c>
      <c r="C2687" s="30">
        <v>-0.36444956962399899</v>
      </c>
      <c r="D2687" s="32">
        <v>0.14001536084045499</v>
      </c>
      <c r="E2687" s="25">
        <v>-0.11537781128140698</v>
      </c>
    </row>
    <row r="2688" spans="1:5" ht="15.75" x14ac:dyDescent="0.25">
      <c r="A2688" s="4" t="s">
        <v>2686</v>
      </c>
      <c r="B2688" s="28"/>
      <c r="C2688" s="30"/>
      <c r="D2688" s="32">
        <v>0.139927477345588</v>
      </c>
      <c r="E2688" s="25">
        <v>0.139927477345588</v>
      </c>
    </row>
    <row r="2689" spans="1:5" ht="15.75" x14ac:dyDescent="0.25">
      <c r="A2689" s="4" t="s">
        <v>2687</v>
      </c>
      <c r="B2689" s="28">
        <v>0.17375768138699399</v>
      </c>
      <c r="C2689" s="30"/>
      <c r="D2689" s="32">
        <v>0.13981863092832</v>
      </c>
      <c r="E2689" s="25">
        <v>0.31357631231531402</v>
      </c>
    </row>
    <row r="2690" spans="1:5" ht="15.75" x14ac:dyDescent="0.25">
      <c r="A2690" s="4" t="s">
        <v>2688</v>
      </c>
      <c r="B2690" s="28"/>
      <c r="C2690" s="30"/>
      <c r="D2690" s="32">
        <v>0.13961909213607801</v>
      </c>
      <c r="E2690" s="25">
        <v>0.13961909213607801</v>
      </c>
    </row>
    <row r="2691" spans="1:5" ht="15.75" x14ac:dyDescent="0.25">
      <c r="A2691" s="4" t="s">
        <v>2689</v>
      </c>
      <c r="B2691" s="28"/>
      <c r="C2691" s="30">
        <v>0.297465213207188</v>
      </c>
      <c r="D2691" s="32">
        <v>0.13953042337583799</v>
      </c>
      <c r="E2691" s="25">
        <v>0.43699563658302598</v>
      </c>
    </row>
    <row r="2692" spans="1:5" ht="15.75" x14ac:dyDescent="0.25">
      <c r="A2692" s="4" t="s">
        <v>2690</v>
      </c>
      <c r="B2692" s="28"/>
      <c r="C2692" s="30"/>
      <c r="D2692" s="32">
        <v>0.13931154102445201</v>
      </c>
      <c r="E2692" s="25">
        <v>0.13931154102445201</v>
      </c>
    </row>
    <row r="2693" spans="1:5" ht="15.75" x14ac:dyDescent="0.25">
      <c r="A2693" s="4" t="s">
        <v>2691</v>
      </c>
      <c r="B2693" s="28"/>
      <c r="C2693" s="30">
        <v>-0.277925718677133</v>
      </c>
      <c r="D2693" s="32">
        <v>0.13922687779926199</v>
      </c>
      <c r="E2693" s="25">
        <v>-0.13869884087787102</v>
      </c>
    </row>
    <row r="2694" spans="1:5" ht="15.75" x14ac:dyDescent="0.25">
      <c r="A2694" s="4" t="s">
        <v>2692</v>
      </c>
      <c r="B2694" s="28"/>
      <c r="C2694" s="30"/>
      <c r="D2694" s="32">
        <v>0.138966169913736</v>
      </c>
      <c r="E2694" s="25">
        <v>0.138966169913736</v>
      </c>
    </row>
    <row r="2695" spans="1:5" ht="15.75" x14ac:dyDescent="0.25">
      <c r="A2695" s="4" t="s">
        <v>2693</v>
      </c>
      <c r="B2695" s="28">
        <v>0.62087112555568003</v>
      </c>
      <c r="C2695" s="30">
        <v>0.94990034811827895</v>
      </c>
      <c r="D2695" s="32">
        <v>0.138855037920189</v>
      </c>
      <c r="E2695" s="25">
        <v>1.7096265115941478</v>
      </c>
    </row>
    <row r="2696" spans="1:5" ht="15.75" x14ac:dyDescent="0.25">
      <c r="A2696" s="4" t="s">
        <v>2694</v>
      </c>
      <c r="B2696" s="28">
        <v>0.13228142826273501</v>
      </c>
      <c r="C2696" s="30">
        <v>-0.78544612657026702</v>
      </c>
      <c r="D2696" s="32">
        <v>0.13879821777471801</v>
      </c>
      <c r="E2696" s="25">
        <v>-0.51436648053281397</v>
      </c>
    </row>
    <row r="2697" spans="1:5" ht="15.75" x14ac:dyDescent="0.25">
      <c r="A2697" s="4" t="s">
        <v>2695</v>
      </c>
      <c r="B2697" s="28"/>
      <c r="C2697" s="30"/>
      <c r="D2697" s="32">
        <v>0.138698807934556</v>
      </c>
      <c r="E2697" s="25">
        <v>0.138698807934556</v>
      </c>
    </row>
    <row r="2698" spans="1:5" ht="15.75" x14ac:dyDescent="0.25">
      <c r="A2698" s="4" t="s">
        <v>2696</v>
      </c>
      <c r="B2698" s="28"/>
      <c r="C2698" s="30"/>
      <c r="D2698" s="32">
        <v>0.13854141554320101</v>
      </c>
      <c r="E2698" s="25">
        <v>0.13854141554320101</v>
      </c>
    </row>
    <row r="2699" spans="1:5" ht="15.75" x14ac:dyDescent="0.25">
      <c r="A2699" s="4" t="s">
        <v>2697</v>
      </c>
      <c r="B2699" s="28">
        <v>-0.15481025941868001</v>
      </c>
      <c r="C2699" s="30">
        <v>0.167279829168373</v>
      </c>
      <c r="D2699" s="32">
        <v>0.138205897285861</v>
      </c>
      <c r="E2699" s="25">
        <v>0.15067546703555398</v>
      </c>
    </row>
    <row r="2700" spans="1:5" ht="15.75" x14ac:dyDescent="0.25">
      <c r="A2700" s="4" t="s">
        <v>2698</v>
      </c>
      <c r="B2700" s="28"/>
      <c r="C2700" s="30">
        <v>-0.200399931591213</v>
      </c>
      <c r="D2700" s="32">
        <v>0.13805889411569</v>
      </c>
      <c r="E2700" s="25">
        <v>-6.2341037475522998E-2</v>
      </c>
    </row>
    <row r="2701" spans="1:5" ht="15.75" x14ac:dyDescent="0.25">
      <c r="A2701" s="4" t="s">
        <v>2699</v>
      </c>
      <c r="B2701" s="28"/>
      <c r="C2701" s="30">
        <v>0.45403522001152402</v>
      </c>
      <c r="D2701" s="32">
        <v>0.138011947648707</v>
      </c>
      <c r="E2701" s="25">
        <v>0.59204716766023102</v>
      </c>
    </row>
    <row r="2702" spans="1:5" ht="15.75" x14ac:dyDescent="0.25">
      <c r="A2702" s="4" t="s">
        <v>2700</v>
      </c>
      <c r="B2702" s="28"/>
      <c r="C2702" s="30"/>
      <c r="D2702" s="32">
        <v>0.13800053304444099</v>
      </c>
      <c r="E2702" s="25">
        <v>0.13800053304444099</v>
      </c>
    </row>
    <row r="2703" spans="1:5" ht="15.75" x14ac:dyDescent="0.25">
      <c r="A2703" s="4" t="s">
        <v>2701</v>
      </c>
      <c r="B2703" s="28"/>
      <c r="C2703" s="30">
        <v>0.36415543556632102</v>
      </c>
      <c r="D2703" s="32">
        <v>0.137867095648258</v>
      </c>
      <c r="E2703" s="25">
        <v>0.50202253121457896</v>
      </c>
    </row>
    <row r="2704" spans="1:5" ht="15.75" x14ac:dyDescent="0.25">
      <c r="A2704" s="4" t="s">
        <v>2702</v>
      </c>
      <c r="B2704" s="28">
        <v>0.41395164964336001</v>
      </c>
      <c r="C2704" s="30">
        <v>0.29289231874592397</v>
      </c>
      <c r="D2704" s="32">
        <v>0.13780984548277</v>
      </c>
      <c r="E2704" s="25">
        <v>0.84465381387205396</v>
      </c>
    </row>
    <row r="2705" spans="1:5" ht="15.75" x14ac:dyDescent="0.25">
      <c r="A2705" s="4" t="s">
        <v>2703</v>
      </c>
      <c r="B2705" s="28"/>
      <c r="C2705" s="30"/>
      <c r="D2705" s="32">
        <v>0.13746176688451001</v>
      </c>
      <c r="E2705" s="25">
        <v>0.13746176688451001</v>
      </c>
    </row>
    <row r="2706" spans="1:5" ht="15.75" x14ac:dyDescent="0.25">
      <c r="A2706" s="4" t="s">
        <v>2704</v>
      </c>
      <c r="B2706" s="28">
        <v>0.19361119289289599</v>
      </c>
      <c r="C2706" s="30">
        <v>-0.138105863449451</v>
      </c>
      <c r="D2706" s="32">
        <v>0.13740397012854</v>
      </c>
      <c r="E2706" s="25">
        <v>0.19290929957198499</v>
      </c>
    </row>
    <row r="2707" spans="1:5" ht="15.75" x14ac:dyDescent="0.25">
      <c r="A2707" s="4" t="s">
        <v>2705</v>
      </c>
      <c r="B2707" s="28">
        <v>-0.32507988865057003</v>
      </c>
      <c r="C2707" s="30"/>
      <c r="D2707" s="32">
        <v>0.13736993737713901</v>
      </c>
      <c r="E2707" s="25">
        <v>-0.18770995127343101</v>
      </c>
    </row>
    <row r="2708" spans="1:5" ht="15.75" x14ac:dyDescent="0.25">
      <c r="A2708" s="4" t="s">
        <v>2706</v>
      </c>
      <c r="B2708" s="28"/>
      <c r="C2708" s="30"/>
      <c r="D2708" s="32">
        <v>0.13722325286986101</v>
      </c>
      <c r="E2708" s="25">
        <v>0.13722325286986101</v>
      </c>
    </row>
    <row r="2709" spans="1:5" ht="15.75" x14ac:dyDescent="0.25">
      <c r="A2709" s="4" t="s">
        <v>2707</v>
      </c>
      <c r="B2709" s="28">
        <v>8.91474308016241E-2</v>
      </c>
      <c r="C2709" s="30"/>
      <c r="D2709" s="32">
        <v>0.13666112905375999</v>
      </c>
      <c r="E2709" s="25">
        <v>0.22580855985538409</v>
      </c>
    </row>
    <row r="2710" spans="1:5" ht="15.75" x14ac:dyDescent="0.25">
      <c r="A2710" s="4" t="s">
        <v>2708</v>
      </c>
      <c r="B2710" s="28">
        <v>-0.41632228938938998</v>
      </c>
      <c r="C2710" s="30"/>
      <c r="D2710" s="32">
        <v>0.136384648369065</v>
      </c>
      <c r="E2710" s="25">
        <v>-0.27993764102032498</v>
      </c>
    </row>
    <row r="2711" spans="1:5" ht="15.75" x14ac:dyDescent="0.25">
      <c r="A2711" s="4" t="s">
        <v>2709</v>
      </c>
      <c r="B2711" s="28"/>
      <c r="C2711" s="30"/>
      <c r="D2711" s="32">
        <v>0.136280042335086</v>
      </c>
      <c r="E2711" s="25">
        <v>0.136280042335086</v>
      </c>
    </row>
    <row r="2712" spans="1:5" ht="15.75" x14ac:dyDescent="0.25">
      <c r="A2712" s="4" t="s">
        <v>2710</v>
      </c>
      <c r="B2712" s="28"/>
      <c r="C2712" s="30"/>
      <c r="D2712" s="32">
        <v>0.136244971373296</v>
      </c>
      <c r="E2712" s="25">
        <v>0.136244971373296</v>
      </c>
    </row>
    <row r="2713" spans="1:5" ht="15.75" x14ac:dyDescent="0.25">
      <c r="A2713" s="4" t="s">
        <v>2711</v>
      </c>
      <c r="B2713" s="28">
        <v>-0.31854452222240598</v>
      </c>
      <c r="C2713" s="30">
        <v>0.33959824253702098</v>
      </c>
      <c r="D2713" s="32">
        <v>0.135779167544332</v>
      </c>
      <c r="E2713" s="25">
        <v>0.156832887858947</v>
      </c>
    </row>
    <row r="2714" spans="1:5" ht="15.75" x14ac:dyDescent="0.25">
      <c r="A2714" s="4" t="s">
        <v>2712</v>
      </c>
      <c r="B2714" s="28">
        <v>0.11290040699397901</v>
      </c>
      <c r="C2714" s="30">
        <v>0.19205725656876901</v>
      </c>
      <c r="D2714" s="32">
        <v>0.135513027987957</v>
      </c>
      <c r="E2714" s="25">
        <v>0.44047069155070501</v>
      </c>
    </row>
    <row r="2715" spans="1:5" ht="15.75" x14ac:dyDescent="0.25">
      <c r="A2715" s="4" t="s">
        <v>2713</v>
      </c>
      <c r="B2715" s="28">
        <v>0.13200098825508899</v>
      </c>
      <c r="C2715" s="30">
        <v>-0.46678667077323499</v>
      </c>
      <c r="D2715" s="32">
        <v>0.135044571475714</v>
      </c>
      <c r="E2715" s="25">
        <v>-0.199741111042432</v>
      </c>
    </row>
    <row r="2716" spans="1:5" ht="15.75" x14ac:dyDescent="0.25">
      <c r="A2716" s="4" t="s">
        <v>2714</v>
      </c>
      <c r="B2716" s="28"/>
      <c r="C2716" s="30"/>
      <c r="D2716" s="32">
        <v>0.13504120068231201</v>
      </c>
      <c r="E2716" s="25">
        <v>0.13504120068231201</v>
      </c>
    </row>
    <row r="2717" spans="1:5" ht="15.75" x14ac:dyDescent="0.25">
      <c r="A2717" s="4" t="s">
        <v>2715</v>
      </c>
      <c r="B2717" s="28"/>
      <c r="C2717" s="30">
        <v>-0.17505847012628001</v>
      </c>
      <c r="D2717" s="32">
        <v>0.13369077718947001</v>
      </c>
      <c r="E2717" s="25">
        <v>-4.1367692936810002E-2</v>
      </c>
    </row>
    <row r="2718" spans="1:5" ht="15.75" x14ac:dyDescent="0.25">
      <c r="A2718" s="4" t="s">
        <v>2716</v>
      </c>
      <c r="B2718" s="28">
        <v>-0.13035835193065501</v>
      </c>
      <c r="C2718" s="30">
        <v>0.25650018093313498</v>
      </c>
      <c r="D2718" s="32">
        <v>0.133656481317006</v>
      </c>
      <c r="E2718" s="25">
        <v>0.25979831031948597</v>
      </c>
    </row>
    <row r="2719" spans="1:5" ht="15.75" x14ac:dyDescent="0.25">
      <c r="A2719" s="4" t="s">
        <v>2717</v>
      </c>
      <c r="B2719" s="28"/>
      <c r="C2719" s="30"/>
      <c r="D2719" s="32">
        <v>0.133442898729977</v>
      </c>
      <c r="E2719" s="25">
        <v>0.133442898729977</v>
      </c>
    </row>
    <row r="2720" spans="1:5" ht="15.75" x14ac:dyDescent="0.25">
      <c r="A2720" s="4" t="s">
        <v>2718</v>
      </c>
      <c r="B2720" s="28">
        <v>0.186581140541904</v>
      </c>
      <c r="C2720" s="30"/>
      <c r="D2720" s="32">
        <v>0.13337568843188599</v>
      </c>
      <c r="E2720" s="25">
        <v>0.31995682897378996</v>
      </c>
    </row>
    <row r="2721" spans="1:5" ht="15.75" x14ac:dyDescent="0.25">
      <c r="A2721" s="4" t="s">
        <v>2719</v>
      </c>
      <c r="B2721" s="28"/>
      <c r="C2721" s="30">
        <v>-0.19101315219995299</v>
      </c>
      <c r="D2721" s="32">
        <v>0.13331441108215</v>
      </c>
      <c r="E2721" s="25">
        <v>-5.7698741117802987E-2</v>
      </c>
    </row>
    <row r="2722" spans="1:5" ht="15.75" x14ac:dyDescent="0.25">
      <c r="A2722" s="4" t="s">
        <v>2720</v>
      </c>
      <c r="B2722" s="28">
        <v>0.32902752067420199</v>
      </c>
      <c r="C2722" s="30"/>
      <c r="D2722" s="32">
        <v>0.13308180569792399</v>
      </c>
      <c r="E2722" s="25">
        <v>0.46210932637212598</v>
      </c>
    </row>
    <row r="2723" spans="1:5" ht="15.75" x14ac:dyDescent="0.25">
      <c r="A2723" s="4" t="s">
        <v>2721</v>
      </c>
      <c r="B2723" s="28"/>
      <c r="C2723" s="30"/>
      <c r="D2723" s="32">
        <v>0.132798497630814</v>
      </c>
      <c r="E2723" s="25">
        <v>0.132798497630814</v>
      </c>
    </row>
    <row r="2724" spans="1:5" ht="15.75" x14ac:dyDescent="0.25">
      <c r="A2724" s="4" t="s">
        <v>2722</v>
      </c>
      <c r="B2724" s="28">
        <v>0.11913351873149899</v>
      </c>
      <c r="C2724" s="30">
        <v>0.212145090503362</v>
      </c>
      <c r="D2724" s="32">
        <v>0.13269297030234001</v>
      </c>
      <c r="E2724" s="25">
        <v>0.46397157953720097</v>
      </c>
    </row>
    <row r="2725" spans="1:5" ht="15.75" x14ac:dyDescent="0.25">
      <c r="A2725" s="4" t="s">
        <v>2723</v>
      </c>
      <c r="B2725" s="28"/>
      <c r="C2725" s="30">
        <v>-0.38388397926336298</v>
      </c>
      <c r="D2725" s="32">
        <v>0.132684450658898</v>
      </c>
      <c r="E2725" s="25">
        <v>-0.25119952860446498</v>
      </c>
    </row>
    <row r="2726" spans="1:5" ht="15.75" x14ac:dyDescent="0.25">
      <c r="A2726" s="4" t="s">
        <v>2724</v>
      </c>
      <c r="B2726" s="28">
        <v>-0.103562763851343</v>
      </c>
      <c r="C2726" s="30">
        <v>-0.114492865109594</v>
      </c>
      <c r="D2726" s="32">
        <v>0.132662535160325</v>
      </c>
      <c r="E2726" s="25">
        <v>-8.5393093800611997E-2</v>
      </c>
    </row>
    <row r="2727" spans="1:5" ht="15.75" x14ac:dyDescent="0.25">
      <c r="A2727" s="4" t="s">
        <v>2725</v>
      </c>
      <c r="B2727" s="28"/>
      <c r="C2727" s="30"/>
      <c r="D2727" s="32">
        <v>0.13251693697616501</v>
      </c>
      <c r="E2727" s="25">
        <v>0.13251693697616501</v>
      </c>
    </row>
    <row r="2728" spans="1:5" ht="15.75" x14ac:dyDescent="0.25">
      <c r="A2728" s="4" t="s">
        <v>2726</v>
      </c>
      <c r="B2728" s="28"/>
      <c r="C2728" s="30">
        <v>0.38160910089202199</v>
      </c>
      <c r="D2728" s="32">
        <v>0.13250187065164201</v>
      </c>
      <c r="E2728" s="25">
        <v>0.51411097154366403</v>
      </c>
    </row>
    <row r="2729" spans="1:5" ht="15.75" x14ac:dyDescent="0.25">
      <c r="A2729" s="4" t="s">
        <v>2727</v>
      </c>
      <c r="B2729" s="28"/>
      <c r="C2729" s="30">
        <v>-0.29475981885757502</v>
      </c>
      <c r="D2729" s="32">
        <v>0.13129893369009801</v>
      </c>
      <c r="E2729" s="25">
        <v>-0.163460885167477</v>
      </c>
    </row>
    <row r="2730" spans="1:5" ht="15.75" x14ac:dyDescent="0.25">
      <c r="A2730" s="4" t="s">
        <v>2728</v>
      </c>
      <c r="B2730" s="28">
        <v>0.118280703993715</v>
      </c>
      <c r="C2730" s="30">
        <v>0.42193868109114802</v>
      </c>
      <c r="D2730" s="32">
        <v>0.130832087188263</v>
      </c>
      <c r="E2730" s="25">
        <v>0.671051472273126</v>
      </c>
    </row>
    <row r="2731" spans="1:5" ht="15.75" x14ac:dyDescent="0.25">
      <c r="A2731" s="4" t="s">
        <v>2729</v>
      </c>
      <c r="B2731" s="28">
        <v>0.22991420412197799</v>
      </c>
      <c r="C2731" s="30">
        <v>0.36161727743645899</v>
      </c>
      <c r="D2731" s="32">
        <v>0.12997224269397001</v>
      </c>
      <c r="E2731" s="25">
        <v>0.72150372425240694</v>
      </c>
    </row>
    <row r="2732" spans="1:5" ht="15.75" x14ac:dyDescent="0.25">
      <c r="A2732" s="4" t="s">
        <v>2730</v>
      </c>
      <c r="B2732" s="28">
        <v>0.17662471668236701</v>
      </c>
      <c r="C2732" s="30">
        <v>-0.11313010683140599</v>
      </c>
      <c r="D2732" s="32">
        <v>0.12990167445414799</v>
      </c>
      <c r="E2732" s="25">
        <v>0.19339628430510902</v>
      </c>
    </row>
    <row r="2733" spans="1:5" ht="15.75" x14ac:dyDescent="0.25">
      <c r="A2733" s="4" t="s">
        <v>2731</v>
      </c>
      <c r="B2733" s="28"/>
      <c r="C2733" s="30">
        <v>0.36239114589063798</v>
      </c>
      <c r="D2733" s="32">
        <v>0.12980391628240601</v>
      </c>
      <c r="E2733" s="25">
        <v>0.49219506217304398</v>
      </c>
    </row>
    <row r="2734" spans="1:5" ht="15.75" x14ac:dyDescent="0.25">
      <c r="A2734" s="4" t="s">
        <v>2732</v>
      </c>
      <c r="B2734" s="28">
        <v>0.12848614513901899</v>
      </c>
      <c r="C2734" s="30">
        <v>0.16439765296321601</v>
      </c>
      <c r="D2734" s="32">
        <v>0.12958847362265</v>
      </c>
      <c r="E2734" s="25">
        <v>0.422472271724885</v>
      </c>
    </row>
    <row r="2735" spans="1:5" ht="15.75" x14ac:dyDescent="0.25">
      <c r="A2735" s="4" t="s">
        <v>2733</v>
      </c>
      <c r="B2735" s="28"/>
      <c r="C2735" s="30"/>
      <c r="D2735" s="32">
        <v>0.129160122399294</v>
      </c>
      <c r="E2735" s="25">
        <v>0.129160122399294</v>
      </c>
    </row>
    <row r="2736" spans="1:5" ht="15.75" x14ac:dyDescent="0.25">
      <c r="A2736" s="4" t="s">
        <v>2734</v>
      </c>
      <c r="B2736" s="28"/>
      <c r="C2736" s="30"/>
      <c r="D2736" s="32">
        <v>0.129000936753083</v>
      </c>
      <c r="E2736" s="25">
        <v>0.129000936753083</v>
      </c>
    </row>
    <row r="2737" spans="1:5" ht="15.75" x14ac:dyDescent="0.25">
      <c r="A2737" s="4" t="s">
        <v>2735</v>
      </c>
      <c r="B2737" s="28"/>
      <c r="C2737" s="30">
        <v>-0.17613682475054199</v>
      </c>
      <c r="D2737" s="32">
        <v>0.12873802399609299</v>
      </c>
      <c r="E2737" s="25">
        <v>-4.7398800754448994E-2</v>
      </c>
    </row>
    <row r="2738" spans="1:5" ht="15.75" x14ac:dyDescent="0.25">
      <c r="A2738" s="4" t="s">
        <v>2736</v>
      </c>
      <c r="B2738" s="28"/>
      <c r="C2738" s="30">
        <v>0.12884021317948</v>
      </c>
      <c r="D2738" s="32">
        <v>0.12830866603206201</v>
      </c>
      <c r="E2738" s="25">
        <v>0.257148879211542</v>
      </c>
    </row>
    <row r="2739" spans="1:5" ht="15.75" x14ac:dyDescent="0.25">
      <c r="A2739" s="6" t="s">
        <v>2737</v>
      </c>
      <c r="B2739" s="28">
        <v>0.15694430894981501</v>
      </c>
      <c r="C2739" s="30">
        <v>0.14493913432313699</v>
      </c>
      <c r="D2739" s="32">
        <v>0.12787341685472101</v>
      </c>
      <c r="E2739" s="25">
        <v>0.429756860127673</v>
      </c>
    </row>
    <row r="2740" spans="1:5" ht="15.75" x14ac:dyDescent="0.25">
      <c r="A2740" s="4" t="s">
        <v>2738</v>
      </c>
      <c r="B2740" s="28"/>
      <c r="C2740" s="30"/>
      <c r="D2740" s="32">
        <v>0.12752437491739699</v>
      </c>
      <c r="E2740" s="25">
        <v>0.12752437491739699</v>
      </c>
    </row>
    <row r="2741" spans="1:5" ht="15.75" x14ac:dyDescent="0.25">
      <c r="A2741" s="4" t="s">
        <v>2739</v>
      </c>
      <c r="B2741" s="28">
        <v>0.13555553539997001</v>
      </c>
      <c r="C2741" s="30">
        <v>0.124700666635934</v>
      </c>
      <c r="D2741" s="32">
        <v>0.127490597860867</v>
      </c>
      <c r="E2741" s="25">
        <v>0.38774679989677097</v>
      </c>
    </row>
    <row r="2742" spans="1:5" ht="15.75" x14ac:dyDescent="0.25">
      <c r="A2742" s="4" t="s">
        <v>2740</v>
      </c>
      <c r="B2742" s="28"/>
      <c r="C2742" s="30">
        <v>0.22914059284246799</v>
      </c>
      <c r="D2742" s="32">
        <v>0.12697172352081501</v>
      </c>
      <c r="E2742" s="25">
        <v>0.356112316363283</v>
      </c>
    </row>
    <row r="2743" spans="1:5" ht="15.75" x14ac:dyDescent="0.25">
      <c r="A2743" s="4" t="s">
        <v>2741</v>
      </c>
      <c r="B2743" s="28">
        <v>0.14666145939019901</v>
      </c>
      <c r="C2743" s="30">
        <v>-0.87039948330580896</v>
      </c>
      <c r="D2743" s="32">
        <v>0.126701880823548</v>
      </c>
      <c r="E2743" s="25">
        <v>-0.59703614309206188</v>
      </c>
    </row>
    <row r="2744" spans="1:5" ht="15.75" x14ac:dyDescent="0.25">
      <c r="A2744" s="4" t="s">
        <v>2742</v>
      </c>
      <c r="B2744" s="28"/>
      <c r="C2744" s="30"/>
      <c r="D2744" s="32">
        <v>0.126619909020873</v>
      </c>
      <c r="E2744" s="25">
        <v>0.126619909020873</v>
      </c>
    </row>
    <row r="2745" spans="1:5" ht="15.75" x14ac:dyDescent="0.25">
      <c r="A2745" s="4" t="s">
        <v>2743</v>
      </c>
      <c r="B2745" s="28"/>
      <c r="C2745" s="30"/>
      <c r="D2745" s="32">
        <v>0.12657011755938199</v>
      </c>
      <c r="E2745" s="25">
        <v>0.12657011755938199</v>
      </c>
    </row>
    <row r="2746" spans="1:5" ht="15.75" x14ac:dyDescent="0.25">
      <c r="A2746" s="4" t="s">
        <v>2744</v>
      </c>
      <c r="B2746" s="28"/>
      <c r="C2746" s="30"/>
      <c r="D2746" s="32">
        <v>0.12632925054211699</v>
      </c>
      <c r="E2746" s="25">
        <v>0.12632925054211699</v>
      </c>
    </row>
    <row r="2747" spans="1:5" ht="15.75" x14ac:dyDescent="0.25">
      <c r="A2747" s="4" t="s">
        <v>2745</v>
      </c>
      <c r="B2747" s="28">
        <v>0.25736711585512101</v>
      </c>
      <c r="C2747" s="30">
        <v>-0.46987776577722801</v>
      </c>
      <c r="D2747" s="32">
        <v>0.12628659376460899</v>
      </c>
      <c r="E2747" s="25">
        <v>-8.6224056157498008E-2</v>
      </c>
    </row>
    <row r="2748" spans="1:5" ht="15.75" x14ac:dyDescent="0.25">
      <c r="A2748" s="4" t="s">
        <v>2746</v>
      </c>
      <c r="B2748" s="28"/>
      <c r="C2748" s="30"/>
      <c r="D2748" s="32">
        <v>0.126099730821364</v>
      </c>
      <c r="E2748" s="25">
        <v>0.126099730821364</v>
      </c>
    </row>
    <row r="2749" spans="1:5" ht="15.75" x14ac:dyDescent="0.25">
      <c r="A2749" s="4" t="s">
        <v>2747</v>
      </c>
      <c r="B2749" s="28">
        <v>-0.19078525498537</v>
      </c>
      <c r="C2749" s="30"/>
      <c r="D2749" s="32">
        <v>0.12593068918772801</v>
      </c>
      <c r="E2749" s="25">
        <v>-6.4854565797641983E-2</v>
      </c>
    </row>
    <row r="2750" spans="1:5" ht="15.75" x14ac:dyDescent="0.25">
      <c r="A2750" s="4" t="s">
        <v>2748</v>
      </c>
      <c r="B2750" s="28"/>
      <c r="C2750" s="30"/>
      <c r="D2750" s="32">
        <v>0.12586928336338599</v>
      </c>
      <c r="E2750" s="25">
        <v>0.12586928336338599</v>
      </c>
    </row>
    <row r="2751" spans="1:5" ht="15.75" x14ac:dyDescent="0.25">
      <c r="A2751" s="4" t="s">
        <v>2749</v>
      </c>
      <c r="B2751" s="28">
        <v>0.15402672086827199</v>
      </c>
      <c r="C2751" s="30">
        <v>0.20433807394886799</v>
      </c>
      <c r="D2751" s="32">
        <v>0.12580183509519099</v>
      </c>
      <c r="E2751" s="25">
        <v>0.484166629912331</v>
      </c>
    </row>
    <row r="2752" spans="1:5" ht="15.75" x14ac:dyDescent="0.25">
      <c r="A2752" s="4" t="s">
        <v>2750</v>
      </c>
      <c r="B2752" s="28">
        <v>0.213084836511998</v>
      </c>
      <c r="C2752" s="30">
        <v>0.25006171382499098</v>
      </c>
      <c r="D2752" s="32">
        <v>0.124984696869838</v>
      </c>
      <c r="E2752" s="25">
        <v>0.58813124720682697</v>
      </c>
    </row>
    <row r="2753" spans="1:5" ht="15.75" x14ac:dyDescent="0.25">
      <c r="A2753" s="4" t="s">
        <v>2751</v>
      </c>
      <c r="B2753" s="28">
        <v>0.102292754428966</v>
      </c>
      <c r="C2753" s="30">
        <v>-0.136455785987631</v>
      </c>
      <c r="D2753" s="32">
        <v>0.124736893658407</v>
      </c>
      <c r="E2753" s="25">
        <v>9.0573862099741997E-2</v>
      </c>
    </row>
    <row r="2754" spans="1:5" ht="15.75" x14ac:dyDescent="0.25">
      <c r="A2754" s="4" t="s">
        <v>2752</v>
      </c>
      <c r="B2754" s="28"/>
      <c r="C2754" s="30">
        <v>0.183906119144115</v>
      </c>
      <c r="D2754" s="32">
        <v>0.124132685906097</v>
      </c>
      <c r="E2754" s="25">
        <v>0.30803880505021197</v>
      </c>
    </row>
    <row r="2755" spans="1:5" ht="15.75" x14ac:dyDescent="0.25">
      <c r="A2755" s="4" t="s">
        <v>2753</v>
      </c>
      <c r="B2755" s="28">
        <v>0.24260151597993301</v>
      </c>
      <c r="C2755" s="30">
        <v>0.22976757527120301</v>
      </c>
      <c r="D2755" s="32">
        <v>0.12401930131698199</v>
      </c>
      <c r="E2755" s="25">
        <v>0.59638839256811804</v>
      </c>
    </row>
    <row r="2756" spans="1:5" ht="15.75" x14ac:dyDescent="0.25">
      <c r="A2756" s="4" t="s">
        <v>2754</v>
      </c>
      <c r="B2756" s="28">
        <v>-0.20803971030240201</v>
      </c>
      <c r="C2756" s="30">
        <v>0.56944068592768804</v>
      </c>
      <c r="D2756" s="32">
        <v>0.12367406939218201</v>
      </c>
      <c r="E2756" s="25">
        <v>0.48507504501746807</v>
      </c>
    </row>
    <row r="2757" spans="1:5" ht="15.75" x14ac:dyDescent="0.25">
      <c r="A2757" s="4" t="s">
        <v>2755</v>
      </c>
      <c r="B2757" s="28"/>
      <c r="C2757" s="30"/>
      <c r="D2757" s="32">
        <v>0.123124086792997</v>
      </c>
      <c r="E2757" s="25">
        <v>0.123124086792997</v>
      </c>
    </row>
    <row r="2758" spans="1:5" ht="15.75" x14ac:dyDescent="0.25">
      <c r="A2758" s="4" t="s">
        <v>2756</v>
      </c>
      <c r="B2758" s="28">
        <v>0.190494493790867</v>
      </c>
      <c r="C2758" s="30">
        <v>0.29043327366553801</v>
      </c>
      <c r="D2758" s="32">
        <v>0.122901633966064</v>
      </c>
      <c r="E2758" s="25">
        <v>0.60382940142246899</v>
      </c>
    </row>
    <row r="2759" spans="1:5" ht="15.75" x14ac:dyDescent="0.25">
      <c r="A2759" s="4" t="s">
        <v>2757</v>
      </c>
      <c r="B2759" s="28"/>
      <c r="C2759" s="30"/>
      <c r="D2759" s="32">
        <v>0.122886207471655</v>
      </c>
      <c r="E2759" s="25">
        <v>0.122886207471655</v>
      </c>
    </row>
    <row r="2760" spans="1:5" ht="15.75" x14ac:dyDescent="0.25">
      <c r="A2760" s="4" t="s">
        <v>2758</v>
      </c>
      <c r="B2760" s="28">
        <v>-0.124596085933904</v>
      </c>
      <c r="C2760" s="30">
        <v>-0.41572906502943402</v>
      </c>
      <c r="D2760" s="32">
        <v>0.12286317739546999</v>
      </c>
      <c r="E2760" s="25">
        <v>-0.41746197356786802</v>
      </c>
    </row>
    <row r="2761" spans="1:5" ht="15.75" x14ac:dyDescent="0.25">
      <c r="A2761" s="4" t="s">
        <v>2759</v>
      </c>
      <c r="B2761" s="28"/>
      <c r="C2761" s="30"/>
      <c r="D2761" s="32">
        <v>0.12274271104048801</v>
      </c>
      <c r="E2761" s="25">
        <v>0.12274271104048801</v>
      </c>
    </row>
    <row r="2762" spans="1:5" ht="15.75" x14ac:dyDescent="0.25">
      <c r="A2762" s="4" t="s">
        <v>2760</v>
      </c>
      <c r="B2762" s="28">
        <v>0.25603227609816998</v>
      </c>
      <c r="C2762" s="30"/>
      <c r="D2762" s="32">
        <v>0.122742357542084</v>
      </c>
      <c r="E2762" s="25">
        <v>0.37877463364025399</v>
      </c>
    </row>
    <row r="2763" spans="1:5" ht="15.75" x14ac:dyDescent="0.25">
      <c r="A2763" s="4" t="s">
        <v>2761</v>
      </c>
      <c r="B2763" s="28"/>
      <c r="C2763" s="30">
        <v>0.256126283498673</v>
      </c>
      <c r="D2763" s="32">
        <v>0.122602350578753</v>
      </c>
      <c r="E2763" s="25">
        <v>0.37872863407742602</v>
      </c>
    </row>
    <row r="2764" spans="1:5" ht="15.75" x14ac:dyDescent="0.25">
      <c r="A2764" s="4" t="s">
        <v>2762</v>
      </c>
      <c r="B2764" s="28">
        <v>0.17980641476623199</v>
      </c>
      <c r="C2764" s="30"/>
      <c r="D2764" s="32">
        <v>0.12119303798669701</v>
      </c>
      <c r="E2764" s="25">
        <v>0.300999452752929</v>
      </c>
    </row>
    <row r="2765" spans="1:5" ht="15.75" x14ac:dyDescent="0.25">
      <c r="A2765" s="4" t="s">
        <v>2763</v>
      </c>
      <c r="B2765" s="28"/>
      <c r="C2765" s="30"/>
      <c r="D2765" s="32">
        <v>0.120844737241123</v>
      </c>
      <c r="E2765" s="25">
        <v>0.120844737241123</v>
      </c>
    </row>
    <row r="2766" spans="1:5" ht="15.75" x14ac:dyDescent="0.25">
      <c r="A2766" s="4" t="s">
        <v>2764</v>
      </c>
      <c r="B2766" s="28"/>
      <c r="C2766" s="30">
        <v>0.329082378117042</v>
      </c>
      <c r="D2766" s="32">
        <v>0.120620440270971</v>
      </c>
      <c r="E2766" s="25">
        <v>0.44970281838801301</v>
      </c>
    </row>
    <row r="2767" spans="1:5" ht="15.75" x14ac:dyDescent="0.25">
      <c r="A2767" s="4" t="s">
        <v>2765</v>
      </c>
      <c r="B2767" s="28"/>
      <c r="C2767" s="30"/>
      <c r="D2767" s="32">
        <v>0.12011091871492401</v>
      </c>
      <c r="E2767" s="25">
        <v>0.12011091871492401</v>
      </c>
    </row>
    <row r="2768" spans="1:5" ht="15.75" x14ac:dyDescent="0.25">
      <c r="A2768" s="4" t="s">
        <v>2766</v>
      </c>
      <c r="B2768" s="28">
        <v>0.20032011656005699</v>
      </c>
      <c r="C2768" s="30">
        <v>0.37204570088067701</v>
      </c>
      <c r="D2768" s="32">
        <v>0.119574228583986</v>
      </c>
      <c r="E2768" s="25">
        <v>0.69194004602472003</v>
      </c>
    </row>
    <row r="2769" spans="1:5" ht="15.75" x14ac:dyDescent="0.25">
      <c r="A2769" s="4" t="s">
        <v>2767</v>
      </c>
      <c r="B2769" s="28">
        <v>0.235273681724949</v>
      </c>
      <c r="C2769" s="30"/>
      <c r="D2769" s="32">
        <v>0.119164962717799</v>
      </c>
      <c r="E2769" s="25">
        <v>0.35443864444274797</v>
      </c>
    </row>
    <row r="2770" spans="1:5" ht="15.75" x14ac:dyDescent="0.25">
      <c r="A2770" s="4" t="s">
        <v>2768</v>
      </c>
      <c r="B2770" s="28">
        <v>0.24844468118336399</v>
      </c>
      <c r="C2770" s="30">
        <v>0.217097744664488</v>
      </c>
      <c r="D2770" s="32">
        <v>0.118462109948546</v>
      </c>
      <c r="E2770" s="25">
        <v>0.58400453579639799</v>
      </c>
    </row>
    <row r="2771" spans="1:5" ht="15.75" x14ac:dyDescent="0.25">
      <c r="A2771" s="4" t="s">
        <v>2769</v>
      </c>
      <c r="B2771" s="28"/>
      <c r="C2771" s="30"/>
      <c r="D2771" s="32">
        <v>0.118282336122807</v>
      </c>
      <c r="E2771" s="25">
        <v>0.118282336122807</v>
      </c>
    </row>
    <row r="2772" spans="1:5" ht="15.75" x14ac:dyDescent="0.25">
      <c r="A2772" s="4" t="s">
        <v>2770</v>
      </c>
      <c r="B2772" s="28"/>
      <c r="C2772" s="30">
        <v>0.25234750103494002</v>
      </c>
      <c r="D2772" s="32">
        <v>0.11667338825068301</v>
      </c>
      <c r="E2772" s="25">
        <v>0.36902088928562304</v>
      </c>
    </row>
    <row r="2773" spans="1:5" ht="15.75" x14ac:dyDescent="0.25">
      <c r="A2773" s="4" t="s">
        <v>2771</v>
      </c>
      <c r="B2773" s="28">
        <v>-0.16824107220496101</v>
      </c>
      <c r="C2773" s="30">
        <v>-0.44427675323370303</v>
      </c>
      <c r="D2773" s="32">
        <v>0.11629894544767801</v>
      </c>
      <c r="E2773" s="25">
        <v>-0.49621887999098607</v>
      </c>
    </row>
    <row r="2774" spans="1:5" ht="15.75" x14ac:dyDescent="0.25">
      <c r="A2774" s="4" t="s">
        <v>2772</v>
      </c>
      <c r="B2774" s="28"/>
      <c r="C2774" s="30"/>
      <c r="D2774" s="32">
        <v>0.115845926800766</v>
      </c>
      <c r="E2774" s="25">
        <v>0.115845926800766</v>
      </c>
    </row>
    <row r="2775" spans="1:5" ht="15.75" x14ac:dyDescent="0.25">
      <c r="A2775" s="4" t="s">
        <v>2773</v>
      </c>
      <c r="B2775" s="28">
        <v>0.11676036985169699</v>
      </c>
      <c r="C2775" s="30"/>
      <c r="D2775" s="32">
        <v>0.115840794034149</v>
      </c>
      <c r="E2775" s="25">
        <v>0.23260116388584601</v>
      </c>
    </row>
    <row r="2776" spans="1:5" ht="15.75" x14ac:dyDescent="0.25">
      <c r="A2776" s="4" t="s">
        <v>2774</v>
      </c>
      <c r="B2776" s="28">
        <v>0.186660344668926</v>
      </c>
      <c r="C2776" s="30">
        <v>-0.107510744119848</v>
      </c>
      <c r="D2776" s="32">
        <v>0.115510801132645</v>
      </c>
      <c r="E2776" s="25">
        <v>0.19466040168172299</v>
      </c>
    </row>
    <row r="2777" spans="1:5" ht="15.75" x14ac:dyDescent="0.25">
      <c r="A2777" s="4" t="s">
        <v>2775</v>
      </c>
      <c r="B2777" s="28"/>
      <c r="C2777" s="30">
        <v>0.108926543208359</v>
      </c>
      <c r="D2777" s="32">
        <v>0.115131031892445</v>
      </c>
      <c r="E2777" s="25">
        <v>0.22405757510080399</v>
      </c>
    </row>
    <row r="2778" spans="1:5" ht="15.75" x14ac:dyDescent="0.25">
      <c r="A2778" s="4" t="s">
        <v>2776</v>
      </c>
      <c r="B2778" s="28">
        <v>0.31345755301503198</v>
      </c>
      <c r="C2778" s="30">
        <v>0.17054600758656099</v>
      </c>
      <c r="D2778" s="32">
        <v>0.113025138994229</v>
      </c>
      <c r="E2778" s="25">
        <v>0.59702869959582205</v>
      </c>
    </row>
    <row r="2779" spans="1:5" ht="15.75" x14ac:dyDescent="0.25">
      <c r="A2779" s="4" t="s">
        <v>2777</v>
      </c>
      <c r="B2779" s="28">
        <v>-0.16098753411752101</v>
      </c>
      <c r="C2779" s="30">
        <v>-0.21515019252992901</v>
      </c>
      <c r="D2779" s="32">
        <v>0.112717769215108</v>
      </c>
      <c r="E2779" s="25">
        <v>-0.26341995743234203</v>
      </c>
    </row>
    <row r="2780" spans="1:5" ht="15.75" x14ac:dyDescent="0.25">
      <c r="A2780" s="4" t="s">
        <v>2778</v>
      </c>
      <c r="B2780" s="28"/>
      <c r="C2780" s="30"/>
      <c r="D2780" s="32">
        <v>0.112592163915331</v>
      </c>
      <c r="E2780" s="25">
        <v>0.112592163915331</v>
      </c>
    </row>
    <row r="2781" spans="1:5" ht="15.75" x14ac:dyDescent="0.25">
      <c r="A2781" s="4" t="s">
        <v>2779</v>
      </c>
      <c r="B2781" s="28">
        <v>-0.194000969700035</v>
      </c>
      <c r="C2781" s="30">
        <v>0.190965965969804</v>
      </c>
      <c r="D2781" s="32">
        <v>0.11224535706491399</v>
      </c>
      <c r="E2781" s="25">
        <v>0.109210353334683</v>
      </c>
    </row>
    <row r="2782" spans="1:5" ht="15.75" x14ac:dyDescent="0.25">
      <c r="A2782" s="4" t="s">
        <v>2780</v>
      </c>
      <c r="B2782" s="28">
        <v>0.13103545980676001</v>
      </c>
      <c r="C2782" s="30">
        <v>0.111228612862096</v>
      </c>
      <c r="D2782" s="32">
        <v>0.112151854839574</v>
      </c>
      <c r="E2782" s="25">
        <v>0.35441592750843004</v>
      </c>
    </row>
    <row r="2783" spans="1:5" ht="15.75" x14ac:dyDescent="0.25">
      <c r="A2783" s="4" t="s">
        <v>2781</v>
      </c>
      <c r="B2783" s="28"/>
      <c r="C2783" s="30">
        <v>0.340666698800141</v>
      </c>
      <c r="D2783" s="32">
        <v>0.111454775115093</v>
      </c>
      <c r="E2783" s="25">
        <v>0.452121473915234</v>
      </c>
    </row>
    <row r="2784" spans="1:5" ht="15.75" x14ac:dyDescent="0.25">
      <c r="A2784" s="4" t="s">
        <v>2782</v>
      </c>
      <c r="B2784" s="28"/>
      <c r="C2784" s="30"/>
      <c r="D2784" s="32">
        <v>0.111357108233896</v>
      </c>
      <c r="E2784" s="25">
        <v>0.111357108233896</v>
      </c>
    </row>
    <row r="2785" spans="1:5" ht="15.75" x14ac:dyDescent="0.25">
      <c r="A2785" s="4" t="s">
        <v>2783</v>
      </c>
      <c r="B2785" s="28">
        <v>0.304539432684311</v>
      </c>
      <c r="C2785" s="30"/>
      <c r="D2785" s="32">
        <v>0.111003412682303</v>
      </c>
      <c r="E2785" s="25">
        <v>0.41554284536661401</v>
      </c>
    </row>
    <row r="2786" spans="1:5" ht="15.75" x14ac:dyDescent="0.25">
      <c r="A2786" s="4" t="s">
        <v>2784</v>
      </c>
      <c r="B2786" s="28">
        <v>0.187990644050892</v>
      </c>
      <c r="C2786" s="30">
        <v>0.11315301364738301</v>
      </c>
      <c r="D2786" s="32">
        <v>0.109263311055701</v>
      </c>
      <c r="E2786" s="25">
        <v>0.41040696875397598</v>
      </c>
    </row>
    <row r="2787" spans="1:5" ht="15.75" x14ac:dyDescent="0.25">
      <c r="A2787" s="4" t="s">
        <v>2785</v>
      </c>
      <c r="B2787" s="28"/>
      <c r="C2787" s="30"/>
      <c r="D2787" s="32">
        <v>0.10847613665886401</v>
      </c>
      <c r="E2787" s="25">
        <v>0.10847613665886401</v>
      </c>
    </row>
    <row r="2788" spans="1:5" ht="15.75" x14ac:dyDescent="0.25">
      <c r="A2788" s="4" t="s">
        <v>2786</v>
      </c>
      <c r="B2788" s="28"/>
      <c r="C2788" s="30">
        <v>-0.146321103628934</v>
      </c>
      <c r="D2788" s="32">
        <v>0.10834809787656501</v>
      </c>
      <c r="E2788" s="25">
        <v>-3.7973005752368991E-2</v>
      </c>
    </row>
    <row r="2789" spans="1:5" ht="15.75" x14ac:dyDescent="0.25">
      <c r="A2789" s="4" t="s">
        <v>2787</v>
      </c>
      <c r="B2789" s="28">
        <v>0.15676744440781501</v>
      </c>
      <c r="C2789" s="30"/>
      <c r="D2789" s="32">
        <v>0.108191452178551</v>
      </c>
      <c r="E2789" s="25">
        <v>0.26495889658636601</v>
      </c>
    </row>
    <row r="2790" spans="1:5" ht="15.75" x14ac:dyDescent="0.25">
      <c r="A2790" s="4" t="s">
        <v>2788</v>
      </c>
      <c r="B2790" s="28"/>
      <c r="C2790" s="30">
        <v>0.16973679051737101</v>
      </c>
      <c r="D2790" s="32">
        <v>0.107570717559789</v>
      </c>
      <c r="E2790" s="25">
        <v>0.27730750807715998</v>
      </c>
    </row>
    <row r="2791" spans="1:5" ht="15.75" x14ac:dyDescent="0.25">
      <c r="A2791" s="4" t="s">
        <v>2789</v>
      </c>
      <c r="B2791" s="28"/>
      <c r="C2791" s="30"/>
      <c r="D2791" s="32">
        <v>0.107253167507877</v>
      </c>
      <c r="E2791" s="25">
        <v>0.107253167507877</v>
      </c>
    </row>
    <row r="2792" spans="1:5" ht="15.75" x14ac:dyDescent="0.25">
      <c r="A2792" s="4" t="s">
        <v>2790</v>
      </c>
      <c r="B2792" s="28"/>
      <c r="C2792" s="30">
        <v>-0.212700616750093</v>
      </c>
      <c r="D2792" s="32">
        <v>0.10653040838047501</v>
      </c>
      <c r="E2792" s="25">
        <v>-0.10617020836961799</v>
      </c>
    </row>
    <row r="2793" spans="1:5" ht="15.75" x14ac:dyDescent="0.25">
      <c r="A2793" s="4" t="s">
        <v>2791</v>
      </c>
      <c r="B2793" s="28">
        <v>0.19437407025921599</v>
      </c>
      <c r="C2793" s="30">
        <v>0.34768030857600701</v>
      </c>
      <c r="D2793" s="32">
        <v>0.105285515210845</v>
      </c>
      <c r="E2793" s="25">
        <v>0.64733989404606795</v>
      </c>
    </row>
    <row r="2794" spans="1:5" ht="15.75" x14ac:dyDescent="0.25">
      <c r="A2794" s="4" t="s">
        <v>2792</v>
      </c>
      <c r="B2794" s="28"/>
      <c r="C2794" s="30">
        <v>-0.169223090793412</v>
      </c>
      <c r="D2794" s="32">
        <v>0.104956993773355</v>
      </c>
      <c r="E2794" s="25">
        <v>-6.4266097020056992E-2</v>
      </c>
    </row>
    <row r="2795" spans="1:5" ht="15.75" x14ac:dyDescent="0.25">
      <c r="A2795" s="4" t="s">
        <v>2793</v>
      </c>
      <c r="B2795" s="28">
        <v>0.23603491382274799</v>
      </c>
      <c r="C2795" s="30">
        <v>0.26330235102949701</v>
      </c>
      <c r="D2795" s="32">
        <v>0.10429103866627</v>
      </c>
      <c r="E2795" s="25">
        <v>0.60362830351851504</v>
      </c>
    </row>
    <row r="2796" spans="1:5" ht="15.75" x14ac:dyDescent="0.25">
      <c r="A2796" s="4" t="s">
        <v>2794</v>
      </c>
      <c r="B2796" s="28">
        <v>0.229697412496875</v>
      </c>
      <c r="C2796" s="30">
        <v>0.114502859324279</v>
      </c>
      <c r="D2796" s="32">
        <v>0.104048728523453</v>
      </c>
      <c r="E2796" s="25">
        <v>0.44824900034460696</v>
      </c>
    </row>
    <row r="2797" spans="1:5" ht="15.75" x14ac:dyDescent="0.25">
      <c r="A2797" s="4" t="s">
        <v>2795</v>
      </c>
      <c r="B2797" s="28">
        <v>0.123025464784549</v>
      </c>
      <c r="C2797" s="30">
        <v>-0.24987498969132299</v>
      </c>
      <c r="D2797" s="32">
        <v>0.103872811872623</v>
      </c>
      <c r="E2797" s="25">
        <v>-2.2976713034150983E-2</v>
      </c>
    </row>
    <row r="2798" spans="1:5" ht="15.75" x14ac:dyDescent="0.25">
      <c r="A2798" s="4" t="s">
        <v>2796</v>
      </c>
      <c r="B2798" s="28">
        <v>-0.15757411519734099</v>
      </c>
      <c r="C2798" s="30"/>
      <c r="D2798" s="32">
        <v>0.10386631513617001</v>
      </c>
      <c r="E2798" s="25">
        <v>-5.3707800061170985E-2</v>
      </c>
    </row>
    <row r="2799" spans="1:5" ht="15.75" x14ac:dyDescent="0.25">
      <c r="A2799" s="4" t="s">
        <v>2797</v>
      </c>
      <c r="B2799" s="28">
        <v>-0.20186326253252301</v>
      </c>
      <c r="C2799" s="30">
        <v>-0.209918600246848</v>
      </c>
      <c r="D2799" s="32">
        <v>0.10308136256735601</v>
      </c>
      <c r="E2799" s="25">
        <v>-0.30870050021201501</v>
      </c>
    </row>
    <row r="2800" spans="1:5" ht="15.75" x14ac:dyDescent="0.25">
      <c r="A2800" s="4" t="s">
        <v>2798</v>
      </c>
      <c r="B2800" s="28"/>
      <c r="C2800" s="30">
        <v>0.140261870808602</v>
      </c>
      <c r="D2800" s="32">
        <v>0.102241710876273</v>
      </c>
      <c r="E2800" s="25">
        <v>0.24250358168487501</v>
      </c>
    </row>
    <row r="2801" spans="1:5" ht="15.75" x14ac:dyDescent="0.25">
      <c r="A2801" s="4" t="s">
        <v>2799</v>
      </c>
      <c r="B2801" s="28"/>
      <c r="C2801" s="30">
        <v>-0.39917493921041303</v>
      </c>
      <c r="D2801" s="32">
        <v>0.10192057060991799</v>
      </c>
      <c r="E2801" s="25">
        <v>-0.29725436860049503</v>
      </c>
    </row>
    <row r="2802" spans="1:5" ht="15.75" x14ac:dyDescent="0.25">
      <c r="A2802" s="4" t="s">
        <v>2800</v>
      </c>
      <c r="B2802" s="28">
        <v>0.244119342876426</v>
      </c>
      <c r="C2802" s="30">
        <v>0.450589481966989</v>
      </c>
      <c r="D2802" s="32">
        <v>0.101281305167886</v>
      </c>
      <c r="E2802" s="25">
        <v>0.79599013001130103</v>
      </c>
    </row>
    <row r="2803" spans="1:5" ht="15.75" x14ac:dyDescent="0.25">
      <c r="A2803" s="4" t="s">
        <v>2801</v>
      </c>
      <c r="B2803" s="28"/>
      <c r="C2803" s="30">
        <v>0.199443201170657</v>
      </c>
      <c r="D2803" s="32">
        <v>9.8885992458675506E-2</v>
      </c>
      <c r="E2803" s="25">
        <v>0.29832919362933252</v>
      </c>
    </row>
    <row r="2804" spans="1:5" ht="15.75" x14ac:dyDescent="0.25">
      <c r="A2804" s="4" t="s">
        <v>2802</v>
      </c>
      <c r="B2804" s="28">
        <v>0.15709072199825999</v>
      </c>
      <c r="C2804" s="30">
        <v>0.16240905521888599</v>
      </c>
      <c r="D2804" s="32">
        <v>9.5770552591704694E-2</v>
      </c>
      <c r="E2804" s="25">
        <v>0.41527032980885065</v>
      </c>
    </row>
    <row r="2805" spans="1:5" ht="15.75" x14ac:dyDescent="0.25">
      <c r="A2805" s="4" t="s">
        <v>2803</v>
      </c>
      <c r="B2805" s="28">
        <v>-0.18357331384636</v>
      </c>
      <c r="C2805" s="30">
        <v>0.11496896744481901</v>
      </c>
      <c r="D2805" s="32">
        <v>9.4476737767549002E-2</v>
      </c>
      <c r="E2805" s="25">
        <v>2.587239136600801E-2</v>
      </c>
    </row>
    <row r="2806" spans="1:5" ht="15.75" x14ac:dyDescent="0.25">
      <c r="A2806" s="4" t="s">
        <v>2804</v>
      </c>
      <c r="B2806" s="28">
        <v>0.102108148636828</v>
      </c>
      <c r="C2806" s="30"/>
      <c r="D2806" s="32">
        <v>9.3788573652871202E-2</v>
      </c>
      <c r="E2806" s="25">
        <v>0.1958967222896992</v>
      </c>
    </row>
    <row r="2807" spans="1:5" ht="15.75" x14ac:dyDescent="0.25">
      <c r="A2807" s="4" t="s">
        <v>2805</v>
      </c>
      <c r="B2807" s="28"/>
      <c r="C2807" s="30"/>
      <c r="D2807" s="32">
        <v>9.3163316998235907E-2</v>
      </c>
      <c r="E2807" s="25">
        <v>9.3163316998235907E-2</v>
      </c>
    </row>
    <row r="2808" spans="1:5" ht="15.75" x14ac:dyDescent="0.25">
      <c r="A2808" s="4" t="s">
        <v>2806</v>
      </c>
      <c r="B2808" s="28">
        <v>-0.101160804247042</v>
      </c>
      <c r="C2808" s="30"/>
      <c r="D2808" s="32">
        <v>9.0764449462810107E-2</v>
      </c>
      <c r="E2808" s="25">
        <v>-1.0396354784231898E-2</v>
      </c>
    </row>
    <row r="2809" spans="1:5" ht="15.75" x14ac:dyDescent="0.25">
      <c r="A2809" s="4" t="s">
        <v>2807</v>
      </c>
      <c r="B2809" s="28"/>
      <c r="C2809" s="30">
        <v>-0.15654157917436601</v>
      </c>
      <c r="D2809" s="32">
        <v>8.9189166746029405E-2</v>
      </c>
      <c r="E2809" s="25">
        <v>-6.7352412428336603E-2</v>
      </c>
    </row>
    <row r="2810" spans="1:5" ht="15.75" x14ac:dyDescent="0.25">
      <c r="A2810" s="4" t="s">
        <v>2808</v>
      </c>
      <c r="B2810" s="28"/>
      <c r="C2810" s="30">
        <v>-8.7095426608390994E-2</v>
      </c>
      <c r="D2810" s="32">
        <v>8.7099481521996799E-2</v>
      </c>
      <c r="E2810" s="25">
        <v>4.0549136058054547E-6</v>
      </c>
    </row>
    <row r="2811" spans="1:5" ht="15.75" x14ac:dyDescent="0.25">
      <c r="A2811" s="4" t="s">
        <v>2809</v>
      </c>
      <c r="B2811" s="28">
        <v>0.10231985264207299</v>
      </c>
      <c r="C2811" s="30">
        <v>-0.188017780228383</v>
      </c>
      <c r="D2811" s="32">
        <v>7.8801312989995695E-2</v>
      </c>
      <c r="E2811" s="25">
        <v>-6.8966145963143127E-3</v>
      </c>
    </row>
    <row r="2812" spans="1:5" ht="15.75" x14ac:dyDescent="0.25">
      <c r="A2812" s="4" t="s">
        <v>2810</v>
      </c>
      <c r="B2812" s="28">
        <v>9.3862989564827498E-2</v>
      </c>
      <c r="C2812" s="30"/>
      <c r="D2812" s="32">
        <v>-7.3217314805922501E-2</v>
      </c>
      <c r="E2812" s="25">
        <v>2.0645674758904997E-2</v>
      </c>
    </row>
    <row r="2813" spans="1:5" ht="15.75" x14ac:dyDescent="0.25">
      <c r="A2813" s="4" t="s">
        <v>2811</v>
      </c>
      <c r="B2813" s="28"/>
      <c r="C2813" s="30">
        <v>0.23420730436095999</v>
      </c>
      <c r="D2813" s="32">
        <v>-7.8295656612826697E-2</v>
      </c>
      <c r="E2813" s="25">
        <v>0.15591164774813329</v>
      </c>
    </row>
    <row r="2814" spans="1:5" ht="15.75" x14ac:dyDescent="0.25">
      <c r="A2814" s="4" t="s">
        <v>2812</v>
      </c>
      <c r="B2814" s="28"/>
      <c r="C2814" s="30">
        <v>-0.39866826206154399</v>
      </c>
      <c r="D2814" s="32">
        <v>-8.0077956980111997E-2</v>
      </c>
      <c r="E2814" s="25">
        <v>-0.47874621904165598</v>
      </c>
    </row>
    <row r="2815" spans="1:5" ht="15.75" x14ac:dyDescent="0.25">
      <c r="A2815" s="4" t="s">
        <v>2813</v>
      </c>
      <c r="B2815" s="28">
        <v>0.266698794027668</v>
      </c>
      <c r="C2815" s="30">
        <v>-0.35606838036997601</v>
      </c>
      <c r="D2815" s="32">
        <v>-8.11375248663741E-2</v>
      </c>
      <c r="E2815" s="25">
        <v>-0.17050711120868212</v>
      </c>
    </row>
    <row r="2816" spans="1:5" ht="15.75" x14ac:dyDescent="0.25">
      <c r="A2816" s="4" t="s">
        <v>2814</v>
      </c>
      <c r="B2816" s="28"/>
      <c r="C2816" s="30"/>
      <c r="D2816" s="32">
        <v>-8.2856204936443398E-2</v>
      </c>
      <c r="E2816" s="25">
        <v>-8.2856204936443398E-2</v>
      </c>
    </row>
    <row r="2817" spans="1:5" ht="15.75" x14ac:dyDescent="0.25">
      <c r="A2817" s="4" t="s">
        <v>2815</v>
      </c>
      <c r="B2817" s="28">
        <v>-8.30230938298364E-2</v>
      </c>
      <c r="C2817" s="30">
        <v>-0.30886469589824</v>
      </c>
      <c r="D2817" s="32">
        <v>-8.6646996261270703E-2</v>
      </c>
      <c r="E2817" s="25">
        <v>-0.47853478598934712</v>
      </c>
    </row>
    <row r="2818" spans="1:5" ht="15.75" x14ac:dyDescent="0.25">
      <c r="A2818" s="4" t="s">
        <v>2816</v>
      </c>
      <c r="B2818" s="28">
        <v>-0.12911476387611601</v>
      </c>
      <c r="C2818" s="30">
        <v>-8.33410057198916E-2</v>
      </c>
      <c r="D2818" s="32">
        <v>-8.7277810453581406E-2</v>
      </c>
      <c r="E2818" s="25">
        <v>-0.299733580049589</v>
      </c>
    </row>
    <row r="2819" spans="1:5" ht="15.75" x14ac:dyDescent="0.25">
      <c r="A2819" s="4" t="s">
        <v>2817</v>
      </c>
      <c r="B2819" s="28">
        <v>-0.100335588414844</v>
      </c>
      <c r="C2819" s="30">
        <v>-0.12943571460591399</v>
      </c>
      <c r="D2819" s="32">
        <v>-9.0777725252878402E-2</v>
      </c>
      <c r="E2819" s="25">
        <v>-0.3205490282736364</v>
      </c>
    </row>
    <row r="2820" spans="1:5" ht="15.75" x14ac:dyDescent="0.25">
      <c r="A2820" s="4" t="s">
        <v>2818</v>
      </c>
      <c r="B2820" s="28">
        <v>-9.7670564408095698E-2</v>
      </c>
      <c r="C2820" s="30">
        <v>-0.51862898219583398</v>
      </c>
      <c r="D2820" s="32">
        <v>-9.1859182676936907E-2</v>
      </c>
      <c r="E2820" s="25">
        <v>-0.70815872928086665</v>
      </c>
    </row>
    <row r="2821" spans="1:5" ht="15.75" x14ac:dyDescent="0.25">
      <c r="A2821" s="4" t="s">
        <v>2819</v>
      </c>
      <c r="B2821" s="28">
        <v>0.20890844321695601</v>
      </c>
      <c r="C2821" s="30">
        <v>0.10045535962789801</v>
      </c>
      <c r="D2821" s="32">
        <v>-9.5642384364942296E-2</v>
      </c>
      <c r="E2821" s="25">
        <v>0.21372141847991169</v>
      </c>
    </row>
    <row r="2822" spans="1:5" ht="15.75" x14ac:dyDescent="0.25">
      <c r="A2822" s="4" t="s">
        <v>2820</v>
      </c>
      <c r="B2822" s="28">
        <v>-0.168797371806512</v>
      </c>
      <c r="C2822" s="30">
        <v>0.18709507015253901</v>
      </c>
      <c r="D2822" s="32">
        <v>-9.6533584584087201E-2</v>
      </c>
      <c r="E2822" s="25">
        <v>-7.8235886238060187E-2</v>
      </c>
    </row>
    <row r="2823" spans="1:5" ht="15.75" x14ac:dyDescent="0.25">
      <c r="A2823" s="4" t="s">
        <v>2821</v>
      </c>
      <c r="B2823" s="28"/>
      <c r="C2823" s="30">
        <v>-0.27646877444840001</v>
      </c>
      <c r="D2823" s="32">
        <v>-9.6831443897515995E-2</v>
      </c>
      <c r="E2823" s="25">
        <v>-0.37330021834591598</v>
      </c>
    </row>
    <row r="2824" spans="1:5" ht="15.75" x14ac:dyDescent="0.25">
      <c r="A2824" s="4" t="s">
        <v>2822</v>
      </c>
      <c r="B2824" s="28"/>
      <c r="C2824" s="30">
        <v>9.49476726235845E-2</v>
      </c>
      <c r="D2824" s="32">
        <v>-9.6836344498776497E-2</v>
      </c>
      <c r="E2824" s="25">
        <v>-1.8886718751919968E-3</v>
      </c>
    </row>
    <row r="2825" spans="1:5" ht="15.75" x14ac:dyDescent="0.25">
      <c r="A2825" s="4" t="s">
        <v>2823</v>
      </c>
      <c r="B2825" s="28">
        <v>-0.130327965568175</v>
      </c>
      <c r="C2825" s="30">
        <v>-0.94340776070059496</v>
      </c>
      <c r="D2825" s="32">
        <v>-9.7189378654512396E-2</v>
      </c>
      <c r="E2825" s="25">
        <v>-1.1709251049232823</v>
      </c>
    </row>
    <row r="2826" spans="1:5" ht="15.75" x14ac:dyDescent="0.25">
      <c r="A2826" s="4" t="s">
        <v>2824</v>
      </c>
      <c r="B2826" s="28">
        <v>-0.13312135224892099</v>
      </c>
      <c r="C2826" s="30">
        <v>-0.233453535158127</v>
      </c>
      <c r="D2826" s="32">
        <v>-9.8203214702447195E-2</v>
      </c>
      <c r="E2826" s="25">
        <v>-0.46477810210949522</v>
      </c>
    </row>
    <row r="2827" spans="1:5" ht="15.75" x14ac:dyDescent="0.25">
      <c r="A2827" s="4" t="s">
        <v>2825</v>
      </c>
      <c r="B2827" s="28">
        <v>-0.10174211582914</v>
      </c>
      <c r="C2827" s="30">
        <v>-0.26576700431345102</v>
      </c>
      <c r="D2827" s="32">
        <v>-9.8218706535607506E-2</v>
      </c>
      <c r="E2827" s="25">
        <v>-0.46572782667819851</v>
      </c>
    </row>
    <row r="2828" spans="1:5" ht="15.75" x14ac:dyDescent="0.25">
      <c r="A2828" s="4" t="s">
        <v>2826</v>
      </c>
      <c r="B2828" s="28">
        <v>7.9675395742386704E-2</v>
      </c>
      <c r="C2828" s="30">
        <v>-0.21181000339327399</v>
      </c>
      <c r="D2828" s="32">
        <v>-9.8566513750186699E-2</v>
      </c>
      <c r="E2828" s="25">
        <v>-0.23070112140107402</v>
      </c>
    </row>
    <row r="2829" spans="1:5" ht="15.75" x14ac:dyDescent="0.25">
      <c r="A2829" s="4" t="s">
        <v>2827</v>
      </c>
      <c r="B2829" s="28">
        <v>8.77098081167553E-2</v>
      </c>
      <c r="C2829" s="30">
        <v>-0.39052920292253301</v>
      </c>
      <c r="D2829" s="32">
        <v>-0.100439651653719</v>
      </c>
      <c r="E2829" s="25">
        <v>-0.40325904645949667</v>
      </c>
    </row>
    <row r="2830" spans="1:5" ht="15.75" x14ac:dyDescent="0.25">
      <c r="A2830" s="4" t="s">
        <v>2828</v>
      </c>
      <c r="B2830" s="28"/>
      <c r="C2830" s="30">
        <v>-0.37283953449974899</v>
      </c>
      <c r="D2830" s="32">
        <v>-0.100864208113258</v>
      </c>
      <c r="E2830" s="25">
        <v>-0.47370374261300696</v>
      </c>
    </row>
    <row r="2831" spans="1:5" ht="15.75" x14ac:dyDescent="0.25">
      <c r="A2831" s="4" t="s">
        <v>2829</v>
      </c>
      <c r="B2831" s="28">
        <v>0.33723726803772203</v>
      </c>
      <c r="C2831" s="30"/>
      <c r="D2831" s="32">
        <v>-0.10112862771463001</v>
      </c>
      <c r="E2831" s="25">
        <v>0.23610864032309203</v>
      </c>
    </row>
    <row r="2832" spans="1:5" ht="15.75" x14ac:dyDescent="0.25">
      <c r="A2832" s="4" t="s">
        <v>2830</v>
      </c>
      <c r="B2832" s="28"/>
      <c r="C2832" s="30">
        <v>-0.22342404737417501</v>
      </c>
      <c r="D2832" s="32">
        <v>-0.10129413160489199</v>
      </c>
      <c r="E2832" s="25">
        <v>-0.32471817897906702</v>
      </c>
    </row>
    <row r="2833" spans="1:5" ht="15.75" x14ac:dyDescent="0.25">
      <c r="A2833" s="4" t="s">
        <v>2831</v>
      </c>
      <c r="B2833" s="28">
        <v>0.205962064855294</v>
      </c>
      <c r="C2833" s="30">
        <v>-0.228431815586015</v>
      </c>
      <c r="D2833" s="32">
        <v>-0.10245714458477501</v>
      </c>
      <c r="E2833" s="25">
        <v>-0.124926895315496</v>
      </c>
    </row>
    <row r="2834" spans="1:5" ht="15.75" x14ac:dyDescent="0.25">
      <c r="A2834" s="4" t="s">
        <v>2832</v>
      </c>
      <c r="B2834" s="28">
        <v>-9.5041941087806697E-2</v>
      </c>
      <c r="C2834" s="30"/>
      <c r="D2834" s="32">
        <v>-0.102473914533132</v>
      </c>
      <c r="E2834" s="25">
        <v>-0.19751585562093871</v>
      </c>
    </row>
    <row r="2835" spans="1:5" ht="15.75" x14ac:dyDescent="0.25">
      <c r="A2835" s="4" t="s">
        <v>2833</v>
      </c>
      <c r="B2835" s="28"/>
      <c r="C2835" s="30">
        <v>-0.26723411253450402</v>
      </c>
      <c r="D2835" s="32">
        <v>-0.102807943178694</v>
      </c>
      <c r="E2835" s="25">
        <v>-0.37004205571319804</v>
      </c>
    </row>
    <row r="2836" spans="1:5" ht="15.75" x14ac:dyDescent="0.25">
      <c r="A2836" s="4" t="s">
        <v>2834</v>
      </c>
      <c r="B2836" s="28"/>
      <c r="C2836" s="30"/>
      <c r="D2836" s="32">
        <v>-0.106160997098145</v>
      </c>
      <c r="E2836" s="25">
        <v>-0.106160997098145</v>
      </c>
    </row>
    <row r="2837" spans="1:5" ht="15.75" x14ac:dyDescent="0.25">
      <c r="A2837" s="4" t="s">
        <v>2835</v>
      </c>
      <c r="B2837" s="28">
        <v>9.3584814851304599E-2</v>
      </c>
      <c r="C2837" s="30">
        <v>0.19544276085948301</v>
      </c>
      <c r="D2837" s="32">
        <v>-0.107292986023149</v>
      </c>
      <c r="E2837" s="25">
        <v>0.18173458968763861</v>
      </c>
    </row>
    <row r="2838" spans="1:5" ht="15.75" x14ac:dyDescent="0.25">
      <c r="A2838" s="4" t="s">
        <v>2836</v>
      </c>
      <c r="B2838" s="28"/>
      <c r="C2838" s="30">
        <v>-0.26183814994125698</v>
      </c>
      <c r="D2838" s="32">
        <v>-0.10756890690163599</v>
      </c>
      <c r="E2838" s="25">
        <v>-0.36940705684289299</v>
      </c>
    </row>
    <row r="2839" spans="1:5" ht="15.75" x14ac:dyDescent="0.25">
      <c r="A2839" s="4" t="s">
        <v>2837</v>
      </c>
      <c r="B2839" s="28">
        <v>0.151803989499526</v>
      </c>
      <c r="C2839" s="30">
        <v>-0.41990960750841599</v>
      </c>
      <c r="D2839" s="32">
        <v>-0.107629544590909</v>
      </c>
      <c r="E2839" s="25">
        <v>-0.375735162599799</v>
      </c>
    </row>
    <row r="2840" spans="1:5" ht="15.75" x14ac:dyDescent="0.25">
      <c r="A2840" s="4" t="s">
        <v>2838</v>
      </c>
      <c r="B2840" s="28">
        <v>-0.397424063553725</v>
      </c>
      <c r="C2840" s="30">
        <v>-0.85727505646770896</v>
      </c>
      <c r="D2840" s="32">
        <v>-0.108003336705728</v>
      </c>
      <c r="E2840" s="25">
        <v>-1.3627024567271619</v>
      </c>
    </row>
    <row r="2841" spans="1:5" ht="15.75" x14ac:dyDescent="0.25">
      <c r="A2841" s="4" t="s">
        <v>2839</v>
      </c>
      <c r="B2841" s="28"/>
      <c r="C2841" s="30">
        <v>-0.14789728591517501</v>
      </c>
      <c r="D2841" s="32">
        <v>-0.108492025105973</v>
      </c>
      <c r="E2841" s="25">
        <v>-0.25638931102114804</v>
      </c>
    </row>
    <row r="2842" spans="1:5" ht="15.75" x14ac:dyDescent="0.25">
      <c r="A2842" s="4" t="s">
        <v>2840</v>
      </c>
      <c r="B2842" s="28">
        <v>-0.14737351621754799</v>
      </c>
      <c r="C2842" s="30">
        <v>0.350574766584905</v>
      </c>
      <c r="D2842" s="32">
        <v>-0.110219227464083</v>
      </c>
      <c r="E2842" s="25">
        <v>9.2982022903274009E-2</v>
      </c>
    </row>
    <row r="2843" spans="1:5" ht="15.75" x14ac:dyDescent="0.25">
      <c r="A2843" s="4" t="s">
        <v>2841</v>
      </c>
      <c r="B2843" s="28"/>
      <c r="C2843" s="30">
        <v>-0.28429560564446898</v>
      </c>
      <c r="D2843" s="32">
        <v>-0.111128544616814</v>
      </c>
      <c r="E2843" s="25">
        <v>-0.39542415026128297</v>
      </c>
    </row>
    <row r="2844" spans="1:5" ht="15.75" x14ac:dyDescent="0.25">
      <c r="A2844" s="4" t="s">
        <v>2842</v>
      </c>
      <c r="B2844" s="28"/>
      <c r="C2844" s="30">
        <v>-0.37357699214430201</v>
      </c>
      <c r="D2844" s="32">
        <v>-0.11287706664412001</v>
      </c>
      <c r="E2844" s="25">
        <v>-0.48645405878842202</v>
      </c>
    </row>
    <row r="2845" spans="1:5" ht="15.75" x14ac:dyDescent="0.25">
      <c r="A2845" s="4" t="s">
        <v>2843</v>
      </c>
      <c r="B2845" s="28">
        <v>-0.1078812181313</v>
      </c>
      <c r="C2845" s="30"/>
      <c r="D2845" s="32">
        <v>-0.113402871380911</v>
      </c>
      <c r="E2845" s="25">
        <v>-0.22128408951221101</v>
      </c>
    </row>
    <row r="2846" spans="1:5" ht="15.75" x14ac:dyDescent="0.25">
      <c r="A2846" s="4" t="s">
        <v>2844</v>
      </c>
      <c r="B2846" s="28">
        <v>-0.14503158549527301</v>
      </c>
      <c r="C2846" s="30">
        <v>-0.161689578345069</v>
      </c>
      <c r="D2846" s="32">
        <v>-0.114293935297359</v>
      </c>
      <c r="E2846" s="25">
        <v>-0.42101509913770097</v>
      </c>
    </row>
    <row r="2847" spans="1:5" ht="15.75" x14ac:dyDescent="0.25">
      <c r="A2847" s="4" t="s">
        <v>2845</v>
      </c>
      <c r="B2847" s="28">
        <v>-0.16519001267925701</v>
      </c>
      <c r="C2847" s="30"/>
      <c r="D2847" s="32">
        <v>-0.114559112870406</v>
      </c>
      <c r="E2847" s="25">
        <v>-0.27974912554966302</v>
      </c>
    </row>
    <row r="2848" spans="1:5" ht="15.75" x14ac:dyDescent="0.25">
      <c r="A2848" s="4" t="s">
        <v>2846</v>
      </c>
      <c r="B2848" s="28">
        <v>-0.28173480109448701</v>
      </c>
      <c r="C2848" s="30">
        <v>-0.25986708799487201</v>
      </c>
      <c r="D2848" s="32">
        <v>-0.11457228464288501</v>
      </c>
      <c r="E2848" s="25">
        <v>-0.65617417373224407</v>
      </c>
    </row>
    <row r="2849" spans="1:5" ht="15.75" x14ac:dyDescent="0.25">
      <c r="A2849" s="4" t="s">
        <v>2847</v>
      </c>
      <c r="B2849" s="28">
        <v>-0.20063285495615901</v>
      </c>
      <c r="C2849" s="30">
        <v>-0.37625075482042503</v>
      </c>
      <c r="D2849" s="32">
        <v>-0.115206166369466</v>
      </c>
      <c r="E2849" s="25">
        <v>-0.69208977614605005</v>
      </c>
    </row>
    <row r="2850" spans="1:5" ht="15.75" x14ac:dyDescent="0.25">
      <c r="A2850" s="4" t="s">
        <v>2848</v>
      </c>
      <c r="B2850" s="28"/>
      <c r="C2850" s="30"/>
      <c r="D2850" s="32">
        <v>-0.11583844291678599</v>
      </c>
      <c r="E2850" s="25">
        <v>-0.11583844291678599</v>
      </c>
    </row>
    <row r="2851" spans="1:5" ht="15.75" x14ac:dyDescent="0.25">
      <c r="A2851" s="4" t="s">
        <v>2849</v>
      </c>
      <c r="B2851" s="28"/>
      <c r="C2851" s="30"/>
      <c r="D2851" s="32">
        <v>-0.115906424569099</v>
      </c>
      <c r="E2851" s="25">
        <v>-0.115906424569099</v>
      </c>
    </row>
    <row r="2852" spans="1:5" ht="15.75" x14ac:dyDescent="0.25">
      <c r="A2852" s="4" t="s">
        <v>2850</v>
      </c>
      <c r="B2852" s="28"/>
      <c r="C2852" s="30">
        <v>0.12625746461741399</v>
      </c>
      <c r="D2852" s="32">
        <v>-0.11592481688461399</v>
      </c>
      <c r="E2852" s="25">
        <v>1.0332647732800002E-2</v>
      </c>
    </row>
    <row r="2853" spans="1:5" ht="15.75" x14ac:dyDescent="0.25">
      <c r="A2853" s="4" t="s">
        <v>2851</v>
      </c>
      <c r="B2853" s="28">
        <v>-0.33461527296717603</v>
      </c>
      <c r="C2853" s="30">
        <v>-0.89964612278985001</v>
      </c>
      <c r="D2853" s="32">
        <v>-0.116551645543172</v>
      </c>
      <c r="E2853" s="25">
        <v>-1.3508130413001982</v>
      </c>
    </row>
    <row r="2854" spans="1:5" ht="15.75" x14ac:dyDescent="0.25">
      <c r="A2854" s="4" t="s">
        <v>2852</v>
      </c>
      <c r="B2854" s="28">
        <v>-0.13342730898102101</v>
      </c>
      <c r="C2854" s="30">
        <v>-0.42001979021039298</v>
      </c>
      <c r="D2854" s="32">
        <v>-0.116619038066956</v>
      </c>
      <c r="E2854" s="25">
        <v>-0.67006613725837005</v>
      </c>
    </row>
    <row r="2855" spans="1:5" ht="15.75" x14ac:dyDescent="0.25">
      <c r="A2855" s="4" t="s">
        <v>2853</v>
      </c>
      <c r="B2855" s="28">
        <v>-0.113927483929602</v>
      </c>
      <c r="C2855" s="30">
        <v>-0.39088643392514499</v>
      </c>
      <c r="D2855" s="32">
        <v>-0.117246984198823</v>
      </c>
      <c r="E2855" s="25">
        <v>-0.62206090205357001</v>
      </c>
    </row>
    <row r="2856" spans="1:5" ht="15.75" x14ac:dyDescent="0.25">
      <c r="A2856" s="4" t="s">
        <v>2854</v>
      </c>
      <c r="B2856" s="28">
        <v>-0.19950859670698601</v>
      </c>
      <c r="C2856" s="30">
        <v>-0.165250187735381</v>
      </c>
      <c r="D2856" s="32">
        <v>-0.11748047058658199</v>
      </c>
      <c r="E2856" s="25">
        <v>-0.48223925502894899</v>
      </c>
    </row>
    <row r="2857" spans="1:5" ht="15.75" x14ac:dyDescent="0.25">
      <c r="A2857" s="4" t="s">
        <v>2855</v>
      </c>
      <c r="B2857" s="28"/>
      <c r="C2857" s="30"/>
      <c r="D2857" s="32">
        <v>-0.11787380787339299</v>
      </c>
      <c r="E2857" s="25">
        <v>-0.11787380787339299</v>
      </c>
    </row>
    <row r="2858" spans="1:5" ht="15.75" x14ac:dyDescent="0.25">
      <c r="A2858" s="4" t="s">
        <v>2856</v>
      </c>
      <c r="B2858" s="28"/>
      <c r="C2858" s="30">
        <v>-0.30947656855505501</v>
      </c>
      <c r="D2858" s="32">
        <v>-0.117904158682687</v>
      </c>
      <c r="E2858" s="25">
        <v>-0.42738072723774201</v>
      </c>
    </row>
    <row r="2859" spans="1:5" ht="15.75" x14ac:dyDescent="0.25">
      <c r="A2859" s="4" t="s">
        <v>2857</v>
      </c>
      <c r="B2859" s="28"/>
      <c r="C2859" s="30"/>
      <c r="D2859" s="32">
        <v>-0.118237666689031</v>
      </c>
      <c r="E2859" s="25">
        <v>-0.118237666689031</v>
      </c>
    </row>
    <row r="2860" spans="1:5" ht="15.75" x14ac:dyDescent="0.25">
      <c r="A2860" s="4" t="s">
        <v>2858</v>
      </c>
      <c r="B2860" s="28">
        <v>-0.16176514794688601</v>
      </c>
      <c r="C2860" s="30">
        <v>-0.172237289700365</v>
      </c>
      <c r="D2860" s="32">
        <v>-0.118795698448409</v>
      </c>
      <c r="E2860" s="25">
        <v>-0.45279813609566</v>
      </c>
    </row>
    <row r="2861" spans="1:5" ht="15.75" x14ac:dyDescent="0.25">
      <c r="A2861" s="4" t="s">
        <v>2859</v>
      </c>
      <c r="B2861" s="28"/>
      <c r="C2861" s="30">
        <v>-0.35828822159141799</v>
      </c>
      <c r="D2861" s="32">
        <v>-0.119222627738941</v>
      </c>
      <c r="E2861" s="25">
        <v>-0.47751084933035898</v>
      </c>
    </row>
    <row r="2862" spans="1:5" ht="15.75" x14ac:dyDescent="0.25">
      <c r="A2862" s="4" t="s">
        <v>2860</v>
      </c>
      <c r="B2862" s="28"/>
      <c r="C2862" s="30">
        <v>-0.284132298100641</v>
      </c>
      <c r="D2862" s="32">
        <v>-0.11924430933751801</v>
      </c>
      <c r="E2862" s="25">
        <v>-0.40337660743815901</v>
      </c>
    </row>
    <row r="2863" spans="1:5" ht="15.75" x14ac:dyDescent="0.25">
      <c r="A2863" s="4" t="s">
        <v>2861</v>
      </c>
      <c r="B2863" s="28"/>
      <c r="C2863" s="30">
        <v>-0.123882218686151</v>
      </c>
      <c r="D2863" s="32">
        <v>-0.11925410025252001</v>
      </c>
      <c r="E2863" s="25">
        <v>-0.24313631893867099</v>
      </c>
    </row>
    <row r="2864" spans="1:5" ht="15.75" x14ac:dyDescent="0.25">
      <c r="A2864" s="4" t="s">
        <v>2862</v>
      </c>
      <c r="B2864" s="28"/>
      <c r="C2864" s="30"/>
      <c r="D2864" s="32">
        <v>-0.120087390875133</v>
      </c>
      <c r="E2864" s="25">
        <v>-0.120087390875133</v>
      </c>
    </row>
    <row r="2865" spans="1:5" ht="15.75" x14ac:dyDescent="0.25">
      <c r="A2865" s="4" t="s">
        <v>2863</v>
      </c>
      <c r="B2865" s="28">
        <v>7.8961114129983107E-2</v>
      </c>
      <c r="C2865" s="30">
        <v>0.16472607195365799</v>
      </c>
      <c r="D2865" s="32">
        <v>-0.12033572355004001</v>
      </c>
      <c r="E2865" s="25">
        <v>0.12335146253360109</v>
      </c>
    </row>
    <row r="2866" spans="1:5" ht="15.75" x14ac:dyDescent="0.25">
      <c r="A2866" s="4" t="s">
        <v>2864</v>
      </c>
      <c r="B2866" s="28"/>
      <c r="C2866" s="30">
        <v>-0.231805337558533</v>
      </c>
      <c r="D2866" s="32">
        <v>-0.120358593635187</v>
      </c>
      <c r="E2866" s="25">
        <v>-0.35216393119372003</v>
      </c>
    </row>
    <row r="2867" spans="1:5" ht="15.75" x14ac:dyDescent="0.25">
      <c r="A2867" s="4" t="s">
        <v>2865</v>
      </c>
      <c r="B2867" s="28">
        <v>8.7053401927559407E-2</v>
      </c>
      <c r="C2867" s="30">
        <v>0.14004665485666601</v>
      </c>
      <c r="D2867" s="32">
        <v>-0.120676578593885</v>
      </c>
      <c r="E2867" s="25">
        <v>0.1064234781903404</v>
      </c>
    </row>
    <row r="2868" spans="1:5" ht="15.75" x14ac:dyDescent="0.25">
      <c r="A2868" s="4" t="s">
        <v>2866</v>
      </c>
      <c r="B2868" s="28">
        <v>-0.158051537020371</v>
      </c>
      <c r="C2868" s="30">
        <v>-0.17659755211800501</v>
      </c>
      <c r="D2868" s="32">
        <v>-0.120843484764511</v>
      </c>
      <c r="E2868" s="25">
        <v>-0.455492573902887</v>
      </c>
    </row>
    <row r="2869" spans="1:5" ht="15.75" x14ac:dyDescent="0.25">
      <c r="A2869" s="4" t="s">
        <v>2867</v>
      </c>
      <c r="B2869" s="28"/>
      <c r="C2869" s="30">
        <v>-0.15763702052124401</v>
      </c>
      <c r="D2869" s="32">
        <v>-0.120933115473527</v>
      </c>
      <c r="E2869" s="25">
        <v>-0.27857013599477098</v>
      </c>
    </row>
    <row r="2870" spans="1:5" ht="15.75" x14ac:dyDescent="0.25">
      <c r="A2870" s="4" t="s">
        <v>2868</v>
      </c>
      <c r="B2870" s="28">
        <v>0.27452343169478799</v>
      </c>
      <c r="C2870" s="30"/>
      <c r="D2870" s="32">
        <v>-0.12105492483201601</v>
      </c>
      <c r="E2870" s="25">
        <v>0.15346850686277197</v>
      </c>
    </row>
    <row r="2871" spans="1:5" ht="15.75" x14ac:dyDescent="0.25">
      <c r="A2871" s="4" t="s">
        <v>2869</v>
      </c>
      <c r="B2871" s="28"/>
      <c r="C2871" s="30">
        <v>-0.25452320425031899</v>
      </c>
      <c r="D2871" s="32">
        <v>-0.12163639190820701</v>
      </c>
      <c r="E2871" s="25">
        <v>-0.37615959615852601</v>
      </c>
    </row>
    <row r="2872" spans="1:5" ht="15.75" x14ac:dyDescent="0.25">
      <c r="A2872" s="4" t="s">
        <v>2870</v>
      </c>
      <c r="B2872" s="28">
        <v>-8.1787007063783002E-2</v>
      </c>
      <c r="C2872" s="30">
        <v>-0.18339094827719901</v>
      </c>
      <c r="D2872" s="32">
        <v>-0.122016488010063</v>
      </c>
      <c r="E2872" s="25">
        <v>-0.38719444335104497</v>
      </c>
    </row>
    <row r="2873" spans="1:5" ht="15.75" x14ac:dyDescent="0.25">
      <c r="A2873" s="4" t="s">
        <v>2871</v>
      </c>
      <c r="B2873" s="28"/>
      <c r="C2873" s="30">
        <v>-0.20007538307045</v>
      </c>
      <c r="D2873" s="32">
        <v>-0.122176393988726</v>
      </c>
      <c r="E2873" s="25">
        <v>-0.32225177705917601</v>
      </c>
    </row>
    <row r="2874" spans="1:5" ht="15.75" x14ac:dyDescent="0.25">
      <c r="A2874" s="4" t="s">
        <v>2872</v>
      </c>
      <c r="B2874" s="28">
        <v>-0.15332802067134699</v>
      </c>
      <c r="C2874" s="30">
        <v>0.17565619089661999</v>
      </c>
      <c r="D2874" s="32">
        <v>-0.122412270504497</v>
      </c>
      <c r="E2874" s="25">
        <v>-0.100084100279224</v>
      </c>
    </row>
    <row r="2875" spans="1:5" ht="15.75" x14ac:dyDescent="0.25">
      <c r="A2875" s="4" t="s">
        <v>2873</v>
      </c>
      <c r="B2875" s="28"/>
      <c r="C2875" s="30">
        <v>0.54987902409045597</v>
      </c>
      <c r="D2875" s="32">
        <v>-0.12292289147551</v>
      </c>
      <c r="E2875" s="25">
        <v>0.42695613261494597</v>
      </c>
    </row>
    <row r="2876" spans="1:5" ht="15.75" x14ac:dyDescent="0.25">
      <c r="A2876" s="4" t="s">
        <v>2874</v>
      </c>
      <c r="B2876" s="28"/>
      <c r="C2876" s="30">
        <v>-0.65884534643396497</v>
      </c>
      <c r="D2876" s="32">
        <v>-0.123448739020478</v>
      </c>
      <c r="E2876" s="25">
        <v>-0.78229408545444301</v>
      </c>
    </row>
    <row r="2877" spans="1:5" ht="15.75" x14ac:dyDescent="0.25">
      <c r="A2877" s="4" t="s">
        <v>2875</v>
      </c>
      <c r="B2877" s="28">
        <v>-0.118656252182865</v>
      </c>
      <c r="C2877" s="30">
        <v>-0.25395225341566602</v>
      </c>
      <c r="D2877" s="32">
        <v>-0.123576329074689</v>
      </c>
      <c r="E2877" s="25">
        <v>-0.49618483467322005</v>
      </c>
    </row>
    <row r="2878" spans="1:5" ht="15.75" x14ac:dyDescent="0.25">
      <c r="A2878" s="4" t="s">
        <v>2876</v>
      </c>
      <c r="B2878" s="28">
        <v>-0.162711910346582</v>
      </c>
      <c r="C2878" s="30">
        <v>0.49485700720039599</v>
      </c>
      <c r="D2878" s="32">
        <v>-0.12446069425506499</v>
      </c>
      <c r="E2878" s="25">
        <v>0.20768440259874899</v>
      </c>
    </row>
    <row r="2879" spans="1:5" ht="15.75" x14ac:dyDescent="0.25">
      <c r="A2879" s="4" t="s">
        <v>2877</v>
      </c>
      <c r="B2879" s="28"/>
      <c r="C2879" s="30">
        <v>-0.93999884198468997</v>
      </c>
      <c r="D2879" s="32">
        <v>-0.12485993069941</v>
      </c>
      <c r="E2879" s="25">
        <v>-1.0648587726840999</v>
      </c>
    </row>
    <row r="2880" spans="1:5" ht="15.75" x14ac:dyDescent="0.25">
      <c r="A2880" s="4" t="s">
        <v>2878</v>
      </c>
      <c r="B2880" s="28"/>
      <c r="C2880" s="30"/>
      <c r="D2880" s="32">
        <v>-0.12527349565788701</v>
      </c>
      <c r="E2880" s="25">
        <v>-0.12527349565788701</v>
      </c>
    </row>
    <row r="2881" spans="1:5" ht="15.75" x14ac:dyDescent="0.25">
      <c r="A2881" s="4" t="s">
        <v>2879</v>
      </c>
      <c r="B2881" s="28">
        <v>-9.0249042717364697E-2</v>
      </c>
      <c r="C2881" s="30">
        <v>-0.28741324971411297</v>
      </c>
      <c r="D2881" s="32">
        <v>-0.125317104696961</v>
      </c>
      <c r="E2881" s="25">
        <v>-0.50297939712843864</v>
      </c>
    </row>
    <row r="2882" spans="1:5" ht="15.75" x14ac:dyDescent="0.25">
      <c r="A2882" s="4" t="s">
        <v>2880</v>
      </c>
      <c r="B2882" s="28">
        <v>-7.2004043381220406E-2</v>
      </c>
      <c r="C2882" s="30">
        <v>0.22169543662981001</v>
      </c>
      <c r="D2882" s="32">
        <v>-0.12596305685755699</v>
      </c>
      <c r="E2882" s="25">
        <v>2.3728336391032612E-2</v>
      </c>
    </row>
    <row r="2883" spans="1:5" ht="15.75" x14ac:dyDescent="0.25">
      <c r="A2883" s="4" t="s">
        <v>2881</v>
      </c>
      <c r="B2883" s="28"/>
      <c r="C2883" s="30">
        <v>-0.60909453740349295</v>
      </c>
      <c r="D2883" s="32">
        <v>-0.12633483035023499</v>
      </c>
      <c r="E2883" s="25">
        <v>-0.73542936775372791</v>
      </c>
    </row>
    <row r="2884" spans="1:5" ht="15.75" x14ac:dyDescent="0.25">
      <c r="A2884" s="4" t="s">
        <v>2882</v>
      </c>
      <c r="B2884" s="28">
        <v>-0.10699844282495</v>
      </c>
      <c r="C2884" s="30">
        <v>-0.51665176914428002</v>
      </c>
      <c r="D2884" s="32">
        <v>-0.126604557942705</v>
      </c>
      <c r="E2884" s="25">
        <v>-0.75025476991193496</v>
      </c>
    </row>
    <row r="2885" spans="1:5" ht="15.75" x14ac:dyDescent="0.25">
      <c r="A2885" s="4" t="s">
        <v>2883</v>
      </c>
      <c r="B2885" s="28"/>
      <c r="C2885" s="30">
        <v>-0.44549400441391701</v>
      </c>
      <c r="D2885" s="32">
        <v>-0.126803010118752</v>
      </c>
      <c r="E2885" s="25">
        <v>-0.57229701453266901</v>
      </c>
    </row>
    <row r="2886" spans="1:5" ht="15.75" x14ac:dyDescent="0.25">
      <c r="A2886" s="4" t="s">
        <v>2884</v>
      </c>
      <c r="B2886" s="28">
        <v>0.13111360885507101</v>
      </c>
      <c r="C2886" s="30"/>
      <c r="D2886" s="32">
        <v>-0.12722043776014</v>
      </c>
      <c r="E2886" s="25">
        <v>3.8931710949310083E-3</v>
      </c>
    </row>
    <row r="2887" spans="1:5" ht="15.75" x14ac:dyDescent="0.25">
      <c r="A2887" s="4" t="s">
        <v>2885</v>
      </c>
      <c r="B2887" s="28">
        <v>0.572589968253024</v>
      </c>
      <c r="C2887" s="30">
        <v>0.48021526271048998</v>
      </c>
      <c r="D2887" s="32">
        <v>-0.12766886759978899</v>
      </c>
      <c r="E2887" s="25">
        <v>0.92513636336372485</v>
      </c>
    </row>
    <row r="2888" spans="1:5" ht="15.75" x14ac:dyDescent="0.25">
      <c r="A2888" s="4" t="s">
        <v>2886</v>
      </c>
      <c r="B2888" s="28"/>
      <c r="C2888" s="30"/>
      <c r="D2888" s="32">
        <v>-0.128103396939728</v>
      </c>
      <c r="E2888" s="25">
        <v>-0.128103396939728</v>
      </c>
    </row>
    <row r="2889" spans="1:5" ht="15.75" x14ac:dyDescent="0.25">
      <c r="A2889" s="4" t="s">
        <v>2887</v>
      </c>
      <c r="B2889" s="28">
        <v>-0.10834585147244501</v>
      </c>
      <c r="C2889" s="30"/>
      <c r="D2889" s="32">
        <v>-0.12825756663959401</v>
      </c>
      <c r="E2889" s="25">
        <v>-0.236603418112039</v>
      </c>
    </row>
    <row r="2890" spans="1:5" ht="15.75" x14ac:dyDescent="0.25">
      <c r="A2890" s="4" t="s">
        <v>2888</v>
      </c>
      <c r="B2890" s="28"/>
      <c r="C2890" s="30">
        <v>1.00642468616995</v>
      </c>
      <c r="D2890" s="32">
        <v>-0.12827426619026699</v>
      </c>
      <c r="E2890" s="25">
        <v>0.87815041997968302</v>
      </c>
    </row>
    <row r="2891" spans="1:5" ht="15.75" x14ac:dyDescent="0.25">
      <c r="A2891" s="4" t="s">
        <v>2889</v>
      </c>
      <c r="B2891" s="28"/>
      <c r="C2891" s="30">
        <v>0.15761226291281799</v>
      </c>
      <c r="D2891" s="32">
        <v>-0.128471693939847</v>
      </c>
      <c r="E2891" s="25">
        <v>2.9140568972970987E-2</v>
      </c>
    </row>
    <row r="2892" spans="1:5" ht="15.75" x14ac:dyDescent="0.25">
      <c r="A2892" s="4" t="s">
        <v>2890</v>
      </c>
      <c r="B2892" s="28">
        <v>-0.126857999624016</v>
      </c>
      <c r="C2892" s="30">
        <v>-0.19542416559217099</v>
      </c>
      <c r="D2892" s="32">
        <v>-0.12865531457583201</v>
      </c>
      <c r="E2892" s="25">
        <v>-0.45093747979201904</v>
      </c>
    </row>
    <row r="2893" spans="1:5" ht="15.75" x14ac:dyDescent="0.25">
      <c r="A2893" s="4" t="s">
        <v>2891</v>
      </c>
      <c r="B2893" s="28">
        <v>-0.140308089310763</v>
      </c>
      <c r="C2893" s="30">
        <v>-0.66789168397589604</v>
      </c>
      <c r="D2893" s="32">
        <v>-0.12894176909942701</v>
      </c>
      <c r="E2893" s="25">
        <v>-0.93714154238608605</v>
      </c>
    </row>
    <row r="2894" spans="1:5" ht="15.75" x14ac:dyDescent="0.25">
      <c r="A2894" s="4" t="s">
        <v>2892</v>
      </c>
      <c r="B2894" s="28">
        <v>-8.0339683572805104E-2</v>
      </c>
      <c r="C2894" s="30">
        <v>-0.319792332463889</v>
      </c>
      <c r="D2894" s="32">
        <v>-0.12916827801110001</v>
      </c>
      <c r="E2894" s="25">
        <v>-0.52930029404779411</v>
      </c>
    </row>
    <row r="2895" spans="1:5" ht="15.75" x14ac:dyDescent="0.25">
      <c r="A2895" s="4" t="s">
        <v>2893</v>
      </c>
      <c r="B2895" s="28"/>
      <c r="C2895" s="30">
        <v>-0.143303026364546</v>
      </c>
      <c r="D2895" s="32">
        <v>-0.12937792435923601</v>
      </c>
      <c r="E2895" s="25">
        <v>-0.27268095072378201</v>
      </c>
    </row>
    <row r="2896" spans="1:5" ht="15.75" x14ac:dyDescent="0.25">
      <c r="A2896" s="4" t="s">
        <v>2894</v>
      </c>
      <c r="B2896" s="28"/>
      <c r="C2896" s="30">
        <v>0.608395640813718</v>
      </c>
      <c r="D2896" s="32">
        <v>-0.12968018287661601</v>
      </c>
      <c r="E2896" s="25">
        <v>0.47871545793710202</v>
      </c>
    </row>
    <row r="2897" spans="1:5" ht="15.75" x14ac:dyDescent="0.25">
      <c r="A2897" s="4" t="s">
        <v>2895</v>
      </c>
      <c r="B2897" s="28">
        <v>0.101223128220899</v>
      </c>
      <c r="C2897" s="30">
        <v>-0.45915046517122698</v>
      </c>
      <c r="D2897" s="32">
        <v>-0.129870220027168</v>
      </c>
      <c r="E2897" s="25">
        <v>-0.48779755697749594</v>
      </c>
    </row>
    <row r="2898" spans="1:5" ht="15.75" x14ac:dyDescent="0.25">
      <c r="A2898" s="4" t="s">
        <v>2896</v>
      </c>
      <c r="B2898" s="28">
        <v>-0.20163241836836801</v>
      </c>
      <c r="C2898" s="30">
        <v>-0.31173090887569199</v>
      </c>
      <c r="D2898" s="32">
        <v>-0.13025502000140099</v>
      </c>
      <c r="E2898" s="25">
        <v>-0.64361834724546096</v>
      </c>
    </row>
    <row r="2899" spans="1:5" ht="15.75" x14ac:dyDescent="0.25">
      <c r="A2899" s="4" t="s">
        <v>2897</v>
      </c>
      <c r="B2899" s="28">
        <v>0.154472334207714</v>
      </c>
      <c r="C2899" s="30"/>
      <c r="D2899" s="32">
        <v>-0.13043042810178901</v>
      </c>
      <c r="E2899" s="25">
        <v>2.4041906105924993E-2</v>
      </c>
    </row>
    <row r="2900" spans="1:5" ht="15.75" x14ac:dyDescent="0.25">
      <c r="A2900" s="4" t="s">
        <v>2898</v>
      </c>
      <c r="B2900" s="28"/>
      <c r="C2900" s="30">
        <v>-0.32443889886538302</v>
      </c>
      <c r="D2900" s="32">
        <v>-0.131691926719363</v>
      </c>
      <c r="E2900" s="25">
        <v>-0.45613082558474605</v>
      </c>
    </row>
    <row r="2901" spans="1:5" ht="15.75" x14ac:dyDescent="0.25">
      <c r="A2901" s="4" t="s">
        <v>2899</v>
      </c>
      <c r="B2901" s="28">
        <v>0.29855740847548901</v>
      </c>
      <c r="C2901" s="30"/>
      <c r="D2901" s="32">
        <v>-0.132681171477909</v>
      </c>
      <c r="E2901" s="25">
        <v>0.16587623699758</v>
      </c>
    </row>
    <row r="2902" spans="1:5" ht="15.75" x14ac:dyDescent="0.25">
      <c r="A2902" s="4" t="s">
        <v>2900</v>
      </c>
      <c r="B2902" s="28">
        <v>0.250968036995317</v>
      </c>
      <c r="C2902" s="30">
        <v>0.19752143301410699</v>
      </c>
      <c r="D2902" s="32">
        <v>-0.13285582730248799</v>
      </c>
      <c r="E2902" s="25">
        <v>0.31563364270693595</v>
      </c>
    </row>
    <row r="2903" spans="1:5" ht="15.75" x14ac:dyDescent="0.25">
      <c r="A2903" s="4" t="s">
        <v>2901</v>
      </c>
      <c r="B2903" s="28"/>
      <c r="C2903" s="30">
        <v>-0.144214197547336</v>
      </c>
      <c r="D2903" s="32">
        <v>-0.133057620700225</v>
      </c>
      <c r="E2903" s="25">
        <v>-0.27727181824756097</v>
      </c>
    </row>
    <row r="2904" spans="1:5" ht="15.75" x14ac:dyDescent="0.25">
      <c r="A2904" s="4" t="s">
        <v>2902</v>
      </c>
      <c r="B2904" s="28">
        <v>-0.174208691935759</v>
      </c>
      <c r="C2904" s="30">
        <v>-0.15642662535153701</v>
      </c>
      <c r="D2904" s="32">
        <v>-0.133142314699877</v>
      </c>
      <c r="E2904" s="25">
        <v>-0.46377763198717303</v>
      </c>
    </row>
    <row r="2905" spans="1:5" ht="15.75" x14ac:dyDescent="0.25">
      <c r="A2905" s="4" t="s">
        <v>2903</v>
      </c>
      <c r="B2905" s="28">
        <v>-0.121561604977444</v>
      </c>
      <c r="C2905" s="30">
        <v>-0.34265678506618302</v>
      </c>
      <c r="D2905" s="32">
        <v>-0.134183001822131</v>
      </c>
      <c r="E2905" s="25">
        <v>-0.59840139186575803</v>
      </c>
    </row>
    <row r="2906" spans="1:5" ht="15.75" x14ac:dyDescent="0.25">
      <c r="A2906" s="4" t="s">
        <v>2904</v>
      </c>
      <c r="B2906" s="28"/>
      <c r="C2906" s="30">
        <v>-0.37211164533488</v>
      </c>
      <c r="D2906" s="32">
        <v>-0.13440387572975199</v>
      </c>
      <c r="E2906" s="25">
        <v>-0.50651552106463194</v>
      </c>
    </row>
    <row r="2907" spans="1:5" ht="15.75" x14ac:dyDescent="0.25">
      <c r="A2907" s="4" t="s">
        <v>2905</v>
      </c>
      <c r="B2907" s="28"/>
      <c r="C2907" s="30">
        <v>-0.144683154490927</v>
      </c>
      <c r="D2907" s="32">
        <v>-0.13477927095471501</v>
      </c>
      <c r="E2907" s="25">
        <v>-0.27946242544564204</v>
      </c>
    </row>
    <row r="2908" spans="1:5" ht="15.75" x14ac:dyDescent="0.25">
      <c r="A2908" s="4" t="s">
        <v>2906</v>
      </c>
      <c r="B2908" s="28"/>
      <c r="C2908" s="30"/>
      <c r="D2908" s="32">
        <v>-0.13492229506293099</v>
      </c>
      <c r="E2908" s="25">
        <v>-0.13492229506293099</v>
      </c>
    </row>
    <row r="2909" spans="1:5" ht="15.75" x14ac:dyDescent="0.25">
      <c r="A2909" s="4" t="s">
        <v>2907</v>
      </c>
      <c r="B2909" s="28"/>
      <c r="C2909" s="30">
        <v>-0.56838544800480895</v>
      </c>
      <c r="D2909" s="32">
        <v>-0.13525311923435901</v>
      </c>
      <c r="E2909" s="25">
        <v>-0.70363856723916796</v>
      </c>
    </row>
    <row r="2910" spans="1:5" ht="15.75" x14ac:dyDescent="0.25">
      <c r="A2910" s="4" t="s">
        <v>2908</v>
      </c>
      <c r="B2910" s="28"/>
      <c r="C2910" s="30"/>
      <c r="D2910" s="32">
        <v>-0.13555599295173701</v>
      </c>
      <c r="E2910" s="25">
        <v>-0.13555599295173701</v>
      </c>
    </row>
    <row r="2911" spans="1:5" ht="15.75" x14ac:dyDescent="0.25">
      <c r="A2911" s="4" t="s">
        <v>2909</v>
      </c>
      <c r="B2911" s="28">
        <v>0.45842675039604203</v>
      </c>
      <c r="C2911" s="30">
        <v>0.342033871891744</v>
      </c>
      <c r="D2911" s="32">
        <v>-0.13568034551099101</v>
      </c>
      <c r="E2911" s="25">
        <v>0.66478027677679496</v>
      </c>
    </row>
    <row r="2912" spans="1:5" ht="15.75" x14ac:dyDescent="0.25">
      <c r="A2912" s="4" t="s">
        <v>2910</v>
      </c>
      <c r="B2912" s="28"/>
      <c r="C2912" s="30">
        <v>-0.22466341442608101</v>
      </c>
      <c r="D2912" s="32">
        <v>-0.13569519415092801</v>
      </c>
      <c r="E2912" s="25">
        <v>-0.36035860857700902</v>
      </c>
    </row>
    <row r="2913" spans="1:5" ht="15.75" x14ac:dyDescent="0.25">
      <c r="A2913" s="4" t="s">
        <v>2911</v>
      </c>
      <c r="B2913" s="28">
        <v>-0.15542779387186501</v>
      </c>
      <c r="C2913" s="30">
        <v>-0.35670107883277102</v>
      </c>
      <c r="D2913" s="32">
        <v>-0.136498656752644</v>
      </c>
      <c r="E2913" s="25">
        <v>-0.64862752945728008</v>
      </c>
    </row>
    <row r="2914" spans="1:5" ht="15.75" x14ac:dyDescent="0.25">
      <c r="A2914" s="4" t="s">
        <v>2912</v>
      </c>
      <c r="B2914" s="28">
        <v>-0.17350550029932599</v>
      </c>
      <c r="C2914" s="30"/>
      <c r="D2914" s="32">
        <v>-0.13679450466909501</v>
      </c>
      <c r="E2914" s="25">
        <v>-0.31030000496842103</v>
      </c>
    </row>
    <row r="2915" spans="1:5" ht="15.75" x14ac:dyDescent="0.25">
      <c r="A2915" s="4" t="s">
        <v>2913</v>
      </c>
      <c r="B2915" s="28">
        <v>0.19243674501399599</v>
      </c>
      <c r="C2915" s="30">
        <v>-0.45442427442991001</v>
      </c>
      <c r="D2915" s="32">
        <v>-0.136923334994655</v>
      </c>
      <c r="E2915" s="25">
        <v>-0.398910864410569</v>
      </c>
    </row>
    <row r="2916" spans="1:5" ht="15.75" x14ac:dyDescent="0.25">
      <c r="A2916" s="4" t="s">
        <v>2914</v>
      </c>
      <c r="B2916" s="28">
        <v>-0.139213180857961</v>
      </c>
      <c r="C2916" s="30">
        <v>-0.31958149996129798</v>
      </c>
      <c r="D2916" s="32">
        <v>-0.13742755811537299</v>
      </c>
      <c r="E2916" s="25">
        <v>-0.596222238934632</v>
      </c>
    </row>
    <row r="2917" spans="1:5" ht="15.75" x14ac:dyDescent="0.25">
      <c r="A2917" s="4" t="s">
        <v>2915</v>
      </c>
      <c r="B2917" s="28"/>
      <c r="C2917" s="30">
        <v>-0.19368269254805001</v>
      </c>
      <c r="D2917" s="32">
        <v>-0.13771798449018199</v>
      </c>
      <c r="E2917" s="25">
        <v>-0.33140067703823201</v>
      </c>
    </row>
    <row r="2918" spans="1:5" ht="15.75" x14ac:dyDescent="0.25">
      <c r="A2918" s="4" t="s">
        <v>2916</v>
      </c>
      <c r="B2918" s="28"/>
      <c r="C2918" s="30">
        <v>0.16534976478489499</v>
      </c>
      <c r="D2918" s="32">
        <v>-0.138530807706125</v>
      </c>
      <c r="E2918" s="25">
        <v>2.6818957078769995E-2</v>
      </c>
    </row>
    <row r="2919" spans="1:5" ht="15.75" x14ac:dyDescent="0.25">
      <c r="A2919" s="4" t="s">
        <v>2917</v>
      </c>
      <c r="B2919" s="28"/>
      <c r="C2919" s="30"/>
      <c r="D2919" s="32">
        <v>-0.138812846144313</v>
      </c>
      <c r="E2919" s="25">
        <v>-0.138812846144313</v>
      </c>
    </row>
    <row r="2920" spans="1:5" ht="15.75" x14ac:dyDescent="0.25">
      <c r="A2920" s="4" t="s">
        <v>2918</v>
      </c>
      <c r="B2920" s="28"/>
      <c r="C2920" s="30"/>
      <c r="D2920" s="32">
        <v>-0.139205695530326</v>
      </c>
      <c r="E2920" s="25">
        <v>-0.139205695530326</v>
      </c>
    </row>
    <row r="2921" spans="1:5" ht="15.75" x14ac:dyDescent="0.25">
      <c r="A2921" s="4" t="s">
        <v>2919</v>
      </c>
      <c r="B2921" s="28"/>
      <c r="C2921" s="30"/>
      <c r="D2921" s="32">
        <v>-0.13954797961607901</v>
      </c>
      <c r="E2921" s="25">
        <v>-0.13954797961607901</v>
      </c>
    </row>
    <row r="2922" spans="1:5" ht="15.75" x14ac:dyDescent="0.25">
      <c r="A2922" s="4" t="s">
        <v>2920</v>
      </c>
      <c r="B2922" s="28"/>
      <c r="C2922" s="30">
        <v>-0.27163934329981299</v>
      </c>
      <c r="D2922" s="32">
        <v>-0.139905379271487</v>
      </c>
      <c r="E2922" s="25">
        <v>-0.41154472257129998</v>
      </c>
    </row>
    <row r="2923" spans="1:5" ht="15.75" x14ac:dyDescent="0.25">
      <c r="A2923" s="4" t="s">
        <v>2921</v>
      </c>
      <c r="B2923" s="28">
        <v>0.11553524318873</v>
      </c>
      <c r="C2923" s="30">
        <v>0.254783259012833</v>
      </c>
      <c r="D2923" s="32">
        <v>-0.14009908871441501</v>
      </c>
      <c r="E2923" s="25">
        <v>0.23021941348714797</v>
      </c>
    </row>
    <row r="2924" spans="1:5" ht="15.75" x14ac:dyDescent="0.25">
      <c r="A2924" s="4" t="s">
        <v>2922</v>
      </c>
      <c r="B2924" s="28"/>
      <c r="C2924" s="30">
        <v>0.32076958143338502</v>
      </c>
      <c r="D2924" s="32">
        <v>-0.141013378065244</v>
      </c>
      <c r="E2924" s="25">
        <v>0.17975620336814102</v>
      </c>
    </row>
    <row r="2925" spans="1:5" ht="15.75" x14ac:dyDescent="0.25">
      <c r="A2925" s="4" t="s">
        <v>2923</v>
      </c>
      <c r="B2925" s="28">
        <v>0.13352687781884401</v>
      </c>
      <c r="C2925" s="30">
        <v>0.19156304538035401</v>
      </c>
      <c r="D2925" s="32">
        <v>-0.14226097883188199</v>
      </c>
      <c r="E2925" s="25">
        <v>0.18282894436731606</v>
      </c>
    </row>
    <row r="2926" spans="1:5" ht="15.75" x14ac:dyDescent="0.25">
      <c r="A2926" s="4" t="s">
        <v>2924</v>
      </c>
      <c r="B2926" s="28"/>
      <c r="C2926" s="30"/>
      <c r="D2926" s="32">
        <v>-0.14266509103248401</v>
      </c>
      <c r="E2926" s="25">
        <v>-0.14266509103248401</v>
      </c>
    </row>
    <row r="2927" spans="1:5" ht="15.75" x14ac:dyDescent="0.25">
      <c r="A2927" s="4" t="s">
        <v>2925</v>
      </c>
      <c r="B2927" s="28">
        <v>-0.388434190979631</v>
      </c>
      <c r="C2927" s="30">
        <v>-1.0034815343772501</v>
      </c>
      <c r="D2927" s="32">
        <v>-0.14322938403378299</v>
      </c>
      <c r="E2927" s="25">
        <v>-1.5351451093906641</v>
      </c>
    </row>
    <row r="2928" spans="1:5" ht="15.75" x14ac:dyDescent="0.25">
      <c r="A2928" s="4" t="s">
        <v>2926</v>
      </c>
      <c r="B2928" s="28"/>
      <c r="C2928" s="30">
        <v>-0.173582283579757</v>
      </c>
      <c r="D2928" s="32">
        <v>-0.14458272524830901</v>
      </c>
      <c r="E2928" s="25">
        <v>-0.31816500882806598</v>
      </c>
    </row>
    <row r="2929" spans="1:5" ht="15.75" x14ac:dyDescent="0.25">
      <c r="A2929" s="6" t="s">
        <v>2927</v>
      </c>
      <c r="B2929" s="28"/>
      <c r="C2929" s="30">
        <v>0.38049793832775602</v>
      </c>
      <c r="D2929" s="32">
        <v>-0.144927535661036</v>
      </c>
      <c r="E2929" s="25">
        <v>0.23557040266672002</v>
      </c>
    </row>
    <row r="2930" spans="1:5" ht="15.75" x14ac:dyDescent="0.25">
      <c r="A2930" s="4" t="s">
        <v>2928</v>
      </c>
      <c r="B2930" s="28">
        <v>-0.12190749385852701</v>
      </c>
      <c r="C2930" s="30"/>
      <c r="D2930" s="32">
        <v>-0.14508268752252501</v>
      </c>
      <c r="E2930" s="25">
        <v>-0.26699018138105202</v>
      </c>
    </row>
    <row r="2931" spans="1:5" ht="15.75" x14ac:dyDescent="0.25">
      <c r="A2931" s="4" t="s">
        <v>2929</v>
      </c>
      <c r="B2931" s="28">
        <v>-0.106844506699267</v>
      </c>
      <c r="C2931" s="30">
        <v>-0.25149263268135202</v>
      </c>
      <c r="D2931" s="32">
        <v>-0.14513660375481899</v>
      </c>
      <c r="E2931" s="25">
        <v>-0.50347374313543802</v>
      </c>
    </row>
    <row r="2932" spans="1:5" ht="15.75" x14ac:dyDescent="0.25">
      <c r="A2932" s="4" t="s">
        <v>2930</v>
      </c>
      <c r="B2932" s="28"/>
      <c r="C2932" s="30">
        <v>-0.36495016316253698</v>
      </c>
      <c r="D2932" s="32">
        <v>-0.14580005978387001</v>
      </c>
      <c r="E2932" s="25">
        <v>-0.51075022294640693</v>
      </c>
    </row>
    <row r="2933" spans="1:5" ht="15.75" x14ac:dyDescent="0.25">
      <c r="A2933" s="4" t="s">
        <v>2931</v>
      </c>
      <c r="B2933" s="28">
        <v>9.5104434469099497E-2</v>
      </c>
      <c r="C2933" s="30">
        <v>-0.70624256424533605</v>
      </c>
      <c r="D2933" s="32">
        <v>-0.14588519355267199</v>
      </c>
      <c r="E2933" s="25">
        <v>-0.75702332332890854</v>
      </c>
    </row>
    <row r="2934" spans="1:5" ht="15.75" x14ac:dyDescent="0.25">
      <c r="A2934" s="4" t="s">
        <v>2932</v>
      </c>
      <c r="B2934" s="28">
        <v>-0.112537619041985</v>
      </c>
      <c r="C2934" s="30"/>
      <c r="D2934" s="32">
        <v>-0.146047114156443</v>
      </c>
      <c r="E2934" s="25">
        <v>-0.25858473319842801</v>
      </c>
    </row>
    <row r="2935" spans="1:5" ht="15.75" x14ac:dyDescent="0.25">
      <c r="A2935" s="4" t="s">
        <v>2933</v>
      </c>
      <c r="B2935" s="28"/>
      <c r="C2935" s="30"/>
      <c r="D2935" s="32">
        <v>-0.146237084930332</v>
      </c>
      <c r="E2935" s="25">
        <v>-0.146237084930332</v>
      </c>
    </row>
    <row r="2936" spans="1:5" ht="15.75" x14ac:dyDescent="0.25">
      <c r="A2936" s="4" t="s">
        <v>2934</v>
      </c>
      <c r="B2936" s="28"/>
      <c r="C2936" s="30">
        <v>0.42037349820799402</v>
      </c>
      <c r="D2936" s="32">
        <v>-0.14624994421496701</v>
      </c>
      <c r="E2936" s="25">
        <v>0.27412355399302701</v>
      </c>
    </row>
    <row r="2937" spans="1:5" ht="15.75" x14ac:dyDescent="0.25">
      <c r="A2937" s="4" t="s">
        <v>2935</v>
      </c>
      <c r="B2937" s="28"/>
      <c r="C2937" s="30">
        <v>0.20518754097362299</v>
      </c>
      <c r="D2937" s="32">
        <v>-0.14637602114512999</v>
      </c>
      <c r="E2937" s="25">
        <v>5.8811519828493003E-2</v>
      </c>
    </row>
    <row r="2938" spans="1:5" ht="15.75" x14ac:dyDescent="0.25">
      <c r="A2938" s="4" t="s">
        <v>2936</v>
      </c>
      <c r="B2938" s="28">
        <v>-0.116801831317304</v>
      </c>
      <c r="C2938" s="30">
        <v>-0.15194935336617801</v>
      </c>
      <c r="D2938" s="32">
        <v>-0.14651965090590499</v>
      </c>
      <c r="E2938" s="25">
        <v>-0.41527083558938704</v>
      </c>
    </row>
    <row r="2939" spans="1:5" ht="15.75" x14ac:dyDescent="0.25">
      <c r="A2939" s="4" t="s">
        <v>2937</v>
      </c>
      <c r="B2939" s="28">
        <v>-0.18740082613921799</v>
      </c>
      <c r="C2939" s="30">
        <v>-0.38801915121659297</v>
      </c>
      <c r="D2939" s="32">
        <v>-0.146766206791861</v>
      </c>
      <c r="E2939" s="25">
        <v>-0.72218618414767199</v>
      </c>
    </row>
    <row r="2940" spans="1:5" ht="15.75" x14ac:dyDescent="0.25">
      <c r="A2940" s="4" t="s">
        <v>2938</v>
      </c>
      <c r="B2940" s="28"/>
      <c r="C2940" s="30"/>
      <c r="D2940" s="32">
        <v>-0.14687721083031599</v>
      </c>
      <c r="E2940" s="25">
        <v>-0.14687721083031599</v>
      </c>
    </row>
    <row r="2941" spans="1:5" ht="15.75" x14ac:dyDescent="0.25">
      <c r="A2941" s="4" t="s">
        <v>2939</v>
      </c>
      <c r="B2941" s="28"/>
      <c r="C2941" s="30">
        <v>0.23845879281230201</v>
      </c>
      <c r="D2941" s="32">
        <v>-0.14721634992096899</v>
      </c>
      <c r="E2941" s="25">
        <v>9.1242442891333014E-2</v>
      </c>
    </row>
    <row r="2942" spans="1:5" ht="15.75" x14ac:dyDescent="0.25">
      <c r="A2942" s="4" t="s">
        <v>2940</v>
      </c>
      <c r="B2942" s="28"/>
      <c r="C2942" s="30">
        <v>-0.79217866990366803</v>
      </c>
      <c r="D2942" s="32">
        <v>-0.147443478318528</v>
      </c>
      <c r="E2942" s="25">
        <v>-0.93962214822219603</v>
      </c>
    </row>
    <row r="2943" spans="1:5" ht="15.75" x14ac:dyDescent="0.25">
      <c r="A2943" s="4" t="s">
        <v>2941</v>
      </c>
      <c r="B2943" s="28"/>
      <c r="C2943" s="30">
        <v>-0.33019612631859901</v>
      </c>
      <c r="D2943" s="32">
        <v>-0.14746031716736499</v>
      </c>
      <c r="E2943" s="25">
        <v>-0.47765644348596403</v>
      </c>
    </row>
    <row r="2944" spans="1:5" ht="15.75" x14ac:dyDescent="0.25">
      <c r="A2944" s="4" t="s">
        <v>2942</v>
      </c>
      <c r="B2944" s="28"/>
      <c r="C2944" s="30">
        <v>0.24617254353322701</v>
      </c>
      <c r="D2944" s="32">
        <v>-0.148010523554921</v>
      </c>
      <c r="E2944" s="25">
        <v>9.8162019978306009E-2</v>
      </c>
    </row>
    <row r="2945" spans="1:5" ht="15.75" x14ac:dyDescent="0.25">
      <c r="A2945" s="4" t="s">
        <v>2943</v>
      </c>
      <c r="B2945" s="28"/>
      <c r="C2945" s="30"/>
      <c r="D2945" s="32">
        <v>-0.14808189619154899</v>
      </c>
      <c r="E2945" s="25">
        <v>-0.14808189619154899</v>
      </c>
    </row>
    <row r="2946" spans="1:5" ht="15.75" x14ac:dyDescent="0.25">
      <c r="A2946" s="4" t="s">
        <v>2944</v>
      </c>
      <c r="B2946" s="28">
        <v>8.5600658508483099E-2</v>
      </c>
      <c r="C2946" s="30">
        <v>-9.7488751007709804E-2</v>
      </c>
      <c r="D2946" s="32">
        <v>-0.14820401750530399</v>
      </c>
      <c r="E2946" s="25">
        <v>-0.16009211000453069</v>
      </c>
    </row>
    <row r="2947" spans="1:5" ht="15.75" x14ac:dyDescent="0.25">
      <c r="A2947" s="4" t="s">
        <v>2945</v>
      </c>
      <c r="B2947" s="28"/>
      <c r="C2947" s="30">
        <v>-0.40747298553678901</v>
      </c>
      <c r="D2947" s="32">
        <v>-0.148540544315824</v>
      </c>
      <c r="E2947" s="25">
        <v>-0.55601352985261299</v>
      </c>
    </row>
    <row r="2948" spans="1:5" ht="15.75" x14ac:dyDescent="0.25">
      <c r="A2948" s="4" t="s">
        <v>2946</v>
      </c>
      <c r="B2948" s="28"/>
      <c r="C2948" s="30">
        <v>0.19260455861203499</v>
      </c>
      <c r="D2948" s="32">
        <v>-0.14865352686404301</v>
      </c>
      <c r="E2948" s="25">
        <v>4.3951031747991975E-2</v>
      </c>
    </row>
    <row r="2949" spans="1:5" ht="15.75" x14ac:dyDescent="0.25">
      <c r="A2949" s="4" t="s">
        <v>2947</v>
      </c>
      <c r="B2949" s="28">
        <v>-0.149200731045223</v>
      </c>
      <c r="C2949" s="30"/>
      <c r="D2949" s="32">
        <v>-0.14909824199305399</v>
      </c>
      <c r="E2949" s="25">
        <v>-0.29829897303827702</v>
      </c>
    </row>
    <row r="2950" spans="1:5" ht="15.75" x14ac:dyDescent="0.25">
      <c r="A2950" s="4" t="s">
        <v>2948</v>
      </c>
      <c r="B2950" s="28">
        <v>0.12691695328981201</v>
      </c>
      <c r="C2950" s="30">
        <v>-0.29805814122871899</v>
      </c>
      <c r="D2950" s="32">
        <v>-0.149275119566045</v>
      </c>
      <c r="E2950" s="25">
        <v>-0.32041630750495198</v>
      </c>
    </row>
    <row r="2951" spans="1:5" ht="15.75" x14ac:dyDescent="0.25">
      <c r="A2951" s="4" t="s">
        <v>2949</v>
      </c>
      <c r="B2951" s="28"/>
      <c r="C2951" s="30">
        <v>0.14205523677056101</v>
      </c>
      <c r="D2951" s="32">
        <v>-0.14930562738647901</v>
      </c>
      <c r="E2951" s="25">
        <v>-7.2503906159180065E-3</v>
      </c>
    </row>
    <row r="2952" spans="1:5" ht="15.75" x14ac:dyDescent="0.25">
      <c r="A2952" s="4" t="s">
        <v>2950</v>
      </c>
      <c r="B2952" s="28">
        <v>0.18074100785310401</v>
      </c>
      <c r="C2952" s="30">
        <v>0.266019341809972</v>
      </c>
      <c r="D2952" s="32">
        <v>-0.149765026750178</v>
      </c>
      <c r="E2952" s="25">
        <v>0.29699532291289799</v>
      </c>
    </row>
    <row r="2953" spans="1:5" ht="15.75" x14ac:dyDescent="0.25">
      <c r="A2953" s="4" t="s">
        <v>2951</v>
      </c>
      <c r="B2953" s="28">
        <v>-0.16113563041130399</v>
      </c>
      <c r="C2953" s="30">
        <v>-0.35823676854650699</v>
      </c>
      <c r="D2953" s="32">
        <v>-0.15017111094676</v>
      </c>
      <c r="E2953" s="25">
        <v>-0.66954350990457101</v>
      </c>
    </row>
    <row r="2954" spans="1:5" ht="15.75" x14ac:dyDescent="0.25">
      <c r="A2954" s="4" t="s">
        <v>2952</v>
      </c>
      <c r="B2954" s="28">
        <v>0.127914014158758</v>
      </c>
      <c r="C2954" s="30"/>
      <c r="D2954" s="32">
        <v>-0.15025507498017199</v>
      </c>
      <c r="E2954" s="25">
        <v>-2.2341060821413988E-2</v>
      </c>
    </row>
    <row r="2955" spans="1:5" ht="15.75" x14ac:dyDescent="0.25">
      <c r="A2955" s="4" t="s">
        <v>2953</v>
      </c>
      <c r="B2955" s="28">
        <v>0.99670013225635701</v>
      </c>
      <c r="C2955" s="30">
        <v>0.89524030300981405</v>
      </c>
      <c r="D2955" s="32">
        <v>-0.150666575679092</v>
      </c>
      <c r="E2955" s="25">
        <v>1.7412738595870791</v>
      </c>
    </row>
    <row r="2956" spans="1:5" ht="15.75" x14ac:dyDescent="0.25">
      <c r="A2956" s="4" t="s">
        <v>2954</v>
      </c>
      <c r="B2956" s="28">
        <v>-0.22769532737382001</v>
      </c>
      <c r="C2956" s="30">
        <v>-0.76430269808497797</v>
      </c>
      <c r="D2956" s="32">
        <v>-0.15069883541780199</v>
      </c>
      <c r="E2956" s="25">
        <v>-1.1426968608765999</v>
      </c>
    </row>
    <row r="2957" spans="1:5" ht="15.75" x14ac:dyDescent="0.25">
      <c r="A2957" s="4" t="s">
        <v>2955</v>
      </c>
      <c r="B2957" s="28"/>
      <c r="C2957" s="30"/>
      <c r="D2957" s="32">
        <v>-0.150846312873783</v>
      </c>
      <c r="E2957" s="25">
        <v>-0.150846312873783</v>
      </c>
    </row>
    <row r="2958" spans="1:5" ht="15.75" x14ac:dyDescent="0.25">
      <c r="A2958" s="4" t="s">
        <v>2956</v>
      </c>
      <c r="B2958" s="28"/>
      <c r="C2958" s="30">
        <v>-0.51044112796652097</v>
      </c>
      <c r="D2958" s="32">
        <v>-0.15122932851175599</v>
      </c>
      <c r="E2958" s="25">
        <v>-0.66167045647827694</v>
      </c>
    </row>
    <row r="2959" spans="1:5" ht="15.75" x14ac:dyDescent="0.25">
      <c r="A2959" s="4" t="s">
        <v>2957</v>
      </c>
      <c r="B2959" s="28">
        <v>0.13531707625466799</v>
      </c>
      <c r="C2959" s="30">
        <v>-0.279722660748562</v>
      </c>
      <c r="D2959" s="32">
        <v>-0.15175351689180999</v>
      </c>
      <c r="E2959" s="25">
        <v>-0.296159101385704</v>
      </c>
    </row>
    <row r="2960" spans="1:5" ht="15.75" x14ac:dyDescent="0.25">
      <c r="A2960" s="4" t="s">
        <v>2958</v>
      </c>
      <c r="B2960" s="28"/>
      <c r="C2960" s="30"/>
      <c r="D2960" s="32">
        <v>-0.15180730748834201</v>
      </c>
      <c r="E2960" s="25">
        <v>-0.15180730748834201</v>
      </c>
    </row>
    <row r="2961" spans="1:5" ht="15.75" x14ac:dyDescent="0.25">
      <c r="A2961" s="4" t="s">
        <v>2959</v>
      </c>
      <c r="B2961" s="28">
        <v>-9.90838217459976E-2</v>
      </c>
      <c r="C2961" s="30"/>
      <c r="D2961" s="32">
        <v>-0.151941683803334</v>
      </c>
      <c r="E2961" s="25">
        <v>-0.25102550554933162</v>
      </c>
    </row>
    <row r="2962" spans="1:5" ht="15.75" x14ac:dyDescent="0.25">
      <c r="A2962" s="4" t="s">
        <v>2960</v>
      </c>
      <c r="B2962" s="28">
        <v>0.39803028770682303</v>
      </c>
      <c r="C2962" s="30">
        <v>0.36770412302175598</v>
      </c>
      <c r="D2962" s="32">
        <v>-0.152063208290908</v>
      </c>
      <c r="E2962" s="25">
        <v>0.61367120243767104</v>
      </c>
    </row>
    <row r="2963" spans="1:5" ht="15.75" x14ac:dyDescent="0.25">
      <c r="A2963" s="4" t="s">
        <v>2961</v>
      </c>
      <c r="B2963" s="28">
        <v>-0.25581998879949702</v>
      </c>
      <c r="C2963" s="30">
        <v>-1.0434096779056501</v>
      </c>
      <c r="D2963" s="32">
        <v>-0.152108025208848</v>
      </c>
      <c r="E2963" s="25">
        <v>-1.4513376919139951</v>
      </c>
    </row>
    <row r="2964" spans="1:5" ht="15.75" x14ac:dyDescent="0.25">
      <c r="A2964" s="4" t="s">
        <v>2962</v>
      </c>
      <c r="B2964" s="28">
        <v>-0.13108165519198101</v>
      </c>
      <c r="C2964" s="30">
        <v>-0.39901008449718001</v>
      </c>
      <c r="D2964" s="32">
        <v>-0.15226218523826099</v>
      </c>
      <c r="E2964" s="25">
        <v>-0.68235392492742197</v>
      </c>
    </row>
    <row r="2965" spans="1:5" ht="15.75" x14ac:dyDescent="0.25">
      <c r="A2965" s="4" t="s">
        <v>2963</v>
      </c>
      <c r="B2965" s="28"/>
      <c r="C2965" s="30">
        <v>-0.525841544209534</v>
      </c>
      <c r="D2965" s="32">
        <v>-0.15239152244287801</v>
      </c>
      <c r="E2965" s="25">
        <v>-0.67823306665241201</v>
      </c>
    </row>
    <row r="2966" spans="1:5" ht="15.75" x14ac:dyDescent="0.25">
      <c r="A2966" s="4" t="s">
        <v>2964</v>
      </c>
      <c r="B2966" s="28"/>
      <c r="C2966" s="30"/>
      <c r="D2966" s="32">
        <v>-0.152439552259025</v>
      </c>
      <c r="E2966" s="25">
        <v>-0.152439552259025</v>
      </c>
    </row>
    <row r="2967" spans="1:5" ht="15.75" x14ac:dyDescent="0.25">
      <c r="A2967" s="4" t="s">
        <v>2965</v>
      </c>
      <c r="B2967" s="28"/>
      <c r="C2967" s="30">
        <v>0.27971512537877502</v>
      </c>
      <c r="D2967" s="32">
        <v>-0.15245704565888299</v>
      </c>
      <c r="E2967" s="25">
        <v>0.12725807971989203</v>
      </c>
    </row>
    <row r="2968" spans="1:5" ht="15.75" x14ac:dyDescent="0.25">
      <c r="A2968" s="4" t="s">
        <v>2966</v>
      </c>
      <c r="B2968" s="28">
        <v>-0.29696622547216101</v>
      </c>
      <c r="C2968" s="30">
        <v>-0.35277376726335502</v>
      </c>
      <c r="D2968" s="32">
        <v>-0.15252781005574501</v>
      </c>
      <c r="E2968" s="25">
        <v>-0.80226780279126109</v>
      </c>
    </row>
    <row r="2969" spans="1:5" ht="15.75" x14ac:dyDescent="0.25">
      <c r="A2969" s="4" t="s">
        <v>2967</v>
      </c>
      <c r="B2969" s="28"/>
      <c r="C2969" s="30">
        <v>-0.31775460641561498</v>
      </c>
      <c r="D2969" s="32">
        <v>-0.15256084402306699</v>
      </c>
      <c r="E2969" s="25">
        <v>-0.47031545043868195</v>
      </c>
    </row>
    <row r="2970" spans="1:5" ht="15.75" x14ac:dyDescent="0.25">
      <c r="A2970" s="4" t="s">
        <v>2968</v>
      </c>
      <c r="B2970" s="28"/>
      <c r="C2970" s="30">
        <v>0.612008727797268</v>
      </c>
      <c r="D2970" s="32">
        <v>-0.15257121324482201</v>
      </c>
      <c r="E2970" s="25">
        <v>0.45943751455244597</v>
      </c>
    </row>
    <row r="2971" spans="1:5" ht="15.75" x14ac:dyDescent="0.25">
      <c r="A2971" s="4" t="s">
        <v>2969</v>
      </c>
      <c r="B2971" s="28">
        <v>0.159468454176278</v>
      </c>
      <c r="C2971" s="30">
        <v>-0.47335583247394297</v>
      </c>
      <c r="D2971" s="32">
        <v>-0.15270278348173899</v>
      </c>
      <c r="E2971" s="25">
        <v>-0.46659016177940399</v>
      </c>
    </row>
    <row r="2972" spans="1:5" ht="15.75" x14ac:dyDescent="0.25">
      <c r="A2972" s="4" t="s">
        <v>2970</v>
      </c>
      <c r="B2972" s="28">
        <v>-0.245108632593424</v>
      </c>
      <c r="C2972" s="30"/>
      <c r="D2972" s="32">
        <v>-0.152730031842186</v>
      </c>
      <c r="E2972" s="25">
        <v>-0.39783866443561</v>
      </c>
    </row>
    <row r="2973" spans="1:5" ht="15.75" x14ac:dyDescent="0.25">
      <c r="A2973" s="4" t="s">
        <v>2971</v>
      </c>
      <c r="B2973" s="28">
        <v>0.363729018408675</v>
      </c>
      <c r="C2973" s="30">
        <v>0.354157721594831</v>
      </c>
      <c r="D2973" s="32">
        <v>-0.15276971487200899</v>
      </c>
      <c r="E2973" s="25">
        <v>0.56511702513149709</v>
      </c>
    </row>
    <row r="2974" spans="1:5" ht="15.75" x14ac:dyDescent="0.25">
      <c r="A2974" s="4" t="s">
        <v>2972</v>
      </c>
      <c r="B2974" s="28"/>
      <c r="C2974" s="30">
        <v>-0.208492318072314</v>
      </c>
      <c r="D2974" s="32">
        <v>-0.15279258733577</v>
      </c>
      <c r="E2974" s="25">
        <v>-0.361284905408084</v>
      </c>
    </row>
    <row r="2975" spans="1:5" ht="15.75" x14ac:dyDescent="0.25">
      <c r="A2975" s="4" t="s">
        <v>2973</v>
      </c>
      <c r="B2975" s="28"/>
      <c r="C2975" s="30">
        <v>-0.12839260262248101</v>
      </c>
      <c r="D2975" s="32">
        <v>-0.15319687513216601</v>
      </c>
      <c r="E2975" s="25">
        <v>-0.28158947775464704</v>
      </c>
    </row>
    <row r="2976" spans="1:5" ht="15.75" x14ac:dyDescent="0.25">
      <c r="A2976" s="4" t="s">
        <v>2974</v>
      </c>
      <c r="B2976" s="28"/>
      <c r="C2976" s="30">
        <v>0.18197724473628901</v>
      </c>
      <c r="D2976" s="32">
        <v>-0.15323794774218499</v>
      </c>
      <c r="E2976" s="25">
        <v>2.8739296994104019E-2</v>
      </c>
    </row>
    <row r="2977" spans="1:5" ht="15.75" x14ac:dyDescent="0.25">
      <c r="A2977" s="4" t="s">
        <v>2975</v>
      </c>
      <c r="B2977" s="28">
        <v>-0.113455742991924</v>
      </c>
      <c r="C2977" s="30"/>
      <c r="D2977" s="32">
        <v>-0.15324014248325299</v>
      </c>
      <c r="E2977" s="25">
        <v>-0.26669588547517697</v>
      </c>
    </row>
    <row r="2978" spans="1:5" ht="15.75" x14ac:dyDescent="0.25">
      <c r="A2978" s="4" t="s">
        <v>2976</v>
      </c>
      <c r="B2978" s="28">
        <v>-0.188739594267856</v>
      </c>
      <c r="C2978" s="30"/>
      <c r="D2978" s="32">
        <v>-0.154141594483866</v>
      </c>
      <c r="E2978" s="25">
        <v>-0.34288118875172202</v>
      </c>
    </row>
    <row r="2979" spans="1:5" ht="15.75" x14ac:dyDescent="0.25">
      <c r="A2979" s="4" t="s">
        <v>2977</v>
      </c>
      <c r="B2979" s="28">
        <v>-0.125206812221033</v>
      </c>
      <c r="C2979" s="30">
        <v>0.17062810714059101</v>
      </c>
      <c r="D2979" s="32">
        <v>-0.15418600769573301</v>
      </c>
      <c r="E2979" s="25">
        <v>-0.108764712776175</v>
      </c>
    </row>
    <row r="2980" spans="1:5" ht="15.75" x14ac:dyDescent="0.25">
      <c r="A2980" s="6" t="s">
        <v>2978</v>
      </c>
      <c r="B2980" s="28"/>
      <c r="C2980" s="30">
        <v>1.5723621803521</v>
      </c>
      <c r="D2980" s="32">
        <v>-0.15452586482828201</v>
      </c>
      <c r="E2980" s="25">
        <v>1.4178363155238181</v>
      </c>
    </row>
    <row r="2981" spans="1:5" ht="15.75" x14ac:dyDescent="0.25">
      <c r="A2981" s="4" t="s">
        <v>2979</v>
      </c>
      <c r="B2981" s="28"/>
      <c r="C2981" s="30">
        <v>2.56216321708939</v>
      </c>
      <c r="D2981" s="32">
        <v>-0.15463929025124001</v>
      </c>
      <c r="E2981" s="25">
        <v>2.4075239268381501</v>
      </c>
    </row>
    <row r="2982" spans="1:5" ht="15.75" x14ac:dyDescent="0.25">
      <c r="A2982" s="4" t="s">
        <v>2980</v>
      </c>
      <c r="B2982" s="28">
        <v>-0.13506402224122799</v>
      </c>
      <c r="C2982" s="30"/>
      <c r="D2982" s="32">
        <v>-0.15470875000749601</v>
      </c>
      <c r="E2982" s="25">
        <v>-0.289772772248724</v>
      </c>
    </row>
    <row r="2983" spans="1:5" ht="15.75" x14ac:dyDescent="0.25">
      <c r="A2983" s="4" t="s">
        <v>2981</v>
      </c>
      <c r="B2983" s="28">
        <v>-0.20694198542407399</v>
      </c>
      <c r="C2983" s="30">
        <v>0.43017773334276699</v>
      </c>
      <c r="D2983" s="32">
        <v>-0.15496200564405099</v>
      </c>
      <c r="E2983" s="25">
        <v>6.8273742274642002E-2</v>
      </c>
    </row>
    <row r="2984" spans="1:5" ht="15.75" x14ac:dyDescent="0.25">
      <c r="A2984" s="4" t="s">
        <v>2982</v>
      </c>
      <c r="B2984" s="28">
        <v>-0.101786648830664</v>
      </c>
      <c r="C2984" s="30">
        <v>-0.48216129222573301</v>
      </c>
      <c r="D2984" s="32">
        <v>-0.15524634658171399</v>
      </c>
      <c r="E2984" s="25">
        <v>-0.73919428763811101</v>
      </c>
    </row>
    <row r="2985" spans="1:5" ht="15.75" x14ac:dyDescent="0.25">
      <c r="A2985" s="4" t="s">
        <v>2983</v>
      </c>
      <c r="B2985" s="28"/>
      <c r="C2985" s="30">
        <v>-0.18514114984688201</v>
      </c>
      <c r="D2985" s="32">
        <v>-0.15536840013139799</v>
      </c>
      <c r="E2985" s="25">
        <v>-0.34050954997827998</v>
      </c>
    </row>
    <row r="2986" spans="1:5" ht="15.75" x14ac:dyDescent="0.25">
      <c r="A2986" s="4" t="s">
        <v>2984</v>
      </c>
      <c r="B2986" s="28"/>
      <c r="C2986" s="30">
        <v>-0.26931171830742001</v>
      </c>
      <c r="D2986" s="32">
        <v>-0.15548565719565399</v>
      </c>
      <c r="E2986" s="25">
        <v>-0.424797375503074</v>
      </c>
    </row>
    <row r="2987" spans="1:5" ht="15.75" x14ac:dyDescent="0.25">
      <c r="A2987" s="4" t="s">
        <v>2985</v>
      </c>
      <c r="B2987" s="28"/>
      <c r="C2987" s="30">
        <v>-0.36130133592449998</v>
      </c>
      <c r="D2987" s="32">
        <v>-0.15554588267119701</v>
      </c>
      <c r="E2987" s="25">
        <v>-0.51684721859569693</v>
      </c>
    </row>
    <row r="2988" spans="1:5" ht="15.75" x14ac:dyDescent="0.25">
      <c r="A2988" s="4" t="s">
        <v>2986</v>
      </c>
      <c r="B2988" s="28">
        <v>-0.15488505179926701</v>
      </c>
      <c r="C2988" s="30">
        <v>-0.18309101437340999</v>
      </c>
      <c r="D2988" s="32">
        <v>-0.155663736194073</v>
      </c>
      <c r="E2988" s="25">
        <v>-0.49363980236674998</v>
      </c>
    </row>
    <row r="2989" spans="1:5" ht="15.75" x14ac:dyDescent="0.25">
      <c r="A2989" s="4" t="s">
        <v>2987</v>
      </c>
      <c r="B2989" s="28"/>
      <c r="C2989" s="30">
        <v>-0.61061569814879402</v>
      </c>
      <c r="D2989" s="32">
        <v>-0.15581050094802901</v>
      </c>
      <c r="E2989" s="25">
        <v>-0.76642619909682308</v>
      </c>
    </row>
    <row r="2990" spans="1:5" ht="15.75" x14ac:dyDescent="0.25">
      <c r="A2990" s="4" t="s">
        <v>2988</v>
      </c>
      <c r="B2990" s="28"/>
      <c r="C2990" s="30">
        <v>0.20878403457224201</v>
      </c>
      <c r="D2990" s="32">
        <v>-0.15582115524818699</v>
      </c>
      <c r="E2990" s="25">
        <v>5.2962879324055023E-2</v>
      </c>
    </row>
    <row r="2991" spans="1:5" ht="15.75" x14ac:dyDescent="0.25">
      <c r="A2991" s="4" t="s">
        <v>2989</v>
      </c>
      <c r="B2991" s="28"/>
      <c r="C2991" s="30">
        <v>-0.40593919274889401</v>
      </c>
      <c r="D2991" s="32">
        <v>-0.15585556329917299</v>
      </c>
      <c r="E2991" s="25">
        <v>-0.56179475604806695</v>
      </c>
    </row>
    <row r="2992" spans="1:5" ht="15.75" x14ac:dyDescent="0.25">
      <c r="A2992" s="4" t="s">
        <v>2990</v>
      </c>
      <c r="B2992" s="28"/>
      <c r="C2992" s="30">
        <v>-0.26518989923601999</v>
      </c>
      <c r="D2992" s="32">
        <v>-0.15586943263731801</v>
      </c>
      <c r="E2992" s="25">
        <v>-0.42105933187333799</v>
      </c>
    </row>
    <row r="2993" spans="1:5" ht="15.75" x14ac:dyDescent="0.25">
      <c r="A2993" s="4" t="s">
        <v>2991</v>
      </c>
      <c r="B2993" s="28">
        <v>-0.12946956500329099</v>
      </c>
      <c r="C2993" s="30">
        <v>-0.35457345490115899</v>
      </c>
      <c r="D2993" s="32">
        <v>-0.15609738298787601</v>
      </c>
      <c r="E2993" s="25">
        <v>-0.64014040289232599</v>
      </c>
    </row>
    <row r="2994" spans="1:5" ht="15.75" x14ac:dyDescent="0.25">
      <c r="A2994" s="4" t="s">
        <v>2992</v>
      </c>
      <c r="B2994" s="28"/>
      <c r="C2994" s="30"/>
      <c r="D2994" s="32">
        <v>-0.156157817411574</v>
      </c>
      <c r="E2994" s="25">
        <v>-0.156157817411574</v>
      </c>
    </row>
    <row r="2995" spans="1:5" ht="15.75" x14ac:dyDescent="0.25">
      <c r="A2995" s="4" t="s">
        <v>2993</v>
      </c>
      <c r="B2995" s="28"/>
      <c r="C2995" s="30">
        <v>-0.55555354609478702</v>
      </c>
      <c r="D2995" s="32">
        <v>-0.15638693449819199</v>
      </c>
      <c r="E2995" s="25">
        <v>-0.71194048059297899</v>
      </c>
    </row>
    <row r="2996" spans="1:5" ht="15.75" x14ac:dyDescent="0.25">
      <c r="A2996" s="4" t="s">
        <v>2994</v>
      </c>
      <c r="B2996" s="28"/>
      <c r="C2996" s="30">
        <v>-0.48763005589362501</v>
      </c>
      <c r="D2996" s="32">
        <v>-0.15664253644237899</v>
      </c>
      <c r="E2996" s="25">
        <v>-0.64427259233600398</v>
      </c>
    </row>
    <row r="2997" spans="1:5" ht="15.75" x14ac:dyDescent="0.25">
      <c r="A2997" s="4" t="s">
        <v>2995</v>
      </c>
      <c r="B2997" s="28">
        <v>-0.282443621912224</v>
      </c>
      <c r="C2997" s="30">
        <v>-0.27212313463770998</v>
      </c>
      <c r="D2997" s="32">
        <v>-0.15686356058871601</v>
      </c>
      <c r="E2997" s="25">
        <v>-0.7114303171386499</v>
      </c>
    </row>
    <row r="2998" spans="1:5" ht="15.75" x14ac:dyDescent="0.25">
      <c r="A2998" s="4" t="s">
        <v>2996</v>
      </c>
      <c r="B2998" s="28">
        <v>0.20365970054944499</v>
      </c>
      <c r="C2998" s="30"/>
      <c r="D2998" s="32">
        <v>-0.15707113123160699</v>
      </c>
      <c r="E2998" s="25">
        <v>4.6588569317838002E-2</v>
      </c>
    </row>
    <row r="2999" spans="1:5" ht="15.75" x14ac:dyDescent="0.25">
      <c r="A2999" s="4" t="s">
        <v>2997</v>
      </c>
      <c r="B2999" s="28"/>
      <c r="C2999" s="30"/>
      <c r="D2999" s="32">
        <v>-0.157199255168016</v>
      </c>
      <c r="E2999" s="25">
        <v>-0.157199255168016</v>
      </c>
    </row>
    <row r="3000" spans="1:5" ht="15.75" x14ac:dyDescent="0.25">
      <c r="A3000" s="4" t="s">
        <v>2998</v>
      </c>
      <c r="B3000" s="28"/>
      <c r="C3000" s="30">
        <v>-1.2083440268277701</v>
      </c>
      <c r="D3000" s="32">
        <v>-0.15721999382465901</v>
      </c>
      <c r="E3000" s="25">
        <v>-1.3655640206524291</v>
      </c>
    </row>
    <row r="3001" spans="1:5" ht="15.75" x14ac:dyDescent="0.25">
      <c r="A3001" s="4" t="s">
        <v>2999</v>
      </c>
      <c r="B3001" s="28">
        <v>0.29410004826194303</v>
      </c>
      <c r="C3001" s="30">
        <v>0.20253054633267201</v>
      </c>
      <c r="D3001" s="32">
        <v>-0.15728887580156101</v>
      </c>
      <c r="E3001" s="25">
        <v>0.33934171879305397</v>
      </c>
    </row>
    <row r="3002" spans="1:5" ht="15.75" x14ac:dyDescent="0.25">
      <c r="A3002" s="4" t="s">
        <v>3000</v>
      </c>
      <c r="B3002" s="28"/>
      <c r="C3002" s="30">
        <v>-0.44815259448738498</v>
      </c>
      <c r="D3002" s="32">
        <v>-0.15747329010584499</v>
      </c>
      <c r="E3002" s="25">
        <v>-0.60562588459322997</v>
      </c>
    </row>
    <row r="3003" spans="1:5" ht="15.75" x14ac:dyDescent="0.25">
      <c r="A3003" s="4" t="s">
        <v>3001</v>
      </c>
      <c r="B3003" s="28">
        <v>-0.214859145922112</v>
      </c>
      <c r="C3003" s="30">
        <v>-0.23411245683690901</v>
      </c>
      <c r="D3003" s="32">
        <v>-0.157478826487013</v>
      </c>
      <c r="E3003" s="25">
        <v>-0.60645042924603398</v>
      </c>
    </row>
    <row r="3004" spans="1:5" ht="15.75" x14ac:dyDescent="0.25">
      <c r="A3004" s="4" t="s">
        <v>3002</v>
      </c>
      <c r="B3004" s="28">
        <v>-0.105700598419111</v>
      </c>
      <c r="C3004" s="30">
        <v>-0.26043938894499902</v>
      </c>
      <c r="D3004" s="32">
        <v>-0.15771598840645801</v>
      </c>
      <c r="E3004" s="25">
        <v>-0.52385597577056808</v>
      </c>
    </row>
    <row r="3005" spans="1:5" ht="15.75" x14ac:dyDescent="0.25">
      <c r="A3005" s="4" t="s">
        <v>3003</v>
      </c>
      <c r="B3005" s="28"/>
      <c r="C3005" s="30">
        <v>0.65049237478634403</v>
      </c>
      <c r="D3005" s="32">
        <v>-0.15781897355469501</v>
      </c>
      <c r="E3005" s="25">
        <v>0.49267340123164904</v>
      </c>
    </row>
    <row r="3006" spans="1:5" ht="15.75" x14ac:dyDescent="0.25">
      <c r="A3006" s="4" t="s">
        <v>3004</v>
      </c>
      <c r="B3006" s="28"/>
      <c r="C3006" s="30">
        <v>-0.21658197580317101</v>
      </c>
      <c r="D3006" s="32">
        <v>-0.15809705826878701</v>
      </c>
      <c r="E3006" s="25">
        <v>-0.37467903407195802</v>
      </c>
    </row>
    <row r="3007" spans="1:5" ht="15.75" x14ac:dyDescent="0.25">
      <c r="A3007" s="4" t="s">
        <v>3005</v>
      </c>
      <c r="B3007" s="28">
        <v>0.19887936596115799</v>
      </c>
      <c r="C3007" s="30">
        <v>-0.30022546397302602</v>
      </c>
      <c r="D3007" s="32">
        <v>-0.15821183350030199</v>
      </c>
      <c r="E3007" s="25">
        <v>-0.25955793151216999</v>
      </c>
    </row>
    <row r="3008" spans="1:5" ht="15.75" x14ac:dyDescent="0.25">
      <c r="A3008" s="4" t="s">
        <v>3006</v>
      </c>
      <c r="B3008" s="28"/>
      <c r="C3008" s="30"/>
      <c r="D3008" s="32">
        <v>-0.15822973914925001</v>
      </c>
      <c r="E3008" s="25">
        <v>-0.15822973914925001</v>
      </c>
    </row>
    <row r="3009" spans="1:5" ht="15.75" x14ac:dyDescent="0.25">
      <c r="A3009" s="4" t="s">
        <v>3007</v>
      </c>
      <c r="B3009" s="28"/>
      <c r="C3009" s="30"/>
      <c r="D3009" s="32">
        <v>-0.159051117250706</v>
      </c>
      <c r="E3009" s="25">
        <v>-0.159051117250706</v>
      </c>
    </row>
    <row r="3010" spans="1:5" ht="15.75" x14ac:dyDescent="0.25">
      <c r="A3010" s="4" t="s">
        <v>3008</v>
      </c>
      <c r="B3010" s="28"/>
      <c r="C3010" s="30">
        <v>-0.53737555424004002</v>
      </c>
      <c r="D3010" s="32">
        <v>-0.159063653473592</v>
      </c>
      <c r="E3010" s="25">
        <v>-0.69643920771363199</v>
      </c>
    </row>
    <row r="3011" spans="1:5" ht="15.75" x14ac:dyDescent="0.25">
      <c r="A3011" s="4" t="s">
        <v>3009</v>
      </c>
      <c r="B3011" s="28">
        <v>-0.14096825614044201</v>
      </c>
      <c r="C3011" s="30">
        <v>-0.44350735245129402</v>
      </c>
      <c r="D3011" s="32">
        <v>-0.15922515724882599</v>
      </c>
      <c r="E3011" s="25">
        <v>-0.74370076584056199</v>
      </c>
    </row>
    <row r="3012" spans="1:5" ht="15.75" x14ac:dyDescent="0.25">
      <c r="A3012" s="4" t="s">
        <v>3010</v>
      </c>
      <c r="B3012" s="28">
        <v>0.15125644316785999</v>
      </c>
      <c r="C3012" s="30"/>
      <c r="D3012" s="32">
        <v>-0.15935036756337501</v>
      </c>
      <c r="E3012" s="25">
        <v>-8.093924395515012E-3</v>
      </c>
    </row>
    <row r="3013" spans="1:5" ht="15.75" x14ac:dyDescent="0.25">
      <c r="A3013" s="4" t="s">
        <v>3011</v>
      </c>
      <c r="B3013" s="28">
        <v>-0.199379948531657</v>
      </c>
      <c r="C3013" s="30">
        <v>-0.102899874822434</v>
      </c>
      <c r="D3013" s="32">
        <v>-0.159441302165789</v>
      </c>
      <c r="E3013" s="25">
        <v>-0.46172112551987998</v>
      </c>
    </row>
    <row r="3014" spans="1:5" ht="15.75" x14ac:dyDescent="0.25">
      <c r="A3014" s="4" t="s">
        <v>3012</v>
      </c>
      <c r="B3014" s="28"/>
      <c r="C3014" s="30">
        <v>-0.33874377363484298</v>
      </c>
      <c r="D3014" s="32">
        <v>-0.15964082783242201</v>
      </c>
      <c r="E3014" s="25">
        <v>-0.49838460146726499</v>
      </c>
    </row>
    <row r="3015" spans="1:5" ht="15.75" x14ac:dyDescent="0.25">
      <c r="A3015" s="4" t="s">
        <v>3013</v>
      </c>
      <c r="B3015" s="28">
        <v>-0.23664712119922199</v>
      </c>
      <c r="C3015" s="30">
        <v>-0.82026269356482495</v>
      </c>
      <c r="D3015" s="32">
        <v>-0.15988947566569001</v>
      </c>
      <c r="E3015" s="25">
        <v>-1.2167992904297371</v>
      </c>
    </row>
    <row r="3016" spans="1:5" ht="15.75" x14ac:dyDescent="0.25">
      <c r="A3016" s="6" t="s">
        <v>3014</v>
      </c>
      <c r="B3016" s="28"/>
      <c r="C3016" s="30">
        <v>0.25732750342795102</v>
      </c>
      <c r="D3016" s="32">
        <v>-0.159902905266122</v>
      </c>
      <c r="E3016" s="25">
        <v>9.7424598161829024E-2</v>
      </c>
    </row>
    <row r="3017" spans="1:5" ht="15.75" x14ac:dyDescent="0.25">
      <c r="A3017" s="4" t="s">
        <v>3015</v>
      </c>
      <c r="B3017" s="28"/>
      <c r="C3017" s="30">
        <v>-0.44250011054386701</v>
      </c>
      <c r="D3017" s="32">
        <v>-0.159984190275995</v>
      </c>
      <c r="E3017" s="25">
        <v>-0.60248430081986204</v>
      </c>
    </row>
    <row r="3018" spans="1:5" ht="15.75" x14ac:dyDescent="0.25">
      <c r="A3018" s="4" t="s">
        <v>3016</v>
      </c>
      <c r="B3018" s="28">
        <v>-0.157377377564481</v>
      </c>
      <c r="C3018" s="30">
        <v>0.15435122828239101</v>
      </c>
      <c r="D3018" s="32">
        <v>-0.16011364867465799</v>
      </c>
      <c r="E3018" s="25">
        <v>-0.16313979795674799</v>
      </c>
    </row>
    <row r="3019" spans="1:5" ht="15.75" x14ac:dyDescent="0.25">
      <c r="A3019" s="4" t="s">
        <v>3017</v>
      </c>
      <c r="B3019" s="28">
        <v>-0.305699216031666</v>
      </c>
      <c r="C3019" s="30">
        <v>-0.35123433864523801</v>
      </c>
      <c r="D3019" s="32">
        <v>-0.16013632621039001</v>
      </c>
      <c r="E3019" s="25">
        <v>-0.81706988088729393</v>
      </c>
    </row>
    <row r="3020" spans="1:5" ht="15.75" x14ac:dyDescent="0.25">
      <c r="A3020" s="4" t="s">
        <v>3018</v>
      </c>
      <c r="B3020" s="28"/>
      <c r="C3020" s="30">
        <v>-9.2759712016189905E-2</v>
      </c>
      <c r="D3020" s="32">
        <v>-0.160231795775549</v>
      </c>
      <c r="E3020" s="25">
        <v>-0.2529915077917389</v>
      </c>
    </row>
    <row r="3021" spans="1:5" ht="15.75" x14ac:dyDescent="0.25">
      <c r="A3021" s="4" t="s">
        <v>3019</v>
      </c>
      <c r="B3021" s="28">
        <v>0.32455561465808003</v>
      </c>
      <c r="C3021" s="30">
        <v>0.17686093101818501</v>
      </c>
      <c r="D3021" s="32">
        <v>-0.160254479783145</v>
      </c>
      <c r="E3021" s="25">
        <v>0.34116206589312004</v>
      </c>
    </row>
    <row r="3022" spans="1:5" ht="15.75" x14ac:dyDescent="0.25">
      <c r="A3022" s="4" t="s">
        <v>3020</v>
      </c>
      <c r="B3022" s="28"/>
      <c r="C3022" s="30">
        <v>-0.71384864317020502</v>
      </c>
      <c r="D3022" s="32">
        <v>-0.16079800341459399</v>
      </c>
      <c r="E3022" s="25">
        <v>-0.87464664658479907</v>
      </c>
    </row>
    <row r="3023" spans="1:5" ht="15.75" x14ac:dyDescent="0.25">
      <c r="A3023" s="4" t="s">
        <v>3021</v>
      </c>
      <c r="B3023" s="28">
        <v>-0.14087703174251101</v>
      </c>
      <c r="C3023" s="30"/>
      <c r="D3023" s="32">
        <v>-0.16087527814644501</v>
      </c>
      <c r="E3023" s="25">
        <v>-0.30175230988895602</v>
      </c>
    </row>
    <row r="3024" spans="1:5" ht="15.75" x14ac:dyDescent="0.25">
      <c r="A3024" s="4" t="s">
        <v>3022</v>
      </c>
      <c r="B3024" s="28">
        <v>-0.15011875414248099</v>
      </c>
      <c r="C3024" s="30">
        <v>-1.10300346643602</v>
      </c>
      <c r="D3024" s="32">
        <v>-0.161119755926588</v>
      </c>
      <c r="E3024" s="25">
        <v>-1.4142419765050891</v>
      </c>
    </row>
    <row r="3025" spans="1:5" ht="15.75" x14ac:dyDescent="0.25">
      <c r="A3025" s="4" t="s">
        <v>3023</v>
      </c>
      <c r="B3025" s="28">
        <v>-0.18166520939405401</v>
      </c>
      <c r="C3025" s="30">
        <v>-0.60218808063406104</v>
      </c>
      <c r="D3025" s="32">
        <v>-0.16121037300195001</v>
      </c>
      <c r="E3025" s="25">
        <v>-0.94506366303006506</v>
      </c>
    </row>
    <row r="3026" spans="1:5" ht="15.75" x14ac:dyDescent="0.25">
      <c r="A3026" s="4" t="s">
        <v>3024</v>
      </c>
      <c r="B3026" s="28"/>
      <c r="C3026" s="30">
        <v>-0.24999768283163501</v>
      </c>
      <c r="D3026" s="32">
        <v>-0.16139645947013301</v>
      </c>
      <c r="E3026" s="25">
        <v>-0.41139414230176802</v>
      </c>
    </row>
    <row r="3027" spans="1:5" ht="15.75" x14ac:dyDescent="0.25">
      <c r="A3027" s="4" t="s">
        <v>3025</v>
      </c>
      <c r="B3027" s="28">
        <v>-0.13414263820800601</v>
      </c>
      <c r="C3027" s="30">
        <v>-0.26650040684191401</v>
      </c>
      <c r="D3027" s="32">
        <v>-0.16140401883720701</v>
      </c>
      <c r="E3027" s="25">
        <v>-0.562047063887127</v>
      </c>
    </row>
    <row r="3028" spans="1:5" ht="15.75" x14ac:dyDescent="0.25">
      <c r="A3028" s="4" t="s">
        <v>3026</v>
      </c>
      <c r="B3028" s="28">
        <v>0.23936778586724999</v>
      </c>
      <c r="C3028" s="30">
        <v>-0.15542032811086501</v>
      </c>
      <c r="D3028" s="32">
        <v>-0.161468651136112</v>
      </c>
      <c r="E3028" s="25">
        <v>-7.7521193379727016E-2</v>
      </c>
    </row>
    <row r="3029" spans="1:5" ht="15.75" x14ac:dyDescent="0.25">
      <c r="A3029" s="4" t="s">
        <v>3027</v>
      </c>
      <c r="B3029" s="28"/>
      <c r="C3029" s="30"/>
      <c r="D3029" s="32">
        <v>-0.16171634396082701</v>
      </c>
      <c r="E3029" s="25">
        <v>-0.16171634396082701</v>
      </c>
    </row>
    <row r="3030" spans="1:5" ht="15.75" x14ac:dyDescent="0.25">
      <c r="A3030" s="4" t="s">
        <v>3028</v>
      </c>
      <c r="B3030" s="28"/>
      <c r="C3030" s="30">
        <v>-0.52192781175277703</v>
      </c>
      <c r="D3030" s="32">
        <v>-0.161845698903479</v>
      </c>
      <c r="E3030" s="25">
        <v>-0.68377351065625602</v>
      </c>
    </row>
    <row r="3031" spans="1:5" ht="15.75" x14ac:dyDescent="0.25">
      <c r="A3031" s="4" t="s">
        <v>3029</v>
      </c>
      <c r="B3031" s="28">
        <v>-0.231451736317382</v>
      </c>
      <c r="C3031" s="30">
        <v>-0.18945468749945599</v>
      </c>
      <c r="D3031" s="32">
        <v>-0.16199377959643199</v>
      </c>
      <c r="E3031" s="25">
        <v>-0.58290020341326998</v>
      </c>
    </row>
    <row r="3032" spans="1:5" ht="15.75" x14ac:dyDescent="0.25">
      <c r="A3032" s="4" t="s">
        <v>3030</v>
      </c>
      <c r="B3032" s="28">
        <v>0.24716066388928001</v>
      </c>
      <c r="C3032" s="30">
        <v>-0.150169964340783</v>
      </c>
      <c r="D3032" s="32">
        <v>-0.16234004269263799</v>
      </c>
      <c r="E3032" s="25">
        <v>-6.5349343144140981E-2</v>
      </c>
    </row>
    <row r="3033" spans="1:5" ht="15.75" x14ac:dyDescent="0.25">
      <c r="A3033" s="4" t="s">
        <v>3031</v>
      </c>
      <c r="B3033" s="28">
        <v>0.229571378064514</v>
      </c>
      <c r="C3033" s="30">
        <v>-0.24985015790342499</v>
      </c>
      <c r="D3033" s="32">
        <v>-0.16237374693777801</v>
      </c>
      <c r="E3033" s="25">
        <v>-0.182652526776689</v>
      </c>
    </row>
    <row r="3034" spans="1:5" ht="15.75" x14ac:dyDescent="0.25">
      <c r="A3034" s="4" t="s">
        <v>3032</v>
      </c>
      <c r="B3034" s="28"/>
      <c r="C3034" s="30">
        <v>0.33672376765558698</v>
      </c>
      <c r="D3034" s="32">
        <v>-0.16311370588827401</v>
      </c>
      <c r="E3034" s="25">
        <v>0.17361006176731297</v>
      </c>
    </row>
    <row r="3035" spans="1:5" ht="15.75" x14ac:dyDescent="0.25">
      <c r="A3035" s="4" t="s">
        <v>3033</v>
      </c>
      <c r="B3035" s="28">
        <v>-0.184780175165176</v>
      </c>
      <c r="C3035" s="30">
        <v>-0.57003222722497604</v>
      </c>
      <c r="D3035" s="32">
        <v>-0.16312184792565301</v>
      </c>
      <c r="E3035" s="25">
        <v>-0.917934250315805</v>
      </c>
    </row>
    <row r="3036" spans="1:5" ht="15.75" x14ac:dyDescent="0.25">
      <c r="A3036" s="4" t="s">
        <v>3034</v>
      </c>
      <c r="B3036" s="28"/>
      <c r="C3036" s="30">
        <v>-0.21940132498565401</v>
      </c>
      <c r="D3036" s="32">
        <v>-0.16321064392822601</v>
      </c>
      <c r="E3036" s="25">
        <v>-0.38261196891388005</v>
      </c>
    </row>
    <row r="3037" spans="1:5" ht="15.75" x14ac:dyDescent="0.25">
      <c r="A3037" s="4" t="s">
        <v>3035</v>
      </c>
      <c r="B3037" s="28"/>
      <c r="C3037" s="30">
        <v>-0.578455053159593</v>
      </c>
      <c r="D3037" s="32">
        <v>-0.16328266919129</v>
      </c>
      <c r="E3037" s="25">
        <v>-0.74173772235088298</v>
      </c>
    </row>
    <row r="3038" spans="1:5" ht="15.75" x14ac:dyDescent="0.25">
      <c r="A3038" s="4" t="s">
        <v>3036</v>
      </c>
      <c r="B3038" s="28"/>
      <c r="C3038" s="30"/>
      <c r="D3038" s="32">
        <v>-0.16332254118903899</v>
      </c>
      <c r="E3038" s="25">
        <v>-0.16332254118903899</v>
      </c>
    </row>
    <row r="3039" spans="1:5" ht="15.75" x14ac:dyDescent="0.25">
      <c r="A3039" s="4" t="s">
        <v>3037</v>
      </c>
      <c r="B3039" s="28">
        <v>-0.11529542617383599</v>
      </c>
      <c r="C3039" s="30">
        <v>0.91416948010289001</v>
      </c>
      <c r="D3039" s="32">
        <v>-0.16337116399683399</v>
      </c>
      <c r="E3039" s="25">
        <v>0.63550288993221993</v>
      </c>
    </row>
    <row r="3040" spans="1:5" ht="15.75" x14ac:dyDescent="0.25">
      <c r="A3040" s="4" t="s">
        <v>3038</v>
      </c>
      <c r="B3040" s="28"/>
      <c r="C3040" s="30">
        <v>-0.49890719683634799</v>
      </c>
      <c r="D3040" s="32">
        <v>-0.163648375397699</v>
      </c>
      <c r="E3040" s="25">
        <v>-0.66255557223404704</v>
      </c>
    </row>
    <row r="3041" spans="1:5" ht="15.75" x14ac:dyDescent="0.25">
      <c r="A3041" s="4" t="s">
        <v>3039</v>
      </c>
      <c r="B3041" s="28"/>
      <c r="C3041" s="30">
        <v>-0.37491271158091599</v>
      </c>
      <c r="D3041" s="32">
        <v>-0.163964812508401</v>
      </c>
      <c r="E3041" s="25">
        <v>-0.53887752408931699</v>
      </c>
    </row>
    <row r="3042" spans="1:5" ht="15.75" x14ac:dyDescent="0.25">
      <c r="A3042" s="4" t="s">
        <v>3040</v>
      </c>
      <c r="B3042" s="28"/>
      <c r="C3042" s="30">
        <v>-0.39152691026587799</v>
      </c>
      <c r="D3042" s="32">
        <v>-0.16408703443283901</v>
      </c>
      <c r="E3042" s="25">
        <v>-0.55561394469871694</v>
      </c>
    </row>
    <row r="3043" spans="1:5" ht="15.75" x14ac:dyDescent="0.25">
      <c r="A3043" s="4" t="s">
        <v>3041</v>
      </c>
      <c r="B3043" s="28"/>
      <c r="C3043" s="30">
        <v>-0.344643309749666</v>
      </c>
      <c r="D3043" s="32">
        <v>-0.16432038472895699</v>
      </c>
      <c r="E3043" s="25">
        <v>-0.508963694478623</v>
      </c>
    </row>
    <row r="3044" spans="1:5" ht="15.75" x14ac:dyDescent="0.25">
      <c r="A3044" s="4" t="s">
        <v>3042</v>
      </c>
      <c r="B3044" s="28">
        <v>0.22477154864502799</v>
      </c>
      <c r="C3044" s="30">
        <v>-0.44039905711875699</v>
      </c>
      <c r="D3044" s="32">
        <v>-0.164397896052973</v>
      </c>
      <c r="E3044" s="25">
        <v>-0.38002540452670197</v>
      </c>
    </row>
    <row r="3045" spans="1:5" ht="15.75" x14ac:dyDescent="0.25">
      <c r="A3045" s="4" t="s">
        <v>3043</v>
      </c>
      <c r="B3045" s="28">
        <v>0.107402049148334</v>
      </c>
      <c r="C3045" s="30">
        <v>-0.25959467705227901</v>
      </c>
      <c r="D3045" s="32">
        <v>-0.16453240663306301</v>
      </c>
      <c r="E3045" s="25">
        <v>-0.31672503453700801</v>
      </c>
    </row>
    <row r="3046" spans="1:5" ht="15.75" x14ac:dyDescent="0.25">
      <c r="A3046" s="4" t="s">
        <v>3044</v>
      </c>
      <c r="B3046" s="28"/>
      <c r="C3046" s="30"/>
      <c r="D3046" s="32">
        <v>-0.164645347704101</v>
      </c>
      <c r="E3046" s="25">
        <v>-0.164645347704101</v>
      </c>
    </row>
    <row r="3047" spans="1:5" ht="15.75" x14ac:dyDescent="0.25">
      <c r="A3047" s="4" t="s">
        <v>3045</v>
      </c>
      <c r="B3047" s="28">
        <v>0.66667849306523597</v>
      </c>
      <c r="C3047" s="30">
        <v>0.16240375845681901</v>
      </c>
      <c r="D3047" s="32">
        <v>-0.16471496779841899</v>
      </c>
      <c r="E3047" s="25">
        <v>0.66436728372363596</v>
      </c>
    </row>
    <row r="3048" spans="1:5" ht="15.75" x14ac:dyDescent="0.25">
      <c r="A3048" s="4" t="s">
        <v>3046</v>
      </c>
      <c r="B3048" s="28"/>
      <c r="C3048" s="30">
        <v>-0.375904926392579</v>
      </c>
      <c r="D3048" s="32">
        <v>-0.16477388162912901</v>
      </c>
      <c r="E3048" s="25">
        <v>-0.54067880802170798</v>
      </c>
    </row>
    <row r="3049" spans="1:5" ht="15.75" x14ac:dyDescent="0.25">
      <c r="A3049" s="4" t="s">
        <v>3047</v>
      </c>
      <c r="B3049" s="28">
        <v>-0.15199246447759701</v>
      </c>
      <c r="C3049" s="30"/>
      <c r="D3049" s="32">
        <v>-0.16487010187832599</v>
      </c>
      <c r="E3049" s="25">
        <v>-0.31686256635592303</v>
      </c>
    </row>
    <row r="3050" spans="1:5" ht="15.75" x14ac:dyDescent="0.25">
      <c r="A3050" s="4" t="s">
        <v>3048</v>
      </c>
      <c r="B3050" s="28"/>
      <c r="C3050" s="30"/>
      <c r="D3050" s="32">
        <v>-0.165159322822549</v>
      </c>
      <c r="E3050" s="25">
        <v>-0.165159322822549</v>
      </c>
    </row>
    <row r="3051" spans="1:5" ht="15.75" x14ac:dyDescent="0.25">
      <c r="A3051" s="4" t="s">
        <v>3049</v>
      </c>
      <c r="B3051" s="28">
        <v>-0.176506774802378</v>
      </c>
      <c r="C3051" s="30">
        <v>-0.45181061447640902</v>
      </c>
      <c r="D3051" s="32">
        <v>-0.16537775318794701</v>
      </c>
      <c r="E3051" s="25">
        <v>-0.793695142466734</v>
      </c>
    </row>
    <row r="3052" spans="1:5" ht="15.75" x14ac:dyDescent="0.25">
      <c r="A3052" s="4" t="s">
        <v>3050</v>
      </c>
      <c r="B3052" s="28">
        <v>0.49459247283644198</v>
      </c>
      <c r="C3052" s="30">
        <v>0.25726646863993802</v>
      </c>
      <c r="D3052" s="32">
        <v>-0.165406252074558</v>
      </c>
      <c r="E3052" s="25">
        <v>0.58645268940182205</v>
      </c>
    </row>
    <row r="3053" spans="1:5" ht="15.75" x14ac:dyDescent="0.25">
      <c r="A3053" s="4" t="s">
        <v>3051</v>
      </c>
      <c r="B3053" s="28">
        <v>0.203994924227276</v>
      </c>
      <c r="C3053" s="30">
        <v>-0.75242917386959496</v>
      </c>
      <c r="D3053" s="32">
        <v>-0.165581000960871</v>
      </c>
      <c r="E3053" s="25">
        <v>-0.71401525060318993</v>
      </c>
    </row>
    <row r="3054" spans="1:5" ht="15.75" x14ac:dyDescent="0.25">
      <c r="A3054" s="4" t="s">
        <v>3052</v>
      </c>
      <c r="B3054" s="28"/>
      <c r="C3054" s="30">
        <v>0.14403780349906201</v>
      </c>
      <c r="D3054" s="32">
        <v>-0.165679011093774</v>
      </c>
      <c r="E3054" s="25">
        <v>-2.1641207594711998E-2</v>
      </c>
    </row>
    <row r="3055" spans="1:5" ht="15.75" x14ac:dyDescent="0.25">
      <c r="A3055" s="4" t="s">
        <v>3053</v>
      </c>
      <c r="B3055" s="28">
        <v>-0.13274277844058399</v>
      </c>
      <c r="C3055" s="30"/>
      <c r="D3055" s="32">
        <v>-0.16573021294986101</v>
      </c>
      <c r="E3055" s="25">
        <v>-0.29847299139044503</v>
      </c>
    </row>
    <row r="3056" spans="1:5" ht="15.75" x14ac:dyDescent="0.25">
      <c r="A3056" s="4" t="s">
        <v>3054</v>
      </c>
      <c r="B3056" s="28"/>
      <c r="C3056" s="30">
        <v>-0.150236767365095</v>
      </c>
      <c r="D3056" s="32">
        <v>-0.16591684114917199</v>
      </c>
      <c r="E3056" s="25">
        <v>-0.31615360851426699</v>
      </c>
    </row>
    <row r="3057" spans="1:5" ht="15.75" x14ac:dyDescent="0.25">
      <c r="A3057" s="4" t="s">
        <v>3055</v>
      </c>
      <c r="B3057" s="28">
        <v>-0.14767342265352501</v>
      </c>
      <c r="C3057" s="30"/>
      <c r="D3057" s="32">
        <v>-0.16601423223096701</v>
      </c>
      <c r="E3057" s="25">
        <v>-0.31368765488449202</v>
      </c>
    </row>
    <row r="3058" spans="1:5" ht="15.75" x14ac:dyDescent="0.25">
      <c r="A3058" s="4" t="s">
        <v>3056</v>
      </c>
      <c r="B3058" s="28"/>
      <c r="C3058" s="30">
        <v>-0.22999696925323501</v>
      </c>
      <c r="D3058" s="32">
        <v>-0.166558861539953</v>
      </c>
      <c r="E3058" s="25">
        <v>-0.39655583079318801</v>
      </c>
    </row>
    <row r="3059" spans="1:5" ht="15.75" x14ac:dyDescent="0.25">
      <c r="A3059" s="4" t="s">
        <v>3057</v>
      </c>
      <c r="B3059" s="28"/>
      <c r="C3059" s="30">
        <v>-0.94188349038164598</v>
      </c>
      <c r="D3059" s="32">
        <v>-0.16657320003074999</v>
      </c>
      <c r="E3059" s="25">
        <v>-1.108456690412396</v>
      </c>
    </row>
    <row r="3060" spans="1:5" ht="15.75" x14ac:dyDescent="0.25">
      <c r="A3060" s="4" t="s">
        <v>3058</v>
      </c>
      <c r="B3060" s="28">
        <v>-0.19132722431691199</v>
      </c>
      <c r="C3060" s="30">
        <v>0.248578735656867</v>
      </c>
      <c r="D3060" s="32">
        <v>-0.166707895601585</v>
      </c>
      <c r="E3060" s="25">
        <v>-0.10945638426162999</v>
      </c>
    </row>
    <row r="3061" spans="1:5" ht="15.75" x14ac:dyDescent="0.25">
      <c r="A3061" s="4" t="s">
        <v>3059</v>
      </c>
      <c r="B3061" s="28">
        <v>0.26596816478327301</v>
      </c>
      <c r="C3061" s="30">
        <v>0.34006467971847598</v>
      </c>
      <c r="D3061" s="32">
        <v>-0.16671495441987899</v>
      </c>
      <c r="E3061" s="25">
        <v>0.43931789008187</v>
      </c>
    </row>
    <row r="3062" spans="1:5" ht="15.75" x14ac:dyDescent="0.25">
      <c r="A3062" s="4" t="s">
        <v>3060</v>
      </c>
      <c r="B3062" s="28"/>
      <c r="C3062" s="30">
        <v>-0.46379858722181</v>
      </c>
      <c r="D3062" s="32">
        <v>-0.167186753503937</v>
      </c>
      <c r="E3062" s="25">
        <v>-0.63098534072574697</v>
      </c>
    </row>
    <row r="3063" spans="1:5" ht="15.75" x14ac:dyDescent="0.25">
      <c r="A3063" s="4" t="s">
        <v>3061</v>
      </c>
      <c r="B3063" s="28"/>
      <c r="C3063" s="30">
        <v>-0.30276717591621999</v>
      </c>
      <c r="D3063" s="32">
        <v>-0.16719183982264499</v>
      </c>
      <c r="E3063" s="25">
        <v>-0.469959015738865</v>
      </c>
    </row>
    <row r="3064" spans="1:5" ht="15.75" x14ac:dyDescent="0.25">
      <c r="A3064" s="4" t="s">
        <v>3062</v>
      </c>
      <c r="B3064" s="28"/>
      <c r="C3064" s="30"/>
      <c r="D3064" s="32">
        <v>-0.167342174348897</v>
      </c>
      <c r="E3064" s="25">
        <v>-0.167342174348897</v>
      </c>
    </row>
    <row r="3065" spans="1:5" ht="15.75" x14ac:dyDescent="0.25">
      <c r="A3065" s="4" t="s">
        <v>3063</v>
      </c>
      <c r="B3065" s="28">
        <v>-0.31085025118217602</v>
      </c>
      <c r="C3065" s="30">
        <v>-0.41813208601304203</v>
      </c>
      <c r="D3065" s="32">
        <v>-0.167455325698882</v>
      </c>
      <c r="E3065" s="25">
        <v>-0.89643766289409998</v>
      </c>
    </row>
    <row r="3066" spans="1:5" ht="15.75" x14ac:dyDescent="0.25">
      <c r="A3066" s="4" t="s">
        <v>3064</v>
      </c>
      <c r="B3066" s="28">
        <v>0.25104871582489202</v>
      </c>
      <c r="C3066" s="30">
        <v>0.52136045153326904</v>
      </c>
      <c r="D3066" s="32">
        <v>-0.16767258047286099</v>
      </c>
      <c r="E3066" s="25">
        <v>0.60473658688530008</v>
      </c>
    </row>
    <row r="3067" spans="1:5" ht="15.75" x14ac:dyDescent="0.25">
      <c r="A3067" s="4" t="s">
        <v>3065</v>
      </c>
      <c r="B3067" s="28">
        <v>0.22524244384026501</v>
      </c>
      <c r="C3067" s="30">
        <v>-0.61812735068648506</v>
      </c>
      <c r="D3067" s="32">
        <v>-0.16767592799435099</v>
      </c>
      <c r="E3067" s="25">
        <v>-0.56056083484057107</v>
      </c>
    </row>
    <row r="3068" spans="1:5" ht="15.75" x14ac:dyDescent="0.25">
      <c r="A3068" s="4" t="s">
        <v>3066</v>
      </c>
      <c r="B3068" s="28">
        <v>-0.21379409050779899</v>
      </c>
      <c r="C3068" s="30"/>
      <c r="D3068" s="32">
        <v>-0.16778856666220099</v>
      </c>
      <c r="E3068" s="25">
        <v>-0.38158265716999995</v>
      </c>
    </row>
    <row r="3069" spans="1:5" ht="15.75" x14ac:dyDescent="0.25">
      <c r="A3069" s="4" t="s">
        <v>3067</v>
      </c>
      <c r="B3069" s="28"/>
      <c r="C3069" s="30">
        <v>0.18525825448838201</v>
      </c>
      <c r="D3069" s="32">
        <v>-0.16797149875992501</v>
      </c>
      <c r="E3069" s="25">
        <v>1.7286755728457004E-2</v>
      </c>
    </row>
    <row r="3070" spans="1:5" ht="15.75" x14ac:dyDescent="0.25">
      <c r="A3070" s="4" t="s">
        <v>3068</v>
      </c>
      <c r="B3070" s="28"/>
      <c r="C3070" s="30">
        <v>0.256131908219076</v>
      </c>
      <c r="D3070" s="32">
        <v>-0.16798585914022801</v>
      </c>
      <c r="E3070" s="25">
        <v>8.8146049078847988E-2</v>
      </c>
    </row>
    <row r="3071" spans="1:5" ht="15.75" x14ac:dyDescent="0.25">
      <c r="A3071" s="4" t="s">
        <v>3069</v>
      </c>
      <c r="B3071" s="28">
        <v>0.17998108307360999</v>
      </c>
      <c r="C3071" s="30">
        <v>0.16674927001482001</v>
      </c>
      <c r="D3071" s="32">
        <v>-0.16808963536399199</v>
      </c>
      <c r="E3071" s="25">
        <v>0.17864071772443804</v>
      </c>
    </row>
    <row r="3072" spans="1:5" ht="15.75" x14ac:dyDescent="0.25">
      <c r="A3072" s="4" t="s">
        <v>3070</v>
      </c>
      <c r="B3072" s="28">
        <v>0.194923045111355</v>
      </c>
      <c r="C3072" s="30"/>
      <c r="D3072" s="32">
        <v>-0.168151532527266</v>
      </c>
      <c r="E3072" s="25">
        <v>2.6771512584088997E-2</v>
      </c>
    </row>
    <row r="3073" spans="1:5" ht="15.75" x14ac:dyDescent="0.25">
      <c r="A3073" s="4" t="s">
        <v>3071</v>
      </c>
      <c r="B3073" s="28">
        <v>-0.15145753224394601</v>
      </c>
      <c r="C3073" s="30">
        <v>-0.63657959574878498</v>
      </c>
      <c r="D3073" s="32">
        <v>-0.16821073048398899</v>
      </c>
      <c r="E3073" s="25">
        <v>-0.95624785847672</v>
      </c>
    </row>
    <row r="3074" spans="1:5" ht="15.75" x14ac:dyDescent="0.25">
      <c r="A3074" s="6" t="s">
        <v>3072</v>
      </c>
      <c r="B3074" s="28">
        <v>0.13090076593726699</v>
      </c>
      <c r="C3074" s="30">
        <v>0.159751326625276</v>
      </c>
      <c r="D3074" s="32">
        <v>-0.16825549939634499</v>
      </c>
      <c r="E3074" s="25">
        <v>0.122396593166198</v>
      </c>
    </row>
    <row r="3075" spans="1:5" ht="15.75" x14ac:dyDescent="0.25">
      <c r="A3075" s="4" t="s">
        <v>3073</v>
      </c>
      <c r="B3075" s="28">
        <v>-0.167067771208218</v>
      </c>
      <c r="C3075" s="30">
        <v>-0.32609142091524002</v>
      </c>
      <c r="D3075" s="32">
        <v>-0.16879158424475799</v>
      </c>
      <c r="E3075" s="25">
        <v>-0.66195077636821598</v>
      </c>
    </row>
    <row r="3076" spans="1:5" ht="15.75" x14ac:dyDescent="0.25">
      <c r="A3076" s="4" t="s">
        <v>3074</v>
      </c>
      <c r="B3076" s="28"/>
      <c r="C3076" s="30">
        <v>-0.13125621029481299</v>
      </c>
      <c r="D3076" s="32">
        <v>-0.16888467867984</v>
      </c>
      <c r="E3076" s="25">
        <v>-0.30014088897465296</v>
      </c>
    </row>
    <row r="3077" spans="1:5" ht="15.75" x14ac:dyDescent="0.25">
      <c r="A3077" s="4" t="s">
        <v>3075</v>
      </c>
      <c r="B3077" s="28"/>
      <c r="C3077" s="30">
        <v>0.32801198137946802</v>
      </c>
      <c r="D3077" s="32">
        <v>-0.169016135267372</v>
      </c>
      <c r="E3077" s="25">
        <v>0.15899584611209602</v>
      </c>
    </row>
    <row r="3078" spans="1:5" ht="15.75" x14ac:dyDescent="0.25">
      <c r="A3078" s="4" t="s">
        <v>3076</v>
      </c>
      <c r="B3078" s="28"/>
      <c r="C3078" s="30">
        <v>-0.41665842682756299</v>
      </c>
      <c r="D3078" s="32">
        <v>-0.16913542658172701</v>
      </c>
      <c r="E3078" s="25">
        <v>-0.58579385340929002</v>
      </c>
    </row>
    <row r="3079" spans="1:5" ht="15.75" x14ac:dyDescent="0.25">
      <c r="A3079" s="4" t="s">
        <v>3077</v>
      </c>
      <c r="B3079" s="28">
        <v>0.23996328805894501</v>
      </c>
      <c r="C3079" s="30">
        <v>-0.481193884654468</v>
      </c>
      <c r="D3079" s="32">
        <v>-0.16944786223695801</v>
      </c>
      <c r="E3079" s="25">
        <v>-0.410678458832481</v>
      </c>
    </row>
    <row r="3080" spans="1:5" ht="15.75" x14ac:dyDescent="0.25">
      <c r="A3080" s="4" t="s">
        <v>3078</v>
      </c>
      <c r="B3080" s="28"/>
      <c r="C3080" s="30">
        <v>-0.479909554098291</v>
      </c>
      <c r="D3080" s="32">
        <v>-0.16951387204488799</v>
      </c>
      <c r="E3080" s="25">
        <v>-0.64942342614317905</v>
      </c>
    </row>
    <row r="3081" spans="1:5" ht="15.75" x14ac:dyDescent="0.25">
      <c r="A3081" s="4" t="s">
        <v>3079</v>
      </c>
      <c r="B3081" s="28"/>
      <c r="C3081" s="30">
        <v>-0.227924507790814</v>
      </c>
      <c r="D3081" s="32">
        <v>-0.16951637434334499</v>
      </c>
      <c r="E3081" s="25">
        <v>-0.39744088213415896</v>
      </c>
    </row>
    <row r="3082" spans="1:5" ht="15.75" x14ac:dyDescent="0.25">
      <c r="A3082" s="4" t="s">
        <v>3080</v>
      </c>
      <c r="B3082" s="28"/>
      <c r="C3082" s="30"/>
      <c r="D3082" s="32">
        <v>-0.169698578380575</v>
      </c>
      <c r="E3082" s="25">
        <v>-0.169698578380575</v>
      </c>
    </row>
    <row r="3083" spans="1:5" ht="15.75" x14ac:dyDescent="0.25">
      <c r="A3083" s="4" t="s">
        <v>3081</v>
      </c>
      <c r="B3083" s="28"/>
      <c r="C3083" s="30">
        <v>-0.19393706240450401</v>
      </c>
      <c r="D3083" s="32">
        <v>-0.16977362672169699</v>
      </c>
      <c r="E3083" s="25">
        <v>-0.36371068912620097</v>
      </c>
    </row>
    <row r="3084" spans="1:5" ht="15.75" x14ac:dyDescent="0.25">
      <c r="A3084" s="4" t="s">
        <v>3082</v>
      </c>
      <c r="B3084" s="28">
        <v>-0.35088684714657797</v>
      </c>
      <c r="C3084" s="30">
        <v>-0.17335993625169699</v>
      </c>
      <c r="D3084" s="32">
        <v>-0.17008138800904801</v>
      </c>
      <c r="E3084" s="25">
        <v>-0.69432817140732295</v>
      </c>
    </row>
    <row r="3085" spans="1:5" ht="15.75" x14ac:dyDescent="0.25">
      <c r="A3085" s="4" t="s">
        <v>3083</v>
      </c>
      <c r="B3085" s="28">
        <v>-5.6335083669869702E-2</v>
      </c>
      <c r="C3085" s="30">
        <v>-0.27089030435862399</v>
      </c>
      <c r="D3085" s="32">
        <v>-0.17022886562193701</v>
      </c>
      <c r="E3085" s="25">
        <v>-0.49745425365043072</v>
      </c>
    </row>
    <row r="3086" spans="1:5" ht="15.75" x14ac:dyDescent="0.25">
      <c r="A3086" s="4" t="s">
        <v>3084</v>
      </c>
      <c r="B3086" s="28"/>
      <c r="C3086" s="30">
        <v>-0.24783127790707299</v>
      </c>
      <c r="D3086" s="32">
        <v>-0.17025530373381201</v>
      </c>
      <c r="E3086" s="25">
        <v>-0.41808658164088497</v>
      </c>
    </row>
    <row r="3087" spans="1:5" ht="15.75" x14ac:dyDescent="0.25">
      <c r="A3087" s="4" t="s">
        <v>3085</v>
      </c>
      <c r="B3087" s="28">
        <v>-0.15200137997384899</v>
      </c>
      <c r="C3087" s="30">
        <v>-0.124989090078426</v>
      </c>
      <c r="D3087" s="32">
        <v>-0.17025741797080299</v>
      </c>
      <c r="E3087" s="25">
        <v>-0.44724788802307802</v>
      </c>
    </row>
    <row r="3088" spans="1:5" ht="15.75" x14ac:dyDescent="0.25">
      <c r="A3088" s="4" t="s">
        <v>3086</v>
      </c>
      <c r="B3088" s="28">
        <v>-0.377706102325226</v>
      </c>
      <c r="C3088" s="30">
        <v>0.67122472818773504</v>
      </c>
      <c r="D3088" s="32">
        <v>-0.17044378660634699</v>
      </c>
      <c r="E3088" s="25">
        <v>0.12307483925616206</v>
      </c>
    </row>
    <row r="3089" spans="1:5" ht="15.75" x14ac:dyDescent="0.25">
      <c r="A3089" s="4" t="s">
        <v>3087</v>
      </c>
      <c r="B3089" s="28"/>
      <c r="C3089" s="30">
        <v>-0.35636057650497599</v>
      </c>
      <c r="D3089" s="32">
        <v>-0.17044719896768501</v>
      </c>
      <c r="E3089" s="25">
        <v>-0.526807775472661</v>
      </c>
    </row>
    <row r="3090" spans="1:5" ht="15.75" x14ac:dyDescent="0.25">
      <c r="A3090" s="4" t="s">
        <v>3088</v>
      </c>
      <c r="B3090" s="28"/>
      <c r="C3090" s="30">
        <v>-0.34721865320011502</v>
      </c>
      <c r="D3090" s="32">
        <v>-0.17055089027125001</v>
      </c>
      <c r="E3090" s="25">
        <v>-0.51776954347136506</v>
      </c>
    </row>
    <row r="3091" spans="1:5" ht="15.75" x14ac:dyDescent="0.25">
      <c r="A3091" s="4" t="s">
        <v>3089</v>
      </c>
      <c r="B3091" s="28"/>
      <c r="C3091" s="30"/>
      <c r="D3091" s="32">
        <v>-0.17062365114189901</v>
      </c>
      <c r="E3091" s="25">
        <v>-0.17062365114189901</v>
      </c>
    </row>
    <row r="3092" spans="1:5" ht="15.75" x14ac:dyDescent="0.25">
      <c r="A3092" s="4" t="s">
        <v>3090</v>
      </c>
      <c r="B3092" s="28"/>
      <c r="C3092" s="30">
        <v>-0.287033288706256</v>
      </c>
      <c r="D3092" s="32">
        <v>-0.17085286363976801</v>
      </c>
      <c r="E3092" s="25">
        <v>-0.45788615234602403</v>
      </c>
    </row>
    <row r="3093" spans="1:5" ht="15.75" x14ac:dyDescent="0.25">
      <c r="A3093" s="4" t="s">
        <v>3091</v>
      </c>
      <c r="B3093" s="28"/>
      <c r="C3093" s="30"/>
      <c r="D3093" s="32">
        <v>-0.17089030699312999</v>
      </c>
      <c r="E3093" s="25">
        <v>-0.17089030699312999</v>
      </c>
    </row>
    <row r="3094" spans="1:5" ht="15.75" x14ac:dyDescent="0.25">
      <c r="A3094" s="4" t="s">
        <v>3092</v>
      </c>
      <c r="B3094" s="28">
        <v>-0.21257321118397901</v>
      </c>
      <c r="C3094" s="30"/>
      <c r="D3094" s="32">
        <v>-0.17095207235073601</v>
      </c>
      <c r="E3094" s="25">
        <v>-0.38352528353471504</v>
      </c>
    </row>
    <row r="3095" spans="1:5" ht="15.75" x14ac:dyDescent="0.25">
      <c r="A3095" s="4" t="s">
        <v>3093</v>
      </c>
      <c r="B3095" s="28"/>
      <c r="C3095" s="30"/>
      <c r="D3095" s="32">
        <v>-0.17096289174206</v>
      </c>
      <c r="E3095" s="25">
        <v>-0.17096289174206</v>
      </c>
    </row>
    <row r="3096" spans="1:5" ht="15.75" x14ac:dyDescent="0.25">
      <c r="A3096" s="4" t="s">
        <v>3094</v>
      </c>
      <c r="B3096" s="28"/>
      <c r="C3096" s="30"/>
      <c r="D3096" s="32">
        <v>-0.17106490212592801</v>
      </c>
      <c r="E3096" s="25">
        <v>-0.17106490212592801</v>
      </c>
    </row>
    <row r="3097" spans="1:5" ht="15.75" x14ac:dyDescent="0.25">
      <c r="A3097" s="4" t="s">
        <v>3095</v>
      </c>
      <c r="B3097" s="28"/>
      <c r="C3097" s="30">
        <v>-0.27962417811756402</v>
      </c>
      <c r="D3097" s="32">
        <v>-0.17156139433366999</v>
      </c>
      <c r="E3097" s="25">
        <v>-0.45118557245123403</v>
      </c>
    </row>
    <row r="3098" spans="1:5" ht="15.75" x14ac:dyDescent="0.25">
      <c r="A3098" s="4" t="s">
        <v>3096</v>
      </c>
      <c r="B3098" s="28">
        <v>-0.10718803300678199</v>
      </c>
      <c r="C3098" s="30">
        <v>-0.67161977363748804</v>
      </c>
      <c r="D3098" s="32">
        <v>-0.171674950982174</v>
      </c>
      <c r="E3098" s="25">
        <v>-0.95048275762644407</v>
      </c>
    </row>
    <row r="3099" spans="1:5" ht="15.75" x14ac:dyDescent="0.25">
      <c r="A3099" s="4" t="s">
        <v>3097</v>
      </c>
      <c r="B3099" s="28">
        <v>0.191451720945224</v>
      </c>
      <c r="C3099" s="30"/>
      <c r="D3099" s="32">
        <v>-0.17214294622161899</v>
      </c>
      <c r="E3099" s="25">
        <v>1.930877472360501E-2</v>
      </c>
    </row>
    <row r="3100" spans="1:5" ht="15.75" x14ac:dyDescent="0.25">
      <c r="A3100" s="6" t="s">
        <v>3098</v>
      </c>
      <c r="B3100" s="28"/>
      <c r="C3100" s="30">
        <v>-0.465500450553131</v>
      </c>
      <c r="D3100" s="32">
        <v>-0.17246517708599299</v>
      </c>
      <c r="E3100" s="25">
        <v>-0.63796562763912401</v>
      </c>
    </row>
    <row r="3101" spans="1:5" ht="15.75" x14ac:dyDescent="0.25">
      <c r="A3101" s="4" t="s">
        <v>3099</v>
      </c>
      <c r="B3101" s="28">
        <v>-0.23819458617186001</v>
      </c>
      <c r="C3101" s="30">
        <v>-0.22595670331916001</v>
      </c>
      <c r="D3101" s="32">
        <v>-0.173323202291324</v>
      </c>
      <c r="E3101" s="25">
        <v>-0.63747449178234405</v>
      </c>
    </row>
    <row r="3102" spans="1:5" ht="15.75" x14ac:dyDescent="0.25">
      <c r="A3102" s="4" t="s">
        <v>3100</v>
      </c>
      <c r="B3102" s="28"/>
      <c r="C3102" s="30">
        <v>-0.29046094015795099</v>
      </c>
      <c r="D3102" s="32">
        <v>-0.174098403784264</v>
      </c>
      <c r="E3102" s="25">
        <v>-0.46455934394221499</v>
      </c>
    </row>
    <row r="3103" spans="1:5" ht="15.75" x14ac:dyDescent="0.25">
      <c r="A3103" s="4" t="s">
        <v>3101</v>
      </c>
      <c r="B3103" s="28"/>
      <c r="C3103" s="30">
        <v>0.28420710738521598</v>
      </c>
      <c r="D3103" s="32">
        <v>-0.174700880755569</v>
      </c>
      <c r="E3103" s="25">
        <v>0.10950622662964699</v>
      </c>
    </row>
    <row r="3104" spans="1:5" ht="15.75" x14ac:dyDescent="0.25">
      <c r="A3104" s="4" t="s">
        <v>3102</v>
      </c>
      <c r="B3104" s="28">
        <v>-0.13341002788994999</v>
      </c>
      <c r="C3104" s="30">
        <v>-0.183720853323142</v>
      </c>
      <c r="D3104" s="32">
        <v>-0.17473348663170701</v>
      </c>
      <c r="E3104" s="25">
        <v>-0.49186436784479898</v>
      </c>
    </row>
    <row r="3105" spans="1:5" ht="15.75" x14ac:dyDescent="0.25">
      <c r="A3105" s="4" t="s">
        <v>3103</v>
      </c>
      <c r="B3105" s="28">
        <v>-0.136793607789815</v>
      </c>
      <c r="C3105" s="30">
        <v>-0.52819693425775205</v>
      </c>
      <c r="D3105" s="32">
        <v>-0.17483796010449901</v>
      </c>
      <c r="E3105" s="25">
        <v>-0.83982850215206606</v>
      </c>
    </row>
    <row r="3106" spans="1:5" ht="15.75" x14ac:dyDescent="0.25">
      <c r="A3106" s="4" t="s">
        <v>3104</v>
      </c>
      <c r="B3106" s="28"/>
      <c r="C3106" s="30">
        <v>-9.9112274302211895E-2</v>
      </c>
      <c r="D3106" s="32">
        <v>-0.175240976089067</v>
      </c>
      <c r="E3106" s="25">
        <v>-0.27435325039127889</v>
      </c>
    </row>
    <row r="3107" spans="1:5" ht="15.75" x14ac:dyDescent="0.25">
      <c r="A3107" s="4" t="s">
        <v>3105</v>
      </c>
      <c r="B3107" s="28"/>
      <c r="C3107" s="30">
        <v>-0.170331603026494</v>
      </c>
      <c r="D3107" s="32">
        <v>-0.17550825765765299</v>
      </c>
      <c r="E3107" s="25">
        <v>-0.34583986068414696</v>
      </c>
    </row>
    <row r="3108" spans="1:5" ht="15.75" x14ac:dyDescent="0.25">
      <c r="A3108" s="4" t="s">
        <v>3106</v>
      </c>
      <c r="B3108" s="28"/>
      <c r="C3108" s="30">
        <v>-0.29047164598699599</v>
      </c>
      <c r="D3108" s="32">
        <v>-0.17551966597291499</v>
      </c>
      <c r="E3108" s="25">
        <v>-0.46599131195991095</v>
      </c>
    </row>
    <row r="3109" spans="1:5" ht="15.75" x14ac:dyDescent="0.25">
      <c r="A3109" s="4" t="s">
        <v>3107</v>
      </c>
      <c r="B3109" s="28">
        <v>-0.15490369002552601</v>
      </c>
      <c r="C3109" s="30"/>
      <c r="D3109" s="32">
        <v>-0.17567755890997799</v>
      </c>
      <c r="E3109" s="25">
        <v>-0.330581248935504</v>
      </c>
    </row>
    <row r="3110" spans="1:5" ht="15.75" x14ac:dyDescent="0.25">
      <c r="A3110" s="4" t="s">
        <v>3108</v>
      </c>
      <c r="B3110" s="28"/>
      <c r="C3110" s="30">
        <v>-0.24949019426581201</v>
      </c>
      <c r="D3110" s="32">
        <v>-0.175809202313397</v>
      </c>
      <c r="E3110" s="25">
        <v>-0.42529939657920901</v>
      </c>
    </row>
    <row r="3111" spans="1:5" ht="15.75" x14ac:dyDescent="0.25">
      <c r="A3111" s="4" t="s">
        <v>3109</v>
      </c>
      <c r="B3111" s="28"/>
      <c r="C3111" s="30"/>
      <c r="D3111" s="32">
        <v>-0.17611479055079801</v>
      </c>
      <c r="E3111" s="25">
        <v>-0.17611479055079801</v>
      </c>
    </row>
    <row r="3112" spans="1:5" ht="15.75" x14ac:dyDescent="0.25">
      <c r="A3112" s="4" t="s">
        <v>3110</v>
      </c>
      <c r="B3112" s="28"/>
      <c r="C3112" s="30"/>
      <c r="D3112" s="32">
        <v>-0.176311399715328</v>
      </c>
      <c r="E3112" s="25">
        <v>-0.176311399715328</v>
      </c>
    </row>
    <row r="3113" spans="1:5" ht="15.75" x14ac:dyDescent="0.25">
      <c r="A3113" s="4" t="s">
        <v>3111</v>
      </c>
      <c r="B3113" s="28"/>
      <c r="C3113" s="30"/>
      <c r="D3113" s="32">
        <v>-0.17649587273760201</v>
      </c>
      <c r="E3113" s="25">
        <v>-0.17649587273760201</v>
      </c>
    </row>
    <row r="3114" spans="1:5" ht="15.75" x14ac:dyDescent="0.25">
      <c r="A3114" s="4" t="s">
        <v>3112</v>
      </c>
      <c r="B3114" s="28"/>
      <c r="C3114" s="30">
        <v>-0.50650320131097504</v>
      </c>
      <c r="D3114" s="32">
        <v>-0.17653461901429601</v>
      </c>
      <c r="E3114" s="25">
        <v>-0.68303782032527105</v>
      </c>
    </row>
    <row r="3115" spans="1:5" ht="15.75" x14ac:dyDescent="0.25">
      <c r="A3115" s="4" t="s">
        <v>3113</v>
      </c>
      <c r="B3115" s="28">
        <v>-0.285526499152361</v>
      </c>
      <c r="C3115" s="30">
        <v>-1.00736169180982</v>
      </c>
      <c r="D3115" s="32">
        <v>-0.17670961632523899</v>
      </c>
      <c r="E3115" s="25">
        <v>-1.4695978072874201</v>
      </c>
    </row>
    <row r="3116" spans="1:5" ht="15.75" x14ac:dyDescent="0.25">
      <c r="A3116" s="4" t="s">
        <v>3114</v>
      </c>
      <c r="B3116" s="28">
        <v>-0.14915028139682701</v>
      </c>
      <c r="C3116" s="30">
        <v>-0.61671739271793602</v>
      </c>
      <c r="D3116" s="32">
        <v>-0.17688447308937599</v>
      </c>
      <c r="E3116" s="25">
        <v>-0.94275214720413891</v>
      </c>
    </row>
    <row r="3117" spans="1:5" ht="15.75" x14ac:dyDescent="0.25">
      <c r="A3117" s="4" t="s">
        <v>3115</v>
      </c>
      <c r="B3117" s="28"/>
      <c r="C3117" s="30">
        <v>0.13480614509783401</v>
      </c>
      <c r="D3117" s="32">
        <v>-0.17722014067764599</v>
      </c>
      <c r="E3117" s="25">
        <v>-4.2413995579811986E-2</v>
      </c>
    </row>
    <row r="3118" spans="1:5" ht="15.75" x14ac:dyDescent="0.25">
      <c r="A3118" s="6" t="s">
        <v>3116</v>
      </c>
      <c r="B3118" s="28"/>
      <c r="C3118" s="30">
        <v>-0.34297847595186198</v>
      </c>
      <c r="D3118" s="32">
        <v>-0.17766213626748401</v>
      </c>
      <c r="E3118" s="25">
        <v>-0.52064061221934599</v>
      </c>
    </row>
    <row r="3119" spans="1:5" ht="15.75" x14ac:dyDescent="0.25">
      <c r="A3119" s="4" t="s">
        <v>3117</v>
      </c>
      <c r="B3119" s="28"/>
      <c r="C3119" s="30"/>
      <c r="D3119" s="32">
        <v>-0.17791450632785399</v>
      </c>
      <c r="E3119" s="25">
        <v>-0.17791450632785399</v>
      </c>
    </row>
    <row r="3120" spans="1:5" ht="15.75" x14ac:dyDescent="0.25">
      <c r="A3120" s="4" t="s">
        <v>3118</v>
      </c>
      <c r="B3120" s="28"/>
      <c r="C3120" s="30">
        <v>-0.226695506545467</v>
      </c>
      <c r="D3120" s="32">
        <v>-0.178052445264373</v>
      </c>
      <c r="E3120" s="25">
        <v>-0.40474795180984002</v>
      </c>
    </row>
    <row r="3121" spans="1:5" ht="15.75" x14ac:dyDescent="0.25">
      <c r="A3121" s="4" t="s">
        <v>3119</v>
      </c>
      <c r="B3121" s="28"/>
      <c r="C3121" s="30">
        <v>-0.40429737736634602</v>
      </c>
      <c r="D3121" s="32">
        <v>-0.17818015557278999</v>
      </c>
      <c r="E3121" s="25">
        <v>-0.58247753293913607</v>
      </c>
    </row>
    <row r="3122" spans="1:5" ht="15.75" x14ac:dyDescent="0.25">
      <c r="A3122" s="4" t="s">
        <v>3120</v>
      </c>
      <c r="B3122" s="28">
        <v>-0.17141975046135199</v>
      </c>
      <c r="C3122" s="30"/>
      <c r="D3122" s="32">
        <v>-0.17859001159170201</v>
      </c>
      <c r="E3122" s="25">
        <v>-0.35000976205305401</v>
      </c>
    </row>
    <row r="3123" spans="1:5" ht="15.75" x14ac:dyDescent="0.25">
      <c r="A3123" s="4" t="s">
        <v>3121</v>
      </c>
      <c r="B3123" s="28"/>
      <c r="C3123" s="30">
        <v>0.13027606079433299</v>
      </c>
      <c r="D3123" s="32">
        <v>-0.178723087269233</v>
      </c>
      <c r="E3123" s="25">
        <v>-4.8447026474900012E-2</v>
      </c>
    </row>
    <row r="3124" spans="1:5" ht="15.75" x14ac:dyDescent="0.25">
      <c r="A3124" s="6" t="s">
        <v>3122</v>
      </c>
      <c r="B3124" s="28">
        <v>0.204310698072807</v>
      </c>
      <c r="C3124" s="30">
        <v>1.3383191140902799</v>
      </c>
      <c r="D3124" s="32">
        <v>-0.17890949059139899</v>
      </c>
      <c r="E3124" s="25">
        <v>1.3637203215716878</v>
      </c>
    </row>
    <row r="3125" spans="1:5" ht="15.75" x14ac:dyDescent="0.25">
      <c r="A3125" s="4" t="s">
        <v>3123</v>
      </c>
      <c r="B3125" s="28"/>
      <c r="C3125" s="30">
        <v>-0.35640802717674103</v>
      </c>
      <c r="D3125" s="32">
        <v>-0.17893244250204501</v>
      </c>
      <c r="E3125" s="25">
        <v>-0.53534046967878601</v>
      </c>
    </row>
    <row r="3126" spans="1:5" ht="15.75" x14ac:dyDescent="0.25">
      <c r="A3126" s="4" t="s">
        <v>3124</v>
      </c>
      <c r="B3126" s="28"/>
      <c r="C3126" s="30">
        <v>0.19555694130374099</v>
      </c>
      <c r="D3126" s="32">
        <v>-0.17897537979928599</v>
      </c>
      <c r="E3126" s="25">
        <v>1.6581561504455E-2</v>
      </c>
    </row>
    <row r="3127" spans="1:5" ht="15.75" x14ac:dyDescent="0.25">
      <c r="A3127" s="4" t="s">
        <v>3125</v>
      </c>
      <c r="B3127" s="28"/>
      <c r="C3127" s="30">
        <v>-0.65670953560777001</v>
      </c>
      <c r="D3127" s="32">
        <v>-0.17899489406866601</v>
      </c>
      <c r="E3127" s="25">
        <v>-0.83570442967643599</v>
      </c>
    </row>
    <row r="3128" spans="1:5" ht="15.75" x14ac:dyDescent="0.25">
      <c r="A3128" s="4" t="s">
        <v>3126</v>
      </c>
      <c r="B3128" s="28"/>
      <c r="C3128" s="30"/>
      <c r="D3128" s="32">
        <v>-0.179134612567868</v>
      </c>
      <c r="E3128" s="25">
        <v>-0.179134612567868</v>
      </c>
    </row>
    <row r="3129" spans="1:5" ht="15.75" x14ac:dyDescent="0.25">
      <c r="A3129" s="4" t="s">
        <v>3127</v>
      </c>
      <c r="B3129" s="28"/>
      <c r="C3129" s="30">
        <v>-0.85564660768548895</v>
      </c>
      <c r="D3129" s="32">
        <v>-0.17914321910209899</v>
      </c>
      <c r="E3129" s="25">
        <v>-1.0347898267875879</v>
      </c>
    </row>
    <row r="3130" spans="1:5" ht="15.75" x14ac:dyDescent="0.25">
      <c r="A3130" s="4" t="s">
        <v>3128</v>
      </c>
      <c r="B3130" s="28">
        <v>-0.134616603665796</v>
      </c>
      <c r="C3130" s="30"/>
      <c r="D3130" s="32">
        <v>-0.17915804000512101</v>
      </c>
      <c r="E3130" s="25">
        <v>-0.31377464367091701</v>
      </c>
    </row>
    <row r="3131" spans="1:5" ht="15.75" x14ac:dyDescent="0.25">
      <c r="A3131" s="4" t="s">
        <v>3129</v>
      </c>
      <c r="B3131" s="28">
        <v>-0.23890740038345701</v>
      </c>
      <c r="C3131" s="30">
        <v>-0.29000819139564998</v>
      </c>
      <c r="D3131" s="32">
        <v>-0.179190981210372</v>
      </c>
      <c r="E3131" s="25">
        <v>-0.70810657298947899</v>
      </c>
    </row>
    <row r="3132" spans="1:5" ht="15.75" x14ac:dyDescent="0.25">
      <c r="A3132" s="4" t="s">
        <v>3130</v>
      </c>
      <c r="B3132" s="28"/>
      <c r="C3132" s="30">
        <v>-0.173318425082856</v>
      </c>
      <c r="D3132" s="32">
        <v>-0.17949972317145799</v>
      </c>
      <c r="E3132" s="25">
        <v>-0.35281814825431401</v>
      </c>
    </row>
    <row r="3133" spans="1:5" ht="15.75" x14ac:dyDescent="0.25">
      <c r="A3133" s="4" t="s">
        <v>3131</v>
      </c>
      <c r="B3133" s="28">
        <v>-9.2008180575095203E-2</v>
      </c>
      <c r="C3133" s="30"/>
      <c r="D3133" s="32">
        <v>-0.17957871194691299</v>
      </c>
      <c r="E3133" s="25">
        <v>-0.27158689252200818</v>
      </c>
    </row>
    <row r="3134" spans="1:5" ht="15.75" x14ac:dyDescent="0.25">
      <c r="A3134" s="4" t="s">
        <v>3132</v>
      </c>
      <c r="B3134" s="28">
        <v>-0.20463185921169499</v>
      </c>
      <c r="C3134" s="30">
        <v>-0.40647623124820598</v>
      </c>
      <c r="D3134" s="32">
        <v>-0.17963918257401401</v>
      </c>
      <c r="E3134" s="25">
        <v>-0.79074727303391501</v>
      </c>
    </row>
    <row r="3135" spans="1:5" ht="15.75" x14ac:dyDescent="0.25">
      <c r="A3135" s="4" t="s">
        <v>3133</v>
      </c>
      <c r="B3135" s="28"/>
      <c r="C3135" s="30">
        <v>-0.48306477822567201</v>
      </c>
      <c r="D3135" s="32">
        <v>-0.17968147954046301</v>
      </c>
      <c r="E3135" s="25">
        <v>-0.66274625776613505</v>
      </c>
    </row>
    <row r="3136" spans="1:5" ht="15.75" x14ac:dyDescent="0.25">
      <c r="A3136" s="4" t="s">
        <v>3134</v>
      </c>
      <c r="B3136" s="28">
        <v>-0.44325458093784598</v>
      </c>
      <c r="C3136" s="30">
        <v>0.23144781787227001</v>
      </c>
      <c r="D3136" s="32">
        <v>-0.179882652213983</v>
      </c>
      <c r="E3136" s="25">
        <v>-0.39168941527955897</v>
      </c>
    </row>
    <row r="3137" spans="1:5" ht="15.75" x14ac:dyDescent="0.25">
      <c r="A3137" s="4" t="s">
        <v>3135</v>
      </c>
      <c r="B3137" s="28">
        <v>-0.21268295231807599</v>
      </c>
      <c r="C3137" s="30"/>
      <c r="D3137" s="32">
        <v>-0.180290463578472</v>
      </c>
      <c r="E3137" s="25">
        <v>-0.392973415896548</v>
      </c>
    </row>
    <row r="3138" spans="1:5" ht="15.75" x14ac:dyDescent="0.25">
      <c r="A3138" s="4" t="s">
        <v>3136</v>
      </c>
      <c r="B3138" s="28"/>
      <c r="C3138" s="30"/>
      <c r="D3138" s="32">
        <v>-0.18035608009811999</v>
      </c>
      <c r="E3138" s="25">
        <v>-0.18035608009811999</v>
      </c>
    </row>
    <row r="3139" spans="1:5" ht="15.75" x14ac:dyDescent="0.25">
      <c r="A3139" s="4" t="s">
        <v>3137</v>
      </c>
      <c r="B3139" s="28">
        <v>-0.235080258726274</v>
      </c>
      <c r="C3139" s="30">
        <v>-0.72332505669851299</v>
      </c>
      <c r="D3139" s="32">
        <v>-0.18062544528524099</v>
      </c>
      <c r="E3139" s="25">
        <v>-1.1390307607100281</v>
      </c>
    </row>
    <row r="3140" spans="1:5" ht="15.75" x14ac:dyDescent="0.25">
      <c r="A3140" s="4" t="s">
        <v>3138</v>
      </c>
      <c r="B3140" s="28"/>
      <c r="C3140" s="30">
        <v>0.36395242781835402</v>
      </c>
      <c r="D3140" s="32">
        <v>-0.181003308856686</v>
      </c>
      <c r="E3140" s="25">
        <v>0.18294911896166802</v>
      </c>
    </row>
    <row r="3141" spans="1:5" ht="15.75" x14ac:dyDescent="0.25">
      <c r="A3141" s="4" t="s">
        <v>3139</v>
      </c>
      <c r="B3141" s="28"/>
      <c r="C3141" s="30"/>
      <c r="D3141" s="32">
        <v>-0.18125216055207199</v>
      </c>
      <c r="E3141" s="25">
        <v>-0.18125216055207199</v>
      </c>
    </row>
    <row r="3142" spans="1:5" ht="15.75" x14ac:dyDescent="0.25">
      <c r="A3142" s="4" t="s">
        <v>3140</v>
      </c>
      <c r="B3142" s="28"/>
      <c r="C3142" s="30"/>
      <c r="D3142" s="32">
        <v>-0.18125983404724699</v>
      </c>
      <c r="E3142" s="25">
        <v>-0.18125983404724699</v>
      </c>
    </row>
    <row r="3143" spans="1:5" ht="15.75" x14ac:dyDescent="0.25">
      <c r="A3143" s="4" t="s">
        <v>3141</v>
      </c>
      <c r="B3143" s="28">
        <v>0.56633457304209101</v>
      </c>
      <c r="C3143" s="30">
        <v>-0.803483229990401</v>
      </c>
      <c r="D3143" s="32">
        <v>-0.18127745022372499</v>
      </c>
      <c r="E3143" s="25">
        <v>-0.41842610717203499</v>
      </c>
    </row>
    <row r="3144" spans="1:5" ht="15.75" x14ac:dyDescent="0.25">
      <c r="A3144" s="4" t="s">
        <v>3142</v>
      </c>
      <c r="B3144" s="28">
        <v>0.23339940529671799</v>
      </c>
      <c r="C3144" s="30">
        <v>0.91472446945957597</v>
      </c>
      <c r="D3144" s="32">
        <v>-0.181415594915916</v>
      </c>
      <c r="E3144" s="25">
        <v>0.9667082798403781</v>
      </c>
    </row>
    <row r="3145" spans="1:5" ht="15.75" x14ac:dyDescent="0.25">
      <c r="A3145" s="4" t="s">
        <v>3143</v>
      </c>
      <c r="B3145" s="28"/>
      <c r="C3145" s="30">
        <v>-0.28446425046919799</v>
      </c>
      <c r="D3145" s="32">
        <v>-0.181430937091595</v>
      </c>
      <c r="E3145" s="25">
        <v>-0.46589518756079296</v>
      </c>
    </row>
    <row r="3146" spans="1:5" ht="15.75" x14ac:dyDescent="0.25">
      <c r="A3146" s="4" t="s">
        <v>3144</v>
      </c>
      <c r="B3146" s="28">
        <v>0.105190652391933</v>
      </c>
      <c r="C3146" s="30">
        <v>-0.258607525742439</v>
      </c>
      <c r="D3146" s="32">
        <v>-0.18149127161658499</v>
      </c>
      <c r="E3146" s="25">
        <v>-0.33490814496709098</v>
      </c>
    </row>
    <row r="3147" spans="1:5" ht="15.75" x14ac:dyDescent="0.25">
      <c r="A3147" s="4" t="s">
        <v>3145</v>
      </c>
      <c r="B3147" s="28"/>
      <c r="C3147" s="30"/>
      <c r="D3147" s="32">
        <v>-0.18170294788015601</v>
      </c>
      <c r="E3147" s="25">
        <v>-0.18170294788015601</v>
      </c>
    </row>
    <row r="3148" spans="1:5" ht="15.75" x14ac:dyDescent="0.25">
      <c r="A3148" s="4" t="s">
        <v>3146</v>
      </c>
      <c r="B3148" s="28">
        <v>-0.14972008019150401</v>
      </c>
      <c r="C3148" s="30">
        <v>-0.17432645675897901</v>
      </c>
      <c r="D3148" s="32">
        <v>-0.18209415399980899</v>
      </c>
      <c r="E3148" s="25">
        <v>-0.50614069095029202</v>
      </c>
    </row>
    <row r="3149" spans="1:5" ht="15.75" x14ac:dyDescent="0.25">
      <c r="A3149" s="4" t="s">
        <v>3147</v>
      </c>
      <c r="B3149" s="28">
        <v>0.138891405376704</v>
      </c>
      <c r="C3149" s="30">
        <v>-0.483905505459304</v>
      </c>
      <c r="D3149" s="32">
        <v>-0.182098348622934</v>
      </c>
      <c r="E3149" s="25">
        <v>-0.52711244870553409</v>
      </c>
    </row>
    <row r="3150" spans="1:5" ht="15.75" x14ac:dyDescent="0.25">
      <c r="A3150" s="4" t="s">
        <v>3148</v>
      </c>
      <c r="B3150" s="28"/>
      <c r="C3150" s="30">
        <v>-0.24782509390554699</v>
      </c>
      <c r="D3150" s="32">
        <v>-0.18235993308874199</v>
      </c>
      <c r="E3150" s="25">
        <v>-0.43018502699428895</v>
      </c>
    </row>
    <row r="3151" spans="1:5" ht="15.75" x14ac:dyDescent="0.25">
      <c r="A3151" s="4" t="s">
        <v>3149</v>
      </c>
      <c r="B3151" s="28"/>
      <c r="C3151" s="30">
        <v>-0.55384208432336801</v>
      </c>
      <c r="D3151" s="32">
        <v>-0.18245100943265999</v>
      </c>
      <c r="E3151" s="25">
        <v>-0.73629309375602803</v>
      </c>
    </row>
    <row r="3152" spans="1:5" ht="15.75" x14ac:dyDescent="0.25">
      <c r="A3152" s="4" t="s">
        <v>3150</v>
      </c>
      <c r="B3152" s="28"/>
      <c r="C3152" s="30">
        <v>-0.34439437872874901</v>
      </c>
      <c r="D3152" s="32">
        <v>-0.182471637138621</v>
      </c>
      <c r="E3152" s="25">
        <v>-0.52686601586737003</v>
      </c>
    </row>
    <row r="3153" spans="1:5" ht="15.75" x14ac:dyDescent="0.25">
      <c r="A3153" s="4" t="s">
        <v>3151</v>
      </c>
      <c r="B3153" s="28"/>
      <c r="C3153" s="30"/>
      <c r="D3153" s="32">
        <v>-0.18257016499023501</v>
      </c>
      <c r="E3153" s="25">
        <v>-0.18257016499023501</v>
      </c>
    </row>
    <row r="3154" spans="1:5" ht="15.75" x14ac:dyDescent="0.25">
      <c r="A3154" s="4" t="s">
        <v>3152</v>
      </c>
      <c r="B3154" s="28"/>
      <c r="C3154" s="30"/>
      <c r="D3154" s="32">
        <v>-0.18265247004818499</v>
      </c>
      <c r="E3154" s="25">
        <v>-0.18265247004818499</v>
      </c>
    </row>
    <row r="3155" spans="1:5" ht="15.75" x14ac:dyDescent="0.25">
      <c r="A3155" s="4" t="s">
        <v>3153</v>
      </c>
      <c r="B3155" s="28"/>
      <c r="C3155" s="30">
        <v>-0.57105434972205804</v>
      </c>
      <c r="D3155" s="32">
        <v>-0.18267932809420701</v>
      </c>
      <c r="E3155" s="25">
        <v>-0.7537336778162651</v>
      </c>
    </row>
    <row r="3156" spans="1:5" ht="15.75" x14ac:dyDescent="0.25">
      <c r="A3156" s="4" t="s">
        <v>3154</v>
      </c>
      <c r="B3156" s="28">
        <v>0.28385203969336198</v>
      </c>
      <c r="C3156" s="30">
        <v>0.79696697459135801</v>
      </c>
      <c r="D3156" s="32">
        <v>-0.182863334195772</v>
      </c>
      <c r="E3156" s="25">
        <v>0.8979556800889481</v>
      </c>
    </row>
    <row r="3157" spans="1:5" ht="15.75" x14ac:dyDescent="0.25">
      <c r="A3157" s="4" t="s">
        <v>3155</v>
      </c>
      <c r="B3157" s="28">
        <v>0.191361547138166</v>
      </c>
      <c r="C3157" s="30">
        <v>0.22883014078042799</v>
      </c>
      <c r="D3157" s="32">
        <v>-0.182951352411552</v>
      </c>
      <c r="E3157" s="25">
        <v>0.23724033550704196</v>
      </c>
    </row>
    <row r="3158" spans="1:5" ht="15.75" x14ac:dyDescent="0.25">
      <c r="A3158" s="4" t="s">
        <v>3156</v>
      </c>
      <c r="B3158" s="28">
        <v>-0.161686762482918</v>
      </c>
      <c r="C3158" s="30"/>
      <c r="D3158" s="32">
        <v>-0.18307888773928699</v>
      </c>
      <c r="E3158" s="25">
        <v>-0.34476565022220496</v>
      </c>
    </row>
    <row r="3159" spans="1:5" ht="15.75" x14ac:dyDescent="0.25">
      <c r="A3159" s="4" t="s">
        <v>3157</v>
      </c>
      <c r="B3159" s="28">
        <v>0.14120595524521201</v>
      </c>
      <c r="C3159" s="30">
        <v>-0.105762551047998</v>
      </c>
      <c r="D3159" s="32">
        <v>-0.18324586964014</v>
      </c>
      <c r="E3159" s="25">
        <v>-0.147802465442926</v>
      </c>
    </row>
    <row r="3160" spans="1:5" ht="15.75" x14ac:dyDescent="0.25">
      <c r="A3160" s="4" t="s">
        <v>3158</v>
      </c>
      <c r="B3160" s="28"/>
      <c r="C3160" s="30">
        <v>-0.92370157624075899</v>
      </c>
      <c r="D3160" s="32">
        <v>-0.18336119589669</v>
      </c>
      <c r="E3160" s="25">
        <v>-1.1070627721374491</v>
      </c>
    </row>
    <row r="3161" spans="1:5" ht="15.75" x14ac:dyDescent="0.25">
      <c r="A3161" s="4" t="s">
        <v>3159</v>
      </c>
      <c r="B3161" s="28"/>
      <c r="C3161" s="30"/>
      <c r="D3161" s="32">
        <v>-0.18336734381763201</v>
      </c>
      <c r="E3161" s="25">
        <v>-0.18336734381763201</v>
      </c>
    </row>
    <row r="3162" spans="1:5" ht="15.75" x14ac:dyDescent="0.25">
      <c r="A3162" s="4" t="s">
        <v>3160</v>
      </c>
      <c r="B3162" s="28">
        <v>0.34610820645858098</v>
      </c>
      <c r="C3162" s="30">
        <v>-0.437792611772924</v>
      </c>
      <c r="D3162" s="32">
        <v>-0.18338084015931</v>
      </c>
      <c r="E3162" s="25">
        <v>-0.27506524547365302</v>
      </c>
    </row>
    <row r="3163" spans="1:5" ht="15.75" x14ac:dyDescent="0.25">
      <c r="A3163" s="4" t="s">
        <v>3161</v>
      </c>
      <c r="B3163" s="28"/>
      <c r="C3163" s="30">
        <v>-0.34044459478035</v>
      </c>
      <c r="D3163" s="32">
        <v>-0.18344071072207299</v>
      </c>
      <c r="E3163" s="25">
        <v>-0.52388530550242296</v>
      </c>
    </row>
    <row r="3164" spans="1:5" ht="15.75" x14ac:dyDescent="0.25">
      <c r="A3164" s="4" t="s">
        <v>3162</v>
      </c>
      <c r="B3164" s="28"/>
      <c r="C3164" s="30">
        <v>-0.21320610875333601</v>
      </c>
      <c r="D3164" s="32">
        <v>-0.183598502500779</v>
      </c>
      <c r="E3164" s="25">
        <v>-0.39680461125411504</v>
      </c>
    </row>
    <row r="3165" spans="1:5" ht="15.75" x14ac:dyDescent="0.25">
      <c r="A3165" s="4" t="s">
        <v>3163</v>
      </c>
      <c r="B3165" s="28"/>
      <c r="C3165" s="30"/>
      <c r="D3165" s="32">
        <v>-0.18370746740441901</v>
      </c>
      <c r="E3165" s="25">
        <v>-0.18370746740441901</v>
      </c>
    </row>
    <row r="3166" spans="1:5" ht="15.75" x14ac:dyDescent="0.25">
      <c r="A3166" s="4" t="s">
        <v>3164</v>
      </c>
      <c r="B3166" s="28">
        <v>0.13649925225757401</v>
      </c>
      <c r="C3166" s="30">
        <v>-0.62346266220457003</v>
      </c>
      <c r="D3166" s="32">
        <v>-0.183766405327532</v>
      </c>
      <c r="E3166" s="25">
        <v>-0.67072981527452802</v>
      </c>
    </row>
    <row r="3167" spans="1:5" ht="15.75" x14ac:dyDescent="0.25">
      <c r="A3167" s="4" t="s">
        <v>3165</v>
      </c>
      <c r="B3167" s="28"/>
      <c r="C3167" s="30">
        <v>-0.474183279273729</v>
      </c>
      <c r="D3167" s="32">
        <v>-0.18393479193738699</v>
      </c>
      <c r="E3167" s="25">
        <v>-0.65811807121111598</v>
      </c>
    </row>
    <row r="3168" spans="1:5" ht="15.75" x14ac:dyDescent="0.25">
      <c r="A3168" s="4" t="s">
        <v>3166</v>
      </c>
      <c r="B3168" s="28"/>
      <c r="C3168" s="30"/>
      <c r="D3168" s="32">
        <v>-0.18399595558883999</v>
      </c>
      <c r="E3168" s="25">
        <v>-0.18399595558883999</v>
      </c>
    </row>
    <row r="3169" spans="1:5" ht="15.75" x14ac:dyDescent="0.25">
      <c r="A3169" s="4" t="s">
        <v>3167</v>
      </c>
      <c r="B3169" s="28"/>
      <c r="C3169" s="30">
        <v>-0.76843457992907105</v>
      </c>
      <c r="D3169" s="32">
        <v>-0.184277059601375</v>
      </c>
      <c r="E3169" s="25">
        <v>-0.95271163953044602</v>
      </c>
    </row>
    <row r="3170" spans="1:5" ht="15.75" x14ac:dyDescent="0.25">
      <c r="A3170" s="4" t="s">
        <v>3168</v>
      </c>
      <c r="B3170" s="28"/>
      <c r="C3170" s="30"/>
      <c r="D3170" s="32">
        <v>-0.184867711499758</v>
      </c>
      <c r="E3170" s="25">
        <v>-0.184867711499758</v>
      </c>
    </row>
    <row r="3171" spans="1:5" ht="15.75" x14ac:dyDescent="0.25">
      <c r="A3171" s="4" t="s">
        <v>3169</v>
      </c>
      <c r="B3171" s="28">
        <v>-0.229748855839052</v>
      </c>
      <c r="C3171" s="30"/>
      <c r="D3171" s="32">
        <v>-0.18530399573422501</v>
      </c>
      <c r="E3171" s="25">
        <v>-0.41505285157327698</v>
      </c>
    </row>
    <row r="3172" spans="1:5" ht="15.75" x14ac:dyDescent="0.25">
      <c r="A3172" s="4" t="s">
        <v>3170</v>
      </c>
      <c r="B3172" s="28">
        <v>0.261082006184162</v>
      </c>
      <c r="C3172" s="30">
        <v>0.17079332167587499</v>
      </c>
      <c r="D3172" s="32">
        <v>-0.18579640438009101</v>
      </c>
      <c r="E3172" s="25">
        <v>0.246078923479946</v>
      </c>
    </row>
    <row r="3173" spans="1:5" ht="15.75" x14ac:dyDescent="0.25">
      <c r="A3173" s="4" t="s">
        <v>3171</v>
      </c>
      <c r="B3173" s="28">
        <v>-0.239308913901052</v>
      </c>
      <c r="C3173" s="30">
        <v>-0.29295293968025099</v>
      </c>
      <c r="D3173" s="32">
        <v>-0.18584819424707999</v>
      </c>
      <c r="E3173" s="25">
        <v>-0.71811004782838295</v>
      </c>
    </row>
    <row r="3174" spans="1:5" ht="15.75" x14ac:dyDescent="0.25">
      <c r="A3174" s="4" t="s">
        <v>3172</v>
      </c>
      <c r="B3174" s="28">
        <v>-0.22787741325240701</v>
      </c>
      <c r="C3174" s="30">
        <v>-0.44212612521564398</v>
      </c>
      <c r="D3174" s="32">
        <v>-0.18587533443391299</v>
      </c>
      <c r="E3174" s="25">
        <v>-0.85587887290196396</v>
      </c>
    </row>
    <row r="3175" spans="1:5" ht="15.75" x14ac:dyDescent="0.25">
      <c r="A3175" s="6" t="s">
        <v>3173</v>
      </c>
      <c r="B3175" s="28"/>
      <c r="C3175" s="30">
        <v>-0.436826569887517</v>
      </c>
      <c r="D3175" s="32">
        <v>-0.18589666839857699</v>
      </c>
      <c r="E3175" s="25">
        <v>-0.62272323828609399</v>
      </c>
    </row>
    <row r="3176" spans="1:5" ht="15.75" x14ac:dyDescent="0.25">
      <c r="A3176" s="4" t="s">
        <v>3174</v>
      </c>
      <c r="B3176" s="28"/>
      <c r="C3176" s="30">
        <v>-0.251095430111684</v>
      </c>
      <c r="D3176" s="32">
        <v>-0.185962555499006</v>
      </c>
      <c r="E3176" s="25">
        <v>-0.43705798561068998</v>
      </c>
    </row>
    <row r="3177" spans="1:5" ht="15.75" x14ac:dyDescent="0.25">
      <c r="A3177" s="4" t="s">
        <v>3175</v>
      </c>
      <c r="B3177" s="28">
        <v>0.13676591042491901</v>
      </c>
      <c r="C3177" s="30">
        <v>-0.375492702026543</v>
      </c>
      <c r="D3177" s="32">
        <v>-0.18611724109908601</v>
      </c>
      <c r="E3177" s="25">
        <v>-0.42484403270071003</v>
      </c>
    </row>
    <row r="3178" spans="1:5" ht="15.75" x14ac:dyDescent="0.25">
      <c r="A3178" s="4" t="s">
        <v>3176</v>
      </c>
      <c r="B3178" s="28"/>
      <c r="C3178" s="30">
        <v>-0.17782585295967801</v>
      </c>
      <c r="D3178" s="32">
        <v>-0.186163564710813</v>
      </c>
      <c r="E3178" s="25">
        <v>-0.36398941767049098</v>
      </c>
    </row>
    <row r="3179" spans="1:5" ht="15.75" x14ac:dyDescent="0.25">
      <c r="A3179" s="4" t="s">
        <v>3177</v>
      </c>
      <c r="B3179" s="28"/>
      <c r="C3179" s="30">
        <v>-0.278779092231216</v>
      </c>
      <c r="D3179" s="32">
        <v>-0.18635018306245199</v>
      </c>
      <c r="E3179" s="25">
        <v>-0.46512927529366799</v>
      </c>
    </row>
    <row r="3180" spans="1:5" ht="15.75" x14ac:dyDescent="0.25">
      <c r="A3180" s="4" t="s">
        <v>3178</v>
      </c>
      <c r="B3180" s="28"/>
      <c r="C3180" s="30"/>
      <c r="D3180" s="32">
        <v>-0.18635634194162201</v>
      </c>
      <c r="E3180" s="25">
        <v>-0.18635634194162201</v>
      </c>
    </row>
    <row r="3181" spans="1:5" ht="15.75" x14ac:dyDescent="0.25">
      <c r="A3181" s="4" t="s">
        <v>3179</v>
      </c>
      <c r="B3181" s="28"/>
      <c r="C3181" s="30">
        <v>-0.64171298830655998</v>
      </c>
      <c r="D3181" s="32">
        <v>-0.186568907003101</v>
      </c>
      <c r="E3181" s="25">
        <v>-0.82828189530966101</v>
      </c>
    </row>
    <row r="3182" spans="1:5" ht="15.75" x14ac:dyDescent="0.25">
      <c r="A3182" s="4" t="s">
        <v>3180</v>
      </c>
      <c r="B3182" s="28">
        <v>0.186951182652287</v>
      </c>
      <c r="C3182" s="30">
        <v>0.52574153330420903</v>
      </c>
      <c r="D3182" s="32">
        <v>-0.186614404525757</v>
      </c>
      <c r="E3182" s="25">
        <v>0.52607831143073902</v>
      </c>
    </row>
    <row r="3183" spans="1:5" ht="15.75" x14ac:dyDescent="0.25">
      <c r="A3183" s="4" t="s">
        <v>3181</v>
      </c>
      <c r="B3183" s="28"/>
      <c r="C3183" s="30">
        <v>-0.24332150148784701</v>
      </c>
      <c r="D3183" s="32">
        <v>-0.18668592072554399</v>
      </c>
      <c r="E3183" s="25">
        <v>-0.430007422213391</v>
      </c>
    </row>
    <row r="3184" spans="1:5" ht="15.75" x14ac:dyDescent="0.25">
      <c r="A3184" s="4" t="s">
        <v>3182</v>
      </c>
      <c r="B3184" s="28"/>
      <c r="C3184" s="30"/>
      <c r="D3184" s="32">
        <v>-0.18669673837567299</v>
      </c>
      <c r="E3184" s="25">
        <v>-0.18669673837567299</v>
      </c>
    </row>
    <row r="3185" spans="1:5" ht="15.75" x14ac:dyDescent="0.25">
      <c r="A3185" s="4" t="s">
        <v>3183</v>
      </c>
      <c r="B3185" s="28"/>
      <c r="C3185" s="30">
        <v>-0.503482482332679</v>
      </c>
      <c r="D3185" s="32">
        <v>-0.186960584041131</v>
      </c>
      <c r="E3185" s="25">
        <v>-0.69044306637381003</v>
      </c>
    </row>
    <row r="3186" spans="1:5" ht="15.75" x14ac:dyDescent="0.25">
      <c r="A3186" s="4" t="s">
        <v>3184</v>
      </c>
      <c r="B3186" s="28"/>
      <c r="C3186" s="30">
        <v>-0.60003371736651101</v>
      </c>
      <c r="D3186" s="32">
        <v>-0.187130244140844</v>
      </c>
      <c r="E3186" s="25">
        <v>-0.78716396150735501</v>
      </c>
    </row>
    <row r="3187" spans="1:5" ht="15.75" x14ac:dyDescent="0.25">
      <c r="A3187" s="4" t="s">
        <v>3185</v>
      </c>
      <c r="B3187" s="28"/>
      <c r="C3187" s="30">
        <v>-0.53476641704567895</v>
      </c>
      <c r="D3187" s="32">
        <v>-0.187824487354221</v>
      </c>
      <c r="E3187" s="25">
        <v>-0.72259090439989992</v>
      </c>
    </row>
    <row r="3188" spans="1:5" ht="15.75" x14ac:dyDescent="0.25">
      <c r="A3188" s="4" t="s">
        <v>3186</v>
      </c>
      <c r="B3188" s="28">
        <v>-0.33565575691660599</v>
      </c>
      <c r="C3188" s="30">
        <v>-0.23845168428761601</v>
      </c>
      <c r="D3188" s="32">
        <v>-0.187865024370302</v>
      </c>
      <c r="E3188" s="25">
        <v>-0.76197246557452392</v>
      </c>
    </row>
    <row r="3189" spans="1:5" ht="15.75" x14ac:dyDescent="0.25">
      <c r="A3189" s="4" t="s">
        <v>3187</v>
      </c>
      <c r="B3189" s="28"/>
      <c r="C3189" s="30">
        <v>-0.132224515917618</v>
      </c>
      <c r="D3189" s="32">
        <v>-0.187885187330005</v>
      </c>
      <c r="E3189" s="25">
        <v>-0.320109703247623</v>
      </c>
    </row>
    <row r="3190" spans="1:5" ht="15.75" x14ac:dyDescent="0.25">
      <c r="A3190" s="4" t="s">
        <v>3188</v>
      </c>
      <c r="B3190" s="28"/>
      <c r="C3190" s="30">
        <v>-0.29113625548088401</v>
      </c>
      <c r="D3190" s="32">
        <v>-0.188204859975316</v>
      </c>
      <c r="E3190" s="25">
        <v>-0.47934111545620001</v>
      </c>
    </row>
    <row r="3191" spans="1:5" ht="15.75" x14ac:dyDescent="0.25">
      <c r="A3191" s="4" t="s">
        <v>3189</v>
      </c>
      <c r="B3191" s="28">
        <v>-0.14802421430377699</v>
      </c>
      <c r="C3191" s="30">
        <v>-0.49989012219845802</v>
      </c>
      <c r="D3191" s="32">
        <v>-0.18915475774811899</v>
      </c>
      <c r="E3191" s="25">
        <v>-0.83706909425035403</v>
      </c>
    </row>
    <row r="3192" spans="1:5" ht="15.75" x14ac:dyDescent="0.25">
      <c r="A3192" s="4" t="s">
        <v>3190</v>
      </c>
      <c r="B3192" s="28"/>
      <c r="C3192" s="30">
        <v>-0.81600992780249504</v>
      </c>
      <c r="D3192" s="32">
        <v>-0.18964418639880901</v>
      </c>
      <c r="E3192" s="25">
        <v>-1.005654114201304</v>
      </c>
    </row>
    <row r="3193" spans="1:5" ht="15.75" x14ac:dyDescent="0.25">
      <c r="A3193" s="4" t="s">
        <v>3191</v>
      </c>
      <c r="B3193" s="28"/>
      <c r="C3193" s="30">
        <v>-0.55491563043327097</v>
      </c>
      <c r="D3193" s="32">
        <v>-0.189687017222086</v>
      </c>
      <c r="E3193" s="25">
        <v>-0.744602647655357</v>
      </c>
    </row>
    <row r="3194" spans="1:5" ht="15.75" x14ac:dyDescent="0.25">
      <c r="A3194" s="4" t="s">
        <v>3192</v>
      </c>
      <c r="B3194" s="28"/>
      <c r="C3194" s="30">
        <v>-0.36511914473531598</v>
      </c>
      <c r="D3194" s="32">
        <v>-0.189743057454584</v>
      </c>
      <c r="E3194" s="25">
        <v>-0.55486220218990001</v>
      </c>
    </row>
    <row r="3195" spans="1:5" ht="15.75" x14ac:dyDescent="0.25">
      <c r="A3195" s="4" t="s">
        <v>3193</v>
      </c>
      <c r="B3195" s="28"/>
      <c r="C3195" s="30">
        <v>-0.32103229223790097</v>
      </c>
      <c r="D3195" s="32">
        <v>-0.18986111711130199</v>
      </c>
      <c r="E3195" s="25">
        <v>-0.51089340934920302</v>
      </c>
    </row>
    <row r="3196" spans="1:5" ht="15.75" x14ac:dyDescent="0.25">
      <c r="A3196" s="4" t="s">
        <v>3194</v>
      </c>
      <c r="B3196" s="28"/>
      <c r="C3196" s="30">
        <v>-0.30757244083208402</v>
      </c>
      <c r="D3196" s="32">
        <v>-0.19005409484851099</v>
      </c>
      <c r="E3196" s="25">
        <v>-0.49762653568059501</v>
      </c>
    </row>
    <row r="3197" spans="1:5" ht="15.75" x14ac:dyDescent="0.25">
      <c r="A3197" s="4" t="s">
        <v>3195</v>
      </c>
      <c r="B3197" s="28"/>
      <c r="C3197" s="30">
        <v>-0.52114433899359003</v>
      </c>
      <c r="D3197" s="32">
        <v>-0.190070745537125</v>
      </c>
      <c r="E3197" s="25">
        <v>-0.71121508453071502</v>
      </c>
    </row>
    <row r="3198" spans="1:5" ht="15.75" x14ac:dyDescent="0.25">
      <c r="A3198" s="4" t="s">
        <v>3196</v>
      </c>
      <c r="B3198" s="28">
        <v>-0.15395431071423701</v>
      </c>
      <c r="C3198" s="30">
        <v>-0.54559769043539696</v>
      </c>
      <c r="D3198" s="32">
        <v>-0.19042217935026101</v>
      </c>
      <c r="E3198" s="25">
        <v>-0.88997418049989507</v>
      </c>
    </row>
    <row r="3199" spans="1:5" ht="15.75" x14ac:dyDescent="0.25">
      <c r="A3199" s="4" t="s">
        <v>3197</v>
      </c>
      <c r="B3199" s="28">
        <v>-0.158647604422227</v>
      </c>
      <c r="C3199" s="30">
        <v>-0.58130298045829998</v>
      </c>
      <c r="D3199" s="32">
        <v>-0.190454810450123</v>
      </c>
      <c r="E3199" s="25">
        <v>-0.93040539533065003</v>
      </c>
    </row>
    <row r="3200" spans="1:5" ht="15.75" x14ac:dyDescent="0.25">
      <c r="A3200" s="4" t="s">
        <v>3198</v>
      </c>
      <c r="B3200" s="28">
        <v>-0.23879211977777301</v>
      </c>
      <c r="C3200" s="30">
        <v>-0.367846754051462</v>
      </c>
      <c r="D3200" s="32">
        <v>-0.19049407756519099</v>
      </c>
      <c r="E3200" s="25">
        <v>-0.79713295139442597</v>
      </c>
    </row>
    <row r="3201" spans="1:5" ht="15.75" x14ac:dyDescent="0.25">
      <c r="A3201" s="4" t="s">
        <v>3199</v>
      </c>
      <c r="B3201" s="28"/>
      <c r="C3201" s="30">
        <v>-1.0164983896011099</v>
      </c>
      <c r="D3201" s="32">
        <v>-0.19063133256617801</v>
      </c>
      <c r="E3201" s="25">
        <v>-1.2071297221672879</v>
      </c>
    </row>
    <row r="3202" spans="1:5" ht="15.75" x14ac:dyDescent="0.25">
      <c r="A3202" s="4" t="s">
        <v>3200</v>
      </c>
      <c r="B3202" s="28"/>
      <c r="C3202" s="30"/>
      <c r="D3202" s="32">
        <v>-0.190713542283728</v>
      </c>
      <c r="E3202" s="25">
        <v>-0.190713542283728</v>
      </c>
    </row>
    <row r="3203" spans="1:5" ht="15.75" x14ac:dyDescent="0.25">
      <c r="A3203" s="4" t="s">
        <v>3201</v>
      </c>
      <c r="B3203" s="28">
        <v>0.366821558924949</v>
      </c>
      <c r="C3203" s="30"/>
      <c r="D3203" s="32">
        <v>-0.190851950076526</v>
      </c>
      <c r="E3203" s="25">
        <v>0.175969608848423</v>
      </c>
    </row>
    <row r="3204" spans="1:5" ht="15.75" x14ac:dyDescent="0.25">
      <c r="A3204" s="4" t="s">
        <v>3202</v>
      </c>
      <c r="B3204" s="28">
        <v>9.7695775623817593E-2</v>
      </c>
      <c r="C3204" s="30">
        <v>0.476153732619087</v>
      </c>
      <c r="D3204" s="32">
        <v>-0.19091118186684</v>
      </c>
      <c r="E3204" s="25">
        <v>0.38293832637606462</v>
      </c>
    </row>
    <row r="3205" spans="1:5" ht="15.75" x14ac:dyDescent="0.25">
      <c r="A3205" s="4" t="s">
        <v>3203</v>
      </c>
      <c r="B3205" s="28">
        <v>-0.127190329404164</v>
      </c>
      <c r="C3205" s="30"/>
      <c r="D3205" s="32">
        <v>-0.19112418891694899</v>
      </c>
      <c r="E3205" s="25">
        <v>-0.31831451832111302</v>
      </c>
    </row>
    <row r="3206" spans="1:5" ht="15.75" x14ac:dyDescent="0.25">
      <c r="A3206" s="4" t="s">
        <v>3204</v>
      </c>
      <c r="B3206" s="28"/>
      <c r="C3206" s="30"/>
      <c r="D3206" s="32">
        <v>-0.19122597812409101</v>
      </c>
      <c r="E3206" s="25">
        <v>-0.19122597812409101</v>
      </c>
    </row>
    <row r="3207" spans="1:5" ht="15.75" x14ac:dyDescent="0.25">
      <c r="A3207" s="4" t="s">
        <v>3205</v>
      </c>
      <c r="B3207" s="28"/>
      <c r="C3207" s="30"/>
      <c r="D3207" s="32">
        <v>-0.19147897954606199</v>
      </c>
      <c r="E3207" s="25">
        <v>-0.19147897954606199</v>
      </c>
    </row>
    <row r="3208" spans="1:5" ht="15.75" x14ac:dyDescent="0.25">
      <c r="A3208" s="4" t="s">
        <v>3206</v>
      </c>
      <c r="B3208" s="28"/>
      <c r="C3208" s="30">
        <v>-0.92396398376952604</v>
      </c>
      <c r="D3208" s="32">
        <v>-0.191603131441865</v>
      </c>
      <c r="E3208" s="25">
        <v>-1.1155671152113911</v>
      </c>
    </row>
    <row r="3209" spans="1:5" ht="15.75" x14ac:dyDescent="0.25">
      <c r="A3209" s="4" t="s">
        <v>3207</v>
      </c>
      <c r="B3209" s="28"/>
      <c r="C3209" s="30">
        <v>-0.58340541214189301</v>
      </c>
      <c r="D3209" s="32">
        <v>-0.19186142443424101</v>
      </c>
      <c r="E3209" s="25">
        <v>-0.77526683657613404</v>
      </c>
    </row>
    <row r="3210" spans="1:5" ht="15.75" x14ac:dyDescent="0.25">
      <c r="A3210" s="4" t="s">
        <v>3208</v>
      </c>
      <c r="B3210" s="28"/>
      <c r="C3210" s="30">
        <v>0.270355854557849</v>
      </c>
      <c r="D3210" s="32">
        <v>-0.19194917135602799</v>
      </c>
      <c r="E3210" s="25">
        <v>7.8406683201821009E-2</v>
      </c>
    </row>
    <row r="3211" spans="1:5" ht="15.75" x14ac:dyDescent="0.25">
      <c r="A3211" s="4" t="s">
        <v>3209</v>
      </c>
      <c r="B3211" s="28"/>
      <c r="C3211" s="30">
        <v>0.71875635065963495</v>
      </c>
      <c r="D3211" s="32">
        <v>-0.19207482623333499</v>
      </c>
      <c r="E3211" s="25">
        <v>0.5266815244262999</v>
      </c>
    </row>
    <row r="3212" spans="1:5" ht="15.75" x14ac:dyDescent="0.25">
      <c r="A3212" s="4" t="s">
        <v>3210</v>
      </c>
      <c r="B3212" s="28">
        <v>-8.7385436983071593E-2</v>
      </c>
      <c r="C3212" s="30">
        <v>-0.49787264004395398</v>
      </c>
      <c r="D3212" s="32">
        <v>-0.19227258477509199</v>
      </c>
      <c r="E3212" s="25">
        <v>-0.77753066180211761</v>
      </c>
    </row>
    <row r="3213" spans="1:5" ht="15.75" x14ac:dyDescent="0.25">
      <c r="A3213" s="4" t="s">
        <v>3211</v>
      </c>
      <c r="B3213" s="28"/>
      <c r="C3213" s="30">
        <v>-0.65135770533376502</v>
      </c>
      <c r="D3213" s="32">
        <v>-0.192607121940404</v>
      </c>
      <c r="E3213" s="25">
        <v>-0.84396482727416899</v>
      </c>
    </row>
    <row r="3214" spans="1:5" ht="15.75" x14ac:dyDescent="0.25">
      <c r="A3214" s="4" t="s">
        <v>3212</v>
      </c>
      <c r="B3214" s="28"/>
      <c r="C3214" s="30">
        <v>0.13156900493019799</v>
      </c>
      <c r="D3214" s="32">
        <v>-0.19261772918017001</v>
      </c>
      <c r="E3214" s="25">
        <v>-6.1048724249972014E-2</v>
      </c>
    </row>
    <row r="3215" spans="1:5" ht="15.75" x14ac:dyDescent="0.25">
      <c r="A3215" s="4" t="s">
        <v>3213</v>
      </c>
      <c r="B3215" s="28"/>
      <c r="C3215" s="30"/>
      <c r="D3215" s="32">
        <v>-0.192674170284927</v>
      </c>
      <c r="E3215" s="25">
        <v>-0.192674170284927</v>
      </c>
    </row>
    <row r="3216" spans="1:5" ht="15.75" x14ac:dyDescent="0.25">
      <c r="A3216" s="4" t="s">
        <v>3214</v>
      </c>
      <c r="B3216" s="28">
        <v>-0.233944221299699</v>
      </c>
      <c r="C3216" s="30">
        <v>-0.48101046140499498</v>
      </c>
      <c r="D3216" s="32">
        <v>-0.19310556775628701</v>
      </c>
      <c r="E3216" s="25">
        <v>-0.90806025046098093</v>
      </c>
    </row>
    <row r="3217" spans="1:5" ht="15.75" x14ac:dyDescent="0.25">
      <c r="A3217" s="4" t="s">
        <v>3215</v>
      </c>
      <c r="B3217" s="28"/>
      <c r="C3217" s="30">
        <v>-0.64398118885368205</v>
      </c>
      <c r="D3217" s="32">
        <v>-0.19318054950242899</v>
      </c>
      <c r="E3217" s="25">
        <v>-0.83716173835611107</v>
      </c>
    </row>
    <row r="3218" spans="1:5" ht="15.75" x14ac:dyDescent="0.25">
      <c r="A3218" s="4" t="s">
        <v>3216</v>
      </c>
      <c r="B3218" s="28"/>
      <c r="C3218" s="30">
        <v>0.66716561159518795</v>
      </c>
      <c r="D3218" s="32">
        <v>-0.193466640130003</v>
      </c>
      <c r="E3218" s="25">
        <v>0.47369897146518491</v>
      </c>
    </row>
    <row r="3219" spans="1:5" ht="15.75" x14ac:dyDescent="0.25">
      <c r="A3219" s="4" t="s">
        <v>3217</v>
      </c>
      <c r="B3219" s="28">
        <v>-0.168838199495812</v>
      </c>
      <c r="C3219" s="30">
        <v>0.663005502523482</v>
      </c>
      <c r="D3219" s="32">
        <v>-0.19349965362994101</v>
      </c>
      <c r="E3219" s="25">
        <v>0.30066764939772894</v>
      </c>
    </row>
    <row r="3220" spans="1:5" ht="15.75" x14ac:dyDescent="0.25">
      <c r="A3220" s="4" t="s">
        <v>3218</v>
      </c>
      <c r="B3220" s="28"/>
      <c r="C3220" s="30">
        <v>-0.22800557010212399</v>
      </c>
      <c r="D3220" s="32">
        <v>-0.19408928484125801</v>
      </c>
      <c r="E3220" s="25">
        <v>-0.422094854943382</v>
      </c>
    </row>
    <row r="3221" spans="1:5" ht="15.75" x14ac:dyDescent="0.25">
      <c r="A3221" s="4" t="s">
        <v>3219</v>
      </c>
      <c r="B3221" s="28"/>
      <c r="C3221" s="30"/>
      <c r="D3221" s="32">
        <v>-0.19419569333797901</v>
      </c>
      <c r="E3221" s="25">
        <v>-0.19419569333797901</v>
      </c>
    </row>
    <row r="3222" spans="1:5" ht="15.75" x14ac:dyDescent="0.25">
      <c r="A3222" s="4" t="s">
        <v>3220</v>
      </c>
      <c r="B3222" s="28"/>
      <c r="C3222" s="30">
        <v>-0.42508192742547501</v>
      </c>
      <c r="D3222" s="32">
        <v>-0.194496517647511</v>
      </c>
      <c r="E3222" s="25">
        <v>-0.61957844507298598</v>
      </c>
    </row>
    <row r="3223" spans="1:5" ht="15.75" x14ac:dyDescent="0.25">
      <c r="A3223" s="4" t="s">
        <v>3221</v>
      </c>
      <c r="B3223" s="28">
        <v>-0.22866788836389099</v>
      </c>
      <c r="C3223" s="30">
        <v>-0.41182551533886702</v>
      </c>
      <c r="D3223" s="32">
        <v>-0.19451820913993301</v>
      </c>
      <c r="E3223" s="25">
        <v>-0.83501161284269099</v>
      </c>
    </row>
    <row r="3224" spans="1:5" ht="15.75" x14ac:dyDescent="0.25">
      <c r="A3224" s="4" t="s">
        <v>3222</v>
      </c>
      <c r="B3224" s="28">
        <v>8.5921495548379398E-2</v>
      </c>
      <c r="C3224" s="30">
        <v>-0.40298426922087</v>
      </c>
      <c r="D3224" s="32">
        <v>-0.194605737693616</v>
      </c>
      <c r="E3224" s="25">
        <v>-0.51166851136610658</v>
      </c>
    </row>
    <row r="3225" spans="1:5" ht="15.75" x14ac:dyDescent="0.25">
      <c r="A3225" s="4" t="s">
        <v>3223</v>
      </c>
      <c r="B3225" s="28"/>
      <c r="C3225" s="30">
        <v>-0.430834576374581</v>
      </c>
      <c r="D3225" s="32">
        <v>-0.194740236918895</v>
      </c>
      <c r="E3225" s="25">
        <v>-0.62557481329347597</v>
      </c>
    </row>
    <row r="3226" spans="1:5" ht="15.75" x14ac:dyDescent="0.25">
      <c r="A3226" s="4" t="s">
        <v>3224</v>
      </c>
      <c r="B3226" s="28">
        <v>-0.139275071250067</v>
      </c>
      <c r="C3226" s="30"/>
      <c r="D3226" s="32">
        <v>-0.195001354520668</v>
      </c>
      <c r="E3226" s="25">
        <v>-0.33427642577073502</v>
      </c>
    </row>
    <row r="3227" spans="1:5" ht="15.75" x14ac:dyDescent="0.25">
      <c r="A3227" s="4" t="s">
        <v>3225</v>
      </c>
      <c r="B3227" s="28">
        <v>-0.21093666188712901</v>
      </c>
      <c r="C3227" s="30"/>
      <c r="D3227" s="32">
        <v>-0.19510105744815801</v>
      </c>
      <c r="E3227" s="25">
        <v>-0.40603771933528698</v>
      </c>
    </row>
    <row r="3228" spans="1:5" ht="15.75" x14ac:dyDescent="0.25">
      <c r="A3228" s="4" t="s">
        <v>3226</v>
      </c>
      <c r="B3228" s="28"/>
      <c r="C3228" s="30">
        <v>0.233066278464338</v>
      </c>
      <c r="D3228" s="32">
        <v>-0.19517109307177299</v>
      </c>
      <c r="E3228" s="25">
        <v>3.7895185392565006E-2</v>
      </c>
    </row>
    <row r="3229" spans="1:5" ht="15.75" x14ac:dyDescent="0.25">
      <c r="A3229" s="4" t="s">
        <v>3227</v>
      </c>
      <c r="B3229" s="28">
        <v>0.21547036155747601</v>
      </c>
      <c r="C3229" s="30">
        <v>-0.38904608309813399</v>
      </c>
      <c r="D3229" s="32">
        <v>-0.19519045686873199</v>
      </c>
      <c r="E3229" s="25">
        <v>-0.36876617840938997</v>
      </c>
    </row>
    <row r="3230" spans="1:5" ht="15.75" x14ac:dyDescent="0.25">
      <c r="A3230" s="4" t="s">
        <v>3228</v>
      </c>
      <c r="B3230" s="28"/>
      <c r="C3230" s="30">
        <v>-0.23061838341268101</v>
      </c>
      <c r="D3230" s="32">
        <v>-0.19532543085937501</v>
      </c>
      <c r="E3230" s="25">
        <v>-0.42594381427205602</v>
      </c>
    </row>
    <row r="3231" spans="1:5" ht="15.75" x14ac:dyDescent="0.25">
      <c r="A3231" s="4" t="s">
        <v>3229</v>
      </c>
      <c r="B3231" s="28">
        <v>0.38485283300187101</v>
      </c>
      <c r="C3231" s="30">
        <v>0.20685351525086099</v>
      </c>
      <c r="D3231" s="32">
        <v>-0.19554516143036799</v>
      </c>
      <c r="E3231" s="25">
        <v>0.39616118682236406</v>
      </c>
    </row>
    <row r="3232" spans="1:5" ht="15.75" x14ac:dyDescent="0.25">
      <c r="A3232" s="4" t="s">
        <v>3230</v>
      </c>
      <c r="B3232" s="28"/>
      <c r="C3232" s="30">
        <v>-0.43573690149352601</v>
      </c>
      <c r="D3232" s="32">
        <v>-0.19561690261324799</v>
      </c>
      <c r="E3232" s="25">
        <v>-0.631353804106774</v>
      </c>
    </row>
    <row r="3233" spans="1:5" ht="15.75" x14ac:dyDescent="0.25">
      <c r="A3233" s="4" t="s">
        <v>3231</v>
      </c>
      <c r="B3233" s="28">
        <v>-0.190474947920999</v>
      </c>
      <c r="C3233" s="30">
        <v>0.39383730729821997</v>
      </c>
      <c r="D3233" s="32">
        <v>-0.19562063116004899</v>
      </c>
      <c r="E3233" s="25">
        <v>7.7417282171719781E-3</v>
      </c>
    </row>
    <row r="3234" spans="1:5" ht="15.75" x14ac:dyDescent="0.25">
      <c r="A3234" s="4" t="s">
        <v>3232</v>
      </c>
      <c r="B3234" s="28"/>
      <c r="C3234" s="30">
        <v>-0.24967136928381001</v>
      </c>
      <c r="D3234" s="32">
        <v>-0.19564732982650801</v>
      </c>
      <c r="E3234" s="25">
        <v>-0.44531869911031802</v>
      </c>
    </row>
    <row r="3235" spans="1:5" ht="15.75" x14ac:dyDescent="0.25">
      <c r="A3235" s="4" t="s">
        <v>3233</v>
      </c>
      <c r="B3235" s="28"/>
      <c r="C3235" s="30">
        <v>-0.47871548105782402</v>
      </c>
      <c r="D3235" s="32">
        <v>-0.19574091796145801</v>
      </c>
      <c r="E3235" s="25">
        <v>-0.674456399019282</v>
      </c>
    </row>
    <row r="3236" spans="1:5" ht="15.75" x14ac:dyDescent="0.25">
      <c r="A3236" s="4" t="s">
        <v>3234</v>
      </c>
      <c r="B3236" s="28">
        <v>0.23010596512867901</v>
      </c>
      <c r="C3236" s="30">
        <v>-0.54942079634318797</v>
      </c>
      <c r="D3236" s="32">
        <v>-0.19584323746353499</v>
      </c>
      <c r="E3236" s="25">
        <v>-0.51515806867804392</v>
      </c>
    </row>
    <row r="3237" spans="1:5" ht="15.75" x14ac:dyDescent="0.25">
      <c r="A3237" s="4" t="s">
        <v>3235</v>
      </c>
      <c r="B3237" s="28">
        <v>0.249326894115456</v>
      </c>
      <c r="C3237" s="30"/>
      <c r="D3237" s="32">
        <v>-0.19587026837212099</v>
      </c>
      <c r="E3237" s="25">
        <v>5.3456625743335012E-2</v>
      </c>
    </row>
    <row r="3238" spans="1:5" ht="15.75" x14ac:dyDescent="0.25">
      <c r="A3238" s="4" t="s">
        <v>3236</v>
      </c>
      <c r="B3238" s="28">
        <v>0.25209125641543501</v>
      </c>
      <c r="C3238" s="30">
        <v>-0.51000223179035098</v>
      </c>
      <c r="D3238" s="32">
        <v>-0.195987731803726</v>
      </c>
      <c r="E3238" s="25">
        <v>-0.453898707178642</v>
      </c>
    </row>
    <row r="3239" spans="1:5" ht="15.75" x14ac:dyDescent="0.25">
      <c r="A3239" s="4" t="s">
        <v>3237</v>
      </c>
      <c r="B3239" s="28"/>
      <c r="C3239" s="30">
        <v>-0.349290485481837</v>
      </c>
      <c r="D3239" s="32">
        <v>-0.19604456115817501</v>
      </c>
      <c r="E3239" s="25">
        <v>-0.54533504664001198</v>
      </c>
    </row>
    <row r="3240" spans="1:5" ht="15.75" x14ac:dyDescent="0.25">
      <c r="A3240" s="4" t="s">
        <v>3238</v>
      </c>
      <c r="B3240" s="28">
        <v>-0.154629919404842</v>
      </c>
      <c r="C3240" s="30">
        <v>-0.19208779043094201</v>
      </c>
      <c r="D3240" s="32">
        <v>-0.19623327631034901</v>
      </c>
      <c r="E3240" s="25">
        <v>-0.54295098614613302</v>
      </c>
    </row>
    <row r="3241" spans="1:5" ht="15.75" x14ac:dyDescent="0.25">
      <c r="A3241" s="6" t="s">
        <v>3239</v>
      </c>
      <c r="B3241" s="28">
        <v>-0.17748847326306</v>
      </c>
      <c r="C3241" s="30">
        <v>0.20617909345921101</v>
      </c>
      <c r="D3241" s="32">
        <v>-0.19652684271500101</v>
      </c>
      <c r="E3241" s="25">
        <v>-0.16783622251885</v>
      </c>
    </row>
    <row r="3242" spans="1:5" ht="15.75" x14ac:dyDescent="0.25">
      <c r="A3242" s="4" t="s">
        <v>3240</v>
      </c>
      <c r="B3242" s="28"/>
      <c r="C3242" s="30"/>
      <c r="D3242" s="32">
        <v>-0.19653354350694999</v>
      </c>
      <c r="E3242" s="25">
        <v>-0.19653354350694999</v>
      </c>
    </row>
    <row r="3243" spans="1:5" ht="15.75" x14ac:dyDescent="0.25">
      <c r="A3243" s="4" t="s">
        <v>3241</v>
      </c>
      <c r="B3243" s="28"/>
      <c r="C3243" s="30">
        <v>0.51484717080377995</v>
      </c>
      <c r="D3243" s="32">
        <v>-0.196624429801249</v>
      </c>
      <c r="E3243" s="25">
        <v>0.31822274100253095</v>
      </c>
    </row>
    <row r="3244" spans="1:5" ht="15.75" x14ac:dyDescent="0.25">
      <c r="A3244" s="4" t="s">
        <v>3242</v>
      </c>
      <c r="B3244" s="28">
        <v>0.21087294494827699</v>
      </c>
      <c r="C3244" s="30">
        <v>-0.37157149834926401</v>
      </c>
      <c r="D3244" s="32">
        <v>-0.19688886212336101</v>
      </c>
      <c r="E3244" s="25">
        <v>-0.35758741552434803</v>
      </c>
    </row>
    <row r="3245" spans="1:5" ht="15.75" x14ac:dyDescent="0.25">
      <c r="A3245" s="4" t="s">
        <v>3243</v>
      </c>
      <c r="B3245" s="28">
        <v>-0.211148237688149</v>
      </c>
      <c r="C3245" s="30">
        <v>-0.49214949265767</v>
      </c>
      <c r="D3245" s="32">
        <v>-0.197227914155503</v>
      </c>
      <c r="E3245" s="25">
        <v>-0.900525644501322</v>
      </c>
    </row>
    <row r="3246" spans="1:5" ht="15.75" x14ac:dyDescent="0.25">
      <c r="A3246" s="4" t="s">
        <v>3244</v>
      </c>
      <c r="B3246" s="28">
        <v>-0.19711811038813701</v>
      </c>
      <c r="C3246" s="30">
        <v>-0.161824927813005</v>
      </c>
      <c r="D3246" s="32">
        <v>-0.19724423744504599</v>
      </c>
      <c r="E3246" s="25">
        <v>-0.55618727564618808</v>
      </c>
    </row>
    <row r="3247" spans="1:5" ht="15.75" x14ac:dyDescent="0.25">
      <c r="A3247" s="4" t="s">
        <v>3245</v>
      </c>
      <c r="B3247" s="28">
        <v>-0.57957709554215997</v>
      </c>
      <c r="C3247" s="30">
        <v>-1.36705083421308</v>
      </c>
      <c r="D3247" s="32">
        <v>-0.19726930261709</v>
      </c>
      <c r="E3247" s="25">
        <v>-2.1438972323723302</v>
      </c>
    </row>
    <row r="3248" spans="1:5" ht="15.75" x14ac:dyDescent="0.25">
      <c r="A3248" s="4" t="s">
        <v>3246</v>
      </c>
      <c r="B3248" s="28"/>
      <c r="C3248" s="30">
        <v>-0.51106802792727302</v>
      </c>
      <c r="D3248" s="32">
        <v>-0.19752512942009501</v>
      </c>
      <c r="E3248" s="25">
        <v>-0.70859315734736805</v>
      </c>
    </row>
    <row r="3249" spans="1:5" ht="15.75" x14ac:dyDescent="0.25">
      <c r="A3249" s="4" t="s">
        <v>3247</v>
      </c>
      <c r="B3249" s="28">
        <v>-0.23313505823997899</v>
      </c>
      <c r="C3249" s="30">
        <v>-0.36801756234715899</v>
      </c>
      <c r="D3249" s="32">
        <v>-0.19767498968021899</v>
      </c>
      <c r="E3249" s="25">
        <v>-0.79882761026735705</v>
      </c>
    </row>
    <row r="3250" spans="1:5" ht="15.75" x14ac:dyDescent="0.25">
      <c r="A3250" s="4" t="s">
        <v>3248</v>
      </c>
      <c r="B3250" s="28"/>
      <c r="C3250" s="30">
        <v>-0.44240783666774097</v>
      </c>
      <c r="D3250" s="32">
        <v>-0.19793942667866499</v>
      </c>
      <c r="E3250" s="25">
        <v>-0.64034726334640601</v>
      </c>
    </row>
    <row r="3251" spans="1:5" ht="15.75" x14ac:dyDescent="0.25">
      <c r="A3251" s="4" t="s">
        <v>3249</v>
      </c>
      <c r="B3251" s="28">
        <v>-0.20706134091186501</v>
      </c>
      <c r="C3251" s="30"/>
      <c r="D3251" s="32">
        <v>-0.19810133423130299</v>
      </c>
      <c r="E3251" s="25">
        <v>-0.40516267514316801</v>
      </c>
    </row>
    <row r="3252" spans="1:5" ht="15.75" x14ac:dyDescent="0.25">
      <c r="A3252" s="4" t="s">
        <v>3250</v>
      </c>
      <c r="B3252" s="28"/>
      <c r="C3252" s="30"/>
      <c r="D3252" s="32">
        <v>-0.198119074403727</v>
      </c>
      <c r="E3252" s="25">
        <v>-0.198119074403727</v>
      </c>
    </row>
    <row r="3253" spans="1:5" ht="15.75" x14ac:dyDescent="0.25">
      <c r="A3253" s="4" t="s">
        <v>3251</v>
      </c>
      <c r="B3253" s="28">
        <v>-0.111931620221116</v>
      </c>
      <c r="C3253" s="30">
        <v>0.20167858343106801</v>
      </c>
      <c r="D3253" s="32">
        <v>-0.19823812046129199</v>
      </c>
      <c r="E3253" s="25">
        <v>-0.10849115725133998</v>
      </c>
    </row>
    <row r="3254" spans="1:5" ht="15.75" x14ac:dyDescent="0.25">
      <c r="A3254" s="4" t="s">
        <v>3252</v>
      </c>
      <c r="B3254" s="28">
        <v>0.230974805726649</v>
      </c>
      <c r="C3254" s="30">
        <v>-0.64823421379516699</v>
      </c>
      <c r="D3254" s="32">
        <v>-0.19826259030013499</v>
      </c>
      <c r="E3254" s="25">
        <v>-0.61552199836865307</v>
      </c>
    </row>
    <row r="3255" spans="1:5" ht="15.75" x14ac:dyDescent="0.25">
      <c r="A3255" s="4" t="s">
        <v>3253</v>
      </c>
      <c r="B3255" s="28"/>
      <c r="C3255" s="30">
        <v>0.14630643125571299</v>
      </c>
      <c r="D3255" s="32">
        <v>-0.19826969153357599</v>
      </c>
      <c r="E3255" s="25">
        <v>-5.1963260277862994E-2</v>
      </c>
    </row>
    <row r="3256" spans="1:5" ht="15.75" x14ac:dyDescent="0.25">
      <c r="A3256" s="4" t="s">
        <v>3254</v>
      </c>
      <c r="B3256" s="28"/>
      <c r="C3256" s="30">
        <v>-0.165120059316016</v>
      </c>
      <c r="D3256" s="32">
        <v>-0.19843381603714899</v>
      </c>
      <c r="E3256" s="25">
        <v>-0.36355387535316497</v>
      </c>
    </row>
    <row r="3257" spans="1:5" ht="15.75" x14ac:dyDescent="0.25">
      <c r="A3257" s="4" t="s">
        <v>3255</v>
      </c>
      <c r="B3257" s="28">
        <v>0.20502483789852399</v>
      </c>
      <c r="C3257" s="30"/>
      <c r="D3257" s="32">
        <v>-0.19920375492804701</v>
      </c>
      <c r="E3257" s="25">
        <v>5.8210829704769818E-3</v>
      </c>
    </row>
    <row r="3258" spans="1:5" ht="15.75" x14ac:dyDescent="0.25">
      <c r="A3258" s="4" t="s">
        <v>3256</v>
      </c>
      <c r="B3258" s="28">
        <v>0.16535777538840599</v>
      </c>
      <c r="C3258" s="30">
        <v>-0.329665935761564</v>
      </c>
      <c r="D3258" s="32">
        <v>-0.19949018824311601</v>
      </c>
      <c r="E3258" s="25">
        <v>-0.36379834861627403</v>
      </c>
    </row>
    <row r="3259" spans="1:5" ht="15.75" x14ac:dyDescent="0.25">
      <c r="A3259" s="4" t="s">
        <v>3257</v>
      </c>
      <c r="B3259" s="28"/>
      <c r="C3259" s="30">
        <v>-0.27746845513467899</v>
      </c>
      <c r="D3259" s="32">
        <v>-0.19959275027496301</v>
      </c>
      <c r="E3259" s="25">
        <v>-0.47706120540964203</v>
      </c>
    </row>
    <row r="3260" spans="1:5" ht="15.75" x14ac:dyDescent="0.25">
      <c r="A3260" s="4" t="s">
        <v>3258</v>
      </c>
      <c r="B3260" s="28"/>
      <c r="C3260" s="30">
        <v>-0.80569822652064804</v>
      </c>
      <c r="D3260" s="32">
        <v>-0.199638445700517</v>
      </c>
      <c r="E3260" s="25">
        <v>-1.005336672221165</v>
      </c>
    </row>
    <row r="3261" spans="1:5" ht="15.75" x14ac:dyDescent="0.25">
      <c r="A3261" s="4" t="s">
        <v>3259</v>
      </c>
      <c r="B3261" s="28"/>
      <c r="C3261" s="30">
        <v>-0.25499123845528499</v>
      </c>
      <c r="D3261" s="32">
        <v>-0.19966914225679</v>
      </c>
      <c r="E3261" s="25">
        <v>-0.45466038071207499</v>
      </c>
    </row>
    <row r="3262" spans="1:5" ht="15.75" x14ac:dyDescent="0.25">
      <c r="A3262" s="4" t="s">
        <v>3260</v>
      </c>
      <c r="B3262" s="28"/>
      <c r="C3262" s="30">
        <v>-0.51105806375270002</v>
      </c>
      <c r="D3262" s="32">
        <v>-0.19969173313090499</v>
      </c>
      <c r="E3262" s="25">
        <v>-0.71074979688360496</v>
      </c>
    </row>
    <row r="3263" spans="1:5" ht="15.75" x14ac:dyDescent="0.25">
      <c r="A3263" s="4" t="s">
        <v>3261</v>
      </c>
      <c r="B3263" s="28"/>
      <c r="C3263" s="30">
        <v>-0.84819092674741503</v>
      </c>
      <c r="D3263" s="32">
        <v>-0.199715167426781</v>
      </c>
      <c r="E3263" s="25">
        <v>-1.047906094174196</v>
      </c>
    </row>
    <row r="3264" spans="1:5" ht="15.75" x14ac:dyDescent="0.25">
      <c r="A3264" s="4" t="s">
        <v>3262</v>
      </c>
      <c r="B3264" s="28"/>
      <c r="C3264" s="30">
        <v>-0.61096570590839006</v>
      </c>
      <c r="D3264" s="32">
        <v>-0.19991699394506299</v>
      </c>
      <c r="E3264" s="25">
        <v>-0.81088269985345307</v>
      </c>
    </row>
    <row r="3265" spans="1:5" ht="15.75" x14ac:dyDescent="0.25">
      <c r="A3265" s="4" t="s">
        <v>3263</v>
      </c>
      <c r="B3265" s="28"/>
      <c r="C3265" s="30">
        <v>-0.29926321918600901</v>
      </c>
      <c r="D3265" s="32">
        <v>-0.19998481797196699</v>
      </c>
      <c r="E3265" s="25">
        <v>-0.499248037157976</v>
      </c>
    </row>
    <row r="3266" spans="1:5" ht="15.75" x14ac:dyDescent="0.25">
      <c r="A3266" s="4" t="s">
        <v>3264</v>
      </c>
      <c r="B3266" s="28">
        <v>-0.167454795722811</v>
      </c>
      <c r="C3266" s="30"/>
      <c r="D3266" s="32">
        <v>-0.20008873638932001</v>
      </c>
      <c r="E3266" s="25">
        <v>-0.36754353211213098</v>
      </c>
    </row>
    <row r="3267" spans="1:5" ht="15.75" x14ac:dyDescent="0.25">
      <c r="A3267" s="4" t="s">
        <v>3265</v>
      </c>
      <c r="B3267" s="28">
        <v>0.236216663688082</v>
      </c>
      <c r="C3267" s="30">
        <v>-0.29436658426277801</v>
      </c>
      <c r="D3267" s="32">
        <v>-0.20025017541194101</v>
      </c>
      <c r="E3267" s="25">
        <v>-0.25840009598663705</v>
      </c>
    </row>
    <row r="3268" spans="1:5" ht="15.75" x14ac:dyDescent="0.25">
      <c r="A3268" s="4" t="s">
        <v>3266</v>
      </c>
      <c r="B3268" s="28"/>
      <c r="C3268" s="30">
        <v>-0.45858680281951197</v>
      </c>
      <c r="D3268" s="32">
        <v>-0.20026460390732201</v>
      </c>
      <c r="E3268" s="25">
        <v>-0.65885140672683395</v>
      </c>
    </row>
    <row r="3269" spans="1:5" ht="15.75" x14ac:dyDescent="0.25">
      <c r="A3269" s="4" t="s">
        <v>3267</v>
      </c>
      <c r="B3269" s="28"/>
      <c r="C3269" s="30"/>
      <c r="D3269" s="32">
        <v>-0.200391877727124</v>
      </c>
      <c r="E3269" s="25">
        <v>-0.200391877727124</v>
      </c>
    </row>
    <row r="3270" spans="1:5" ht="15.75" x14ac:dyDescent="0.25">
      <c r="A3270" s="4" t="s">
        <v>3268</v>
      </c>
      <c r="B3270" s="28">
        <v>-0.140718992922164</v>
      </c>
      <c r="C3270" s="30">
        <v>-0.30470648282250201</v>
      </c>
      <c r="D3270" s="32">
        <v>-0.20049486686929899</v>
      </c>
      <c r="E3270" s="25">
        <v>-0.64592034261396503</v>
      </c>
    </row>
    <row r="3271" spans="1:5" ht="15.75" x14ac:dyDescent="0.25">
      <c r="A3271" s="4" t="s">
        <v>3269</v>
      </c>
      <c r="B3271" s="28">
        <v>-0.30122005019568299</v>
      </c>
      <c r="C3271" s="30">
        <v>-0.21460526574358699</v>
      </c>
      <c r="D3271" s="32">
        <v>-0.20053597656203001</v>
      </c>
      <c r="E3271" s="25">
        <v>-0.71636129250129998</v>
      </c>
    </row>
    <row r="3272" spans="1:5" ht="15.75" x14ac:dyDescent="0.25">
      <c r="A3272" s="4" t="s">
        <v>3270</v>
      </c>
      <c r="B3272" s="28">
        <v>-0.294171220965041</v>
      </c>
      <c r="C3272" s="30">
        <v>-0.17970484044768401</v>
      </c>
      <c r="D3272" s="32">
        <v>-0.200653051448245</v>
      </c>
      <c r="E3272" s="25">
        <v>-0.67452911286096995</v>
      </c>
    </row>
    <row r="3273" spans="1:5" ht="15.75" x14ac:dyDescent="0.25">
      <c r="A3273" s="4" t="s">
        <v>3271</v>
      </c>
      <c r="B3273" s="28">
        <v>-0.121493261028114</v>
      </c>
      <c r="C3273" s="30">
        <v>0.153033018440692</v>
      </c>
      <c r="D3273" s="32">
        <v>-0.20110859001449599</v>
      </c>
      <c r="E3273" s="25">
        <v>-0.16956883260191799</v>
      </c>
    </row>
    <row r="3274" spans="1:5" ht="15.75" x14ac:dyDescent="0.25">
      <c r="A3274" s="4" t="s">
        <v>3272</v>
      </c>
      <c r="B3274" s="28">
        <v>0.28497366820408898</v>
      </c>
      <c r="C3274" s="30">
        <v>0.607907408052483</v>
      </c>
      <c r="D3274" s="32">
        <v>-0.201243443789275</v>
      </c>
      <c r="E3274" s="25">
        <v>0.69163763246729704</v>
      </c>
    </row>
    <row r="3275" spans="1:5" ht="15.75" x14ac:dyDescent="0.25">
      <c r="A3275" s="4" t="s">
        <v>3273</v>
      </c>
      <c r="B3275" s="28"/>
      <c r="C3275" s="30"/>
      <c r="D3275" s="32">
        <v>-0.20136153241287</v>
      </c>
      <c r="E3275" s="25">
        <v>-0.20136153241287</v>
      </c>
    </row>
    <row r="3276" spans="1:5" ht="15.75" x14ac:dyDescent="0.25">
      <c r="A3276" s="4" t="s">
        <v>3274</v>
      </c>
      <c r="B3276" s="28"/>
      <c r="C3276" s="30">
        <v>0.20605031818316999</v>
      </c>
      <c r="D3276" s="32">
        <v>-0.201502560342501</v>
      </c>
      <c r="E3276" s="25">
        <v>4.5477578406689922E-3</v>
      </c>
    </row>
    <row r="3277" spans="1:5" ht="15.75" x14ac:dyDescent="0.25">
      <c r="A3277" s="4" t="s">
        <v>3275</v>
      </c>
      <c r="B3277" s="28">
        <v>-0.106667584831205</v>
      </c>
      <c r="C3277" s="30">
        <v>-0.48698483957698802</v>
      </c>
      <c r="D3277" s="32">
        <v>-0.20171813529347701</v>
      </c>
      <c r="E3277" s="25">
        <v>-0.79537055970167003</v>
      </c>
    </row>
    <row r="3278" spans="1:5" ht="15.75" x14ac:dyDescent="0.25">
      <c r="A3278" s="4" t="s">
        <v>3276</v>
      </c>
      <c r="B3278" s="28">
        <v>-0.160916126546056</v>
      </c>
      <c r="C3278" s="30"/>
      <c r="D3278" s="32">
        <v>-0.20193621128865899</v>
      </c>
      <c r="E3278" s="25">
        <v>-0.36285233783471499</v>
      </c>
    </row>
    <row r="3279" spans="1:5" ht="15.75" x14ac:dyDescent="0.25">
      <c r="A3279" s="4" t="s">
        <v>3277</v>
      </c>
      <c r="B3279" s="28"/>
      <c r="C3279" s="30">
        <v>-0.221803749732843</v>
      </c>
      <c r="D3279" s="32">
        <v>-0.20210739872448799</v>
      </c>
      <c r="E3279" s="25">
        <v>-0.42391114845733102</v>
      </c>
    </row>
    <row r="3280" spans="1:5" ht="15.75" x14ac:dyDescent="0.25">
      <c r="A3280" s="4" t="s">
        <v>3278</v>
      </c>
      <c r="B3280" s="28">
        <v>0.108698496910315</v>
      </c>
      <c r="C3280" s="30">
        <v>-0.13678725503867201</v>
      </c>
      <c r="D3280" s="32">
        <v>-0.202158356896393</v>
      </c>
      <c r="E3280" s="25">
        <v>-0.23024711502475001</v>
      </c>
    </row>
    <row r="3281" spans="1:5" ht="15.75" x14ac:dyDescent="0.25">
      <c r="A3281" s="4" t="s">
        <v>3279</v>
      </c>
      <c r="B3281" s="28">
        <v>-0.126226493687015</v>
      </c>
      <c r="C3281" s="30">
        <v>-0.13918385410496201</v>
      </c>
      <c r="D3281" s="32">
        <v>-0.20221608870139901</v>
      </c>
      <c r="E3281" s="25">
        <v>-0.46762643649337604</v>
      </c>
    </row>
    <row r="3282" spans="1:5" ht="15.75" x14ac:dyDescent="0.25">
      <c r="A3282" s="4" t="s">
        <v>3280</v>
      </c>
      <c r="B3282" s="28">
        <v>-0.112571035267149</v>
      </c>
      <c r="C3282" s="30"/>
      <c r="D3282" s="32">
        <v>-0.202217023668154</v>
      </c>
      <c r="E3282" s="25">
        <v>-0.31478805893530298</v>
      </c>
    </row>
    <row r="3283" spans="1:5" ht="15.75" x14ac:dyDescent="0.25">
      <c r="A3283" s="4" t="s">
        <v>3281</v>
      </c>
      <c r="B3283" s="28">
        <v>-0.16342131958523301</v>
      </c>
      <c r="C3283" s="30">
        <v>-0.66711850255272498</v>
      </c>
      <c r="D3283" s="32">
        <v>-0.202477825551549</v>
      </c>
      <c r="E3283" s="25">
        <v>-1.033017647689507</v>
      </c>
    </row>
    <row r="3284" spans="1:5" ht="15.75" x14ac:dyDescent="0.25">
      <c r="A3284" s="4" t="s">
        <v>3282</v>
      </c>
      <c r="B3284" s="28">
        <v>0.13984331490548499</v>
      </c>
      <c r="C3284" s="30">
        <v>-0.33132811873798601</v>
      </c>
      <c r="D3284" s="32">
        <v>-0.202489448936293</v>
      </c>
      <c r="E3284" s="25">
        <v>-0.39397425276879405</v>
      </c>
    </row>
    <row r="3285" spans="1:5" ht="15.75" x14ac:dyDescent="0.25">
      <c r="A3285" s="4" t="s">
        <v>3283</v>
      </c>
      <c r="B3285" s="28">
        <v>-0.191913671703769</v>
      </c>
      <c r="C3285" s="30"/>
      <c r="D3285" s="32">
        <v>-0.202854048003513</v>
      </c>
      <c r="E3285" s="25">
        <v>-0.39476771970728197</v>
      </c>
    </row>
    <row r="3286" spans="1:5" ht="15.75" x14ac:dyDescent="0.25">
      <c r="A3286" s="4" t="s">
        <v>3284</v>
      </c>
      <c r="B3286" s="28">
        <v>0.20478355883149399</v>
      </c>
      <c r="C3286" s="30">
        <v>-0.55766081990208205</v>
      </c>
      <c r="D3286" s="32">
        <v>-0.202906399445519</v>
      </c>
      <c r="E3286" s="25">
        <v>-0.55578366051610706</v>
      </c>
    </row>
    <row r="3287" spans="1:5" ht="15.75" x14ac:dyDescent="0.25">
      <c r="A3287" s="4" t="s">
        <v>3285</v>
      </c>
      <c r="B3287" s="28"/>
      <c r="C3287" s="30">
        <v>-0.62688397449688504</v>
      </c>
      <c r="D3287" s="32">
        <v>-0.202939625888366</v>
      </c>
      <c r="E3287" s="25">
        <v>-0.82982360038525105</v>
      </c>
    </row>
    <row r="3288" spans="1:5" ht="15.75" x14ac:dyDescent="0.25">
      <c r="A3288" s="4" t="s">
        <v>3286</v>
      </c>
      <c r="B3288" s="28">
        <v>-0.23290885942328199</v>
      </c>
      <c r="C3288" s="30">
        <v>-1.7796780584657199</v>
      </c>
      <c r="D3288" s="32">
        <v>-0.20315528477598499</v>
      </c>
      <c r="E3288" s="25">
        <v>-2.2157422026649867</v>
      </c>
    </row>
    <row r="3289" spans="1:5" ht="15.75" x14ac:dyDescent="0.25">
      <c r="A3289" s="4" t="s">
        <v>3287</v>
      </c>
      <c r="B3289" s="28">
        <v>-0.26914670723511203</v>
      </c>
      <c r="C3289" s="30">
        <v>-0.30858527740678598</v>
      </c>
      <c r="D3289" s="32">
        <v>-0.203375917634043</v>
      </c>
      <c r="E3289" s="25">
        <v>-0.78110790227594107</v>
      </c>
    </row>
    <row r="3290" spans="1:5" ht="15.75" x14ac:dyDescent="0.25">
      <c r="A3290" s="4" t="s">
        <v>3288</v>
      </c>
      <c r="B3290" s="28"/>
      <c r="C3290" s="30">
        <v>-0.72742849087212103</v>
      </c>
      <c r="D3290" s="32">
        <v>-0.20345959284287801</v>
      </c>
      <c r="E3290" s="25">
        <v>-0.93088808371499909</v>
      </c>
    </row>
    <row r="3291" spans="1:5" ht="15.75" x14ac:dyDescent="0.25">
      <c r="A3291" s="4" t="s">
        <v>3289</v>
      </c>
      <c r="B3291" s="28">
        <v>-1.1088387326022999</v>
      </c>
      <c r="C3291" s="30">
        <v>-1.0290945599318699</v>
      </c>
      <c r="D3291" s="32">
        <v>-0.20346768323346501</v>
      </c>
      <c r="E3291" s="25">
        <v>-2.3414009757676348</v>
      </c>
    </row>
    <row r="3292" spans="1:5" ht="15.75" x14ac:dyDescent="0.25">
      <c r="A3292" s="4" t="s">
        <v>3290</v>
      </c>
      <c r="B3292" s="28"/>
      <c r="C3292" s="30">
        <v>0.30540191783910497</v>
      </c>
      <c r="D3292" s="32">
        <v>-0.20358861088819</v>
      </c>
      <c r="E3292" s="25">
        <v>0.10181330695091498</v>
      </c>
    </row>
    <row r="3293" spans="1:5" ht="15.75" x14ac:dyDescent="0.25">
      <c r="A3293" s="4" t="s">
        <v>3291</v>
      </c>
      <c r="B3293" s="28"/>
      <c r="C3293" s="30">
        <v>-0.33223483562755501</v>
      </c>
      <c r="D3293" s="32">
        <v>-0.203693755864228</v>
      </c>
      <c r="E3293" s="25">
        <v>-0.53592859149178307</v>
      </c>
    </row>
    <row r="3294" spans="1:5" ht="15.75" x14ac:dyDescent="0.25">
      <c r="A3294" s="4" t="s">
        <v>3292</v>
      </c>
      <c r="B3294" s="28">
        <v>-0.162160499954734</v>
      </c>
      <c r="C3294" s="30"/>
      <c r="D3294" s="32">
        <v>-0.20369680556254299</v>
      </c>
      <c r="E3294" s="25">
        <v>-0.36585730551727702</v>
      </c>
    </row>
    <row r="3295" spans="1:5" ht="15.75" x14ac:dyDescent="0.25">
      <c r="A3295" s="4" t="s">
        <v>3293</v>
      </c>
      <c r="B3295" s="28">
        <v>-0.19946667759919201</v>
      </c>
      <c r="C3295" s="30">
        <v>-0.45908889798508501</v>
      </c>
      <c r="D3295" s="32">
        <v>-0.20385756875581701</v>
      </c>
      <c r="E3295" s="25">
        <v>-0.86241314434009397</v>
      </c>
    </row>
    <row r="3296" spans="1:5" ht="15.75" x14ac:dyDescent="0.25">
      <c r="A3296" s="4" t="s">
        <v>3294</v>
      </c>
      <c r="B3296" s="28"/>
      <c r="C3296" s="30"/>
      <c r="D3296" s="32">
        <v>-0.204127044079008</v>
      </c>
      <c r="E3296" s="25">
        <v>-0.204127044079008</v>
      </c>
    </row>
    <row r="3297" spans="1:5" ht="15.75" x14ac:dyDescent="0.25">
      <c r="A3297" s="4" t="s">
        <v>3295</v>
      </c>
      <c r="B3297" s="28">
        <v>-0.286450883865356</v>
      </c>
      <c r="C3297" s="30">
        <v>-0.27157094704823698</v>
      </c>
      <c r="D3297" s="32">
        <v>-0.20421873071781799</v>
      </c>
      <c r="E3297" s="25">
        <v>-0.76224056163141096</v>
      </c>
    </row>
    <row r="3298" spans="1:5" ht="15.75" x14ac:dyDescent="0.25">
      <c r="A3298" s="5">
        <v>40057</v>
      </c>
      <c r="B3298" s="28">
        <v>-0.252048192306427</v>
      </c>
      <c r="C3298" s="30">
        <v>-0.23686138268249499</v>
      </c>
      <c r="D3298" s="32">
        <v>-0.20434321882251899</v>
      </c>
      <c r="E3298" s="25">
        <v>-0.693252793811441</v>
      </c>
    </row>
    <row r="3299" spans="1:5" ht="15.75" x14ac:dyDescent="0.25">
      <c r="A3299" s="4" t="s">
        <v>3296</v>
      </c>
      <c r="B3299" s="28">
        <v>-0.21403935162445301</v>
      </c>
      <c r="C3299" s="30">
        <v>-0.61792690604172595</v>
      </c>
      <c r="D3299" s="32">
        <v>-0.20485211885792701</v>
      </c>
      <c r="E3299" s="25">
        <v>-1.0368183765241059</v>
      </c>
    </row>
    <row r="3300" spans="1:5" ht="15.75" x14ac:dyDescent="0.25">
      <c r="A3300" s="4" t="s">
        <v>3297</v>
      </c>
      <c r="B3300" s="28">
        <v>-0.175321350301225</v>
      </c>
      <c r="C3300" s="30">
        <v>-0.87922960584298404</v>
      </c>
      <c r="D3300" s="32">
        <v>-0.20499161974083599</v>
      </c>
      <c r="E3300" s="25">
        <v>-1.2595425758850449</v>
      </c>
    </row>
    <row r="3301" spans="1:5" ht="15.75" x14ac:dyDescent="0.25">
      <c r="A3301" s="4" t="s">
        <v>3298</v>
      </c>
      <c r="B3301" s="28"/>
      <c r="C3301" s="30"/>
      <c r="D3301" s="32">
        <v>-0.205204328743016</v>
      </c>
      <c r="E3301" s="25">
        <v>-0.205204328743016</v>
      </c>
    </row>
    <row r="3302" spans="1:5" ht="15.75" x14ac:dyDescent="0.25">
      <c r="A3302" s="4" t="s">
        <v>3299</v>
      </c>
      <c r="B3302" s="28"/>
      <c r="C3302" s="30">
        <v>-0.26375161484585402</v>
      </c>
      <c r="D3302" s="32">
        <v>-0.20543986484920701</v>
      </c>
      <c r="E3302" s="25">
        <v>-0.46919147969506103</v>
      </c>
    </row>
    <row r="3303" spans="1:5" ht="15.75" x14ac:dyDescent="0.25">
      <c r="A3303" s="4" t="s">
        <v>3300</v>
      </c>
      <c r="B3303" s="28">
        <v>0.15911494021102901</v>
      </c>
      <c r="C3303" s="30"/>
      <c r="D3303" s="32">
        <v>-0.205611800056859</v>
      </c>
      <c r="E3303" s="25">
        <v>-4.6496859845829991E-2</v>
      </c>
    </row>
    <row r="3304" spans="1:5" ht="15.75" x14ac:dyDescent="0.25">
      <c r="A3304" s="4" t="s">
        <v>3301</v>
      </c>
      <c r="B3304" s="28">
        <v>-0.210542071124005</v>
      </c>
      <c r="C3304" s="30">
        <v>-0.23167839859203199</v>
      </c>
      <c r="D3304" s="32">
        <v>-0.205726122631264</v>
      </c>
      <c r="E3304" s="25">
        <v>-0.64794659234730101</v>
      </c>
    </row>
    <row r="3305" spans="1:5" ht="15.75" x14ac:dyDescent="0.25">
      <c r="A3305" s="4" t="s">
        <v>3302</v>
      </c>
      <c r="B3305" s="28"/>
      <c r="C3305" s="30"/>
      <c r="D3305" s="32">
        <v>-0.20587073470863901</v>
      </c>
      <c r="E3305" s="25">
        <v>-0.20587073470863901</v>
      </c>
    </row>
    <row r="3306" spans="1:5" ht="15.75" x14ac:dyDescent="0.25">
      <c r="A3306" s="4" t="s">
        <v>3303</v>
      </c>
      <c r="B3306" s="28">
        <v>-0.43887960479203902</v>
      </c>
      <c r="C3306" s="30">
        <v>-0.69538153114924295</v>
      </c>
      <c r="D3306" s="32">
        <v>-0.20609789710951901</v>
      </c>
      <c r="E3306" s="25">
        <v>-1.3403590330508011</v>
      </c>
    </row>
    <row r="3307" spans="1:5" ht="15.75" x14ac:dyDescent="0.25">
      <c r="A3307" s="4" t="s">
        <v>3304</v>
      </c>
      <c r="B3307" s="28">
        <v>-0.249876456845568</v>
      </c>
      <c r="C3307" s="30"/>
      <c r="D3307" s="32">
        <v>-0.206162726580251</v>
      </c>
      <c r="E3307" s="25">
        <v>-0.45603918342581901</v>
      </c>
    </row>
    <row r="3308" spans="1:5" ht="15.75" x14ac:dyDescent="0.25">
      <c r="A3308" s="4" t="s">
        <v>3305</v>
      </c>
      <c r="B3308" s="28"/>
      <c r="C3308" s="30">
        <v>-0.257504197712838</v>
      </c>
      <c r="D3308" s="32">
        <v>-0.20616295509229801</v>
      </c>
      <c r="E3308" s="25">
        <v>-0.46366715280513604</v>
      </c>
    </row>
    <row r="3309" spans="1:5" ht="15.75" x14ac:dyDescent="0.25">
      <c r="A3309" s="4" t="s">
        <v>3306</v>
      </c>
      <c r="B3309" s="28"/>
      <c r="C3309" s="30"/>
      <c r="D3309" s="32">
        <v>-0.20626954918819801</v>
      </c>
      <c r="E3309" s="25">
        <v>-0.20626954918819801</v>
      </c>
    </row>
    <row r="3310" spans="1:5" ht="15.75" x14ac:dyDescent="0.25">
      <c r="A3310" s="4" t="s">
        <v>3307</v>
      </c>
      <c r="B3310" s="28"/>
      <c r="C3310" s="30">
        <v>-0.220714732591582</v>
      </c>
      <c r="D3310" s="32">
        <v>-0.20652394367706201</v>
      </c>
      <c r="E3310" s="25">
        <v>-0.42723867626864398</v>
      </c>
    </row>
    <row r="3311" spans="1:5" ht="15.75" x14ac:dyDescent="0.25">
      <c r="A3311" s="4" t="s">
        <v>3308</v>
      </c>
      <c r="B3311" s="28">
        <v>-0.24795268373597801</v>
      </c>
      <c r="C3311" s="30"/>
      <c r="D3311" s="32">
        <v>-0.20693331031102799</v>
      </c>
      <c r="E3311" s="25">
        <v>-0.45488599404700603</v>
      </c>
    </row>
    <row r="3312" spans="1:5" ht="15.75" x14ac:dyDescent="0.25">
      <c r="A3312" s="4" t="s">
        <v>3309</v>
      </c>
      <c r="B3312" s="28"/>
      <c r="C3312" s="30">
        <v>0.32116036376849</v>
      </c>
      <c r="D3312" s="32">
        <v>-0.20698772400978299</v>
      </c>
      <c r="E3312" s="25">
        <v>0.11417263975870701</v>
      </c>
    </row>
    <row r="3313" spans="1:5" ht="15.75" x14ac:dyDescent="0.25">
      <c r="A3313" s="4" t="s">
        <v>3310</v>
      </c>
      <c r="B3313" s="28">
        <v>-0.18939588086444001</v>
      </c>
      <c r="C3313" s="30">
        <v>-0.51617435022017799</v>
      </c>
      <c r="D3313" s="32">
        <v>-0.20708043105818499</v>
      </c>
      <c r="E3313" s="25">
        <v>-0.91265066214280299</v>
      </c>
    </row>
    <row r="3314" spans="1:5" ht="15.75" x14ac:dyDescent="0.25">
      <c r="A3314" s="4" t="s">
        <v>3311</v>
      </c>
      <c r="B3314" s="28">
        <v>-0.21378545773809901</v>
      </c>
      <c r="C3314" s="30">
        <v>-0.23499291637622699</v>
      </c>
      <c r="D3314" s="32">
        <v>-0.207085789524245</v>
      </c>
      <c r="E3314" s="25">
        <v>-0.65586416363857092</v>
      </c>
    </row>
    <row r="3315" spans="1:5" ht="15.75" x14ac:dyDescent="0.25">
      <c r="A3315" s="4" t="s">
        <v>3312</v>
      </c>
      <c r="B3315" s="28">
        <v>-0.24751585111955501</v>
      </c>
      <c r="C3315" s="30"/>
      <c r="D3315" s="32">
        <v>-0.20720797455252901</v>
      </c>
      <c r="E3315" s="25">
        <v>-0.45472382567208403</v>
      </c>
    </row>
    <row r="3316" spans="1:5" ht="15.75" x14ac:dyDescent="0.25">
      <c r="A3316" s="4" t="s">
        <v>3313</v>
      </c>
      <c r="B3316" s="28"/>
      <c r="C3316" s="30">
        <v>-0.24171574774978499</v>
      </c>
      <c r="D3316" s="32">
        <v>-0.207360627327519</v>
      </c>
      <c r="E3316" s="25">
        <v>-0.44907637507730402</v>
      </c>
    </row>
    <row r="3317" spans="1:5" ht="15.75" x14ac:dyDescent="0.25">
      <c r="A3317" s="4" t="s">
        <v>3314</v>
      </c>
      <c r="B3317" s="28"/>
      <c r="C3317" s="30"/>
      <c r="D3317" s="32">
        <v>-0.207362575767472</v>
      </c>
      <c r="E3317" s="25">
        <v>-0.207362575767472</v>
      </c>
    </row>
    <row r="3318" spans="1:5" ht="15.75" x14ac:dyDescent="0.25">
      <c r="A3318" s="4" t="s">
        <v>3315</v>
      </c>
      <c r="B3318" s="28"/>
      <c r="C3318" s="30">
        <v>-0.23102260327384699</v>
      </c>
      <c r="D3318" s="32">
        <v>-0.20770013623148401</v>
      </c>
      <c r="E3318" s="25">
        <v>-0.43872273950533103</v>
      </c>
    </row>
    <row r="3319" spans="1:5" ht="15.75" x14ac:dyDescent="0.25">
      <c r="A3319" s="4" t="s">
        <v>3316</v>
      </c>
      <c r="B3319" s="28">
        <v>-0.38334911430801399</v>
      </c>
      <c r="C3319" s="30">
        <v>-0.50054802623737604</v>
      </c>
      <c r="D3319" s="32">
        <v>-0.20771096239428699</v>
      </c>
      <c r="E3319" s="25">
        <v>-1.0916081029396771</v>
      </c>
    </row>
    <row r="3320" spans="1:5" ht="15.75" x14ac:dyDescent="0.25">
      <c r="A3320" s="4" t="s">
        <v>3317</v>
      </c>
      <c r="B3320" s="28"/>
      <c r="C3320" s="30">
        <v>-0.246476407497209</v>
      </c>
      <c r="D3320" s="32">
        <v>-0.207791058244475</v>
      </c>
      <c r="E3320" s="25">
        <v>-0.45426746574168397</v>
      </c>
    </row>
    <row r="3321" spans="1:5" ht="15.75" x14ac:dyDescent="0.25">
      <c r="A3321" s="4" t="s">
        <v>3318</v>
      </c>
      <c r="B3321" s="28">
        <v>0.53297234041696095</v>
      </c>
      <c r="C3321" s="30">
        <v>-0.166306408775869</v>
      </c>
      <c r="D3321" s="32">
        <v>-0.20798662187678599</v>
      </c>
      <c r="E3321" s="25">
        <v>0.15867930976430597</v>
      </c>
    </row>
    <row r="3322" spans="1:5" ht="15.75" x14ac:dyDescent="0.25">
      <c r="A3322" s="4" t="s">
        <v>3319</v>
      </c>
      <c r="B3322" s="28"/>
      <c r="C3322" s="30">
        <v>-0.190422435565342</v>
      </c>
      <c r="D3322" s="32">
        <v>-0.208104939733641</v>
      </c>
      <c r="E3322" s="25">
        <v>-0.39852737529898297</v>
      </c>
    </row>
    <row r="3323" spans="1:5" ht="15.75" x14ac:dyDescent="0.25">
      <c r="A3323" s="4" t="s">
        <v>3320</v>
      </c>
      <c r="B3323" s="28">
        <v>-0.136735075567647</v>
      </c>
      <c r="C3323" s="30">
        <v>0.116635051061989</v>
      </c>
      <c r="D3323" s="32">
        <v>-0.208153951440814</v>
      </c>
      <c r="E3323" s="25">
        <v>-0.22825397594647201</v>
      </c>
    </row>
    <row r="3324" spans="1:5" ht="15.75" x14ac:dyDescent="0.25">
      <c r="A3324" s="4" t="s">
        <v>3321</v>
      </c>
      <c r="B3324" s="28">
        <v>0.144480912920676</v>
      </c>
      <c r="C3324" s="30">
        <v>-0.58214086646085195</v>
      </c>
      <c r="D3324" s="32">
        <v>-0.20827457959821299</v>
      </c>
      <c r="E3324" s="25">
        <v>-0.645934533138389</v>
      </c>
    </row>
    <row r="3325" spans="1:5" ht="15.75" x14ac:dyDescent="0.25">
      <c r="A3325" s="4" t="s">
        <v>3322</v>
      </c>
      <c r="B3325" s="28"/>
      <c r="C3325" s="30"/>
      <c r="D3325" s="32">
        <v>-0.20847135217518101</v>
      </c>
      <c r="E3325" s="25">
        <v>-0.20847135217518101</v>
      </c>
    </row>
    <row r="3326" spans="1:5" ht="15.75" x14ac:dyDescent="0.25">
      <c r="A3326" s="4" t="s">
        <v>3323</v>
      </c>
      <c r="B3326" s="28"/>
      <c r="C3326" s="30">
        <v>-0.92041316468781598</v>
      </c>
      <c r="D3326" s="32">
        <v>-0.20849474467651999</v>
      </c>
      <c r="E3326" s="25">
        <v>-1.1289079093643359</v>
      </c>
    </row>
    <row r="3327" spans="1:5" ht="15.75" x14ac:dyDescent="0.25">
      <c r="A3327" s="4" t="s">
        <v>3324</v>
      </c>
      <c r="B3327" s="28">
        <v>0.186666546026831</v>
      </c>
      <c r="C3327" s="30">
        <v>-0.228697313437943</v>
      </c>
      <c r="D3327" s="32">
        <v>-0.208589763070547</v>
      </c>
      <c r="E3327" s="25">
        <v>-0.250620530481659</v>
      </c>
    </row>
    <row r="3328" spans="1:5" ht="15.75" x14ac:dyDescent="0.25">
      <c r="A3328" s="6" t="s">
        <v>3325</v>
      </c>
      <c r="B3328" s="28">
        <v>0.50252800861116198</v>
      </c>
      <c r="C3328" s="30">
        <v>0.82570664562001705</v>
      </c>
      <c r="D3328" s="32">
        <v>-0.208668496300221</v>
      </c>
      <c r="E3328" s="25">
        <v>1.1195661579309582</v>
      </c>
    </row>
    <row r="3329" spans="1:5" ht="15.75" x14ac:dyDescent="0.25">
      <c r="A3329" s="4" t="s">
        <v>3326</v>
      </c>
      <c r="B3329" s="28">
        <v>-0.133978813255999</v>
      </c>
      <c r="C3329" s="30"/>
      <c r="D3329" s="32">
        <v>-0.20878334344542501</v>
      </c>
      <c r="E3329" s="25">
        <v>-0.34276215670142401</v>
      </c>
    </row>
    <row r="3330" spans="1:5" ht="15.75" x14ac:dyDescent="0.25">
      <c r="A3330" s="4" t="s">
        <v>3327</v>
      </c>
      <c r="B3330" s="28"/>
      <c r="C3330" s="30">
        <v>-0.61537096175996797</v>
      </c>
      <c r="D3330" s="32">
        <v>-0.20880249079400401</v>
      </c>
      <c r="E3330" s="25">
        <v>-0.82417345255397201</v>
      </c>
    </row>
    <row r="3331" spans="1:5" ht="15.75" x14ac:dyDescent="0.25">
      <c r="A3331" s="4" t="s">
        <v>3328</v>
      </c>
      <c r="B3331" s="28">
        <v>-0.18640008844917599</v>
      </c>
      <c r="C3331" s="30">
        <v>-0.47311799223969098</v>
      </c>
      <c r="D3331" s="32">
        <v>-0.20881491063575899</v>
      </c>
      <c r="E3331" s="25">
        <v>-0.86833299132462594</v>
      </c>
    </row>
    <row r="3332" spans="1:5" ht="15.75" x14ac:dyDescent="0.25">
      <c r="A3332" s="4" t="s">
        <v>3329</v>
      </c>
      <c r="B3332" s="28"/>
      <c r="C3332" s="30">
        <v>-0.52136009854547705</v>
      </c>
      <c r="D3332" s="32">
        <v>-0.20888976561167399</v>
      </c>
      <c r="E3332" s="25">
        <v>-0.7302498641571511</v>
      </c>
    </row>
    <row r="3333" spans="1:5" ht="15.75" x14ac:dyDescent="0.25">
      <c r="A3333" s="4" t="s">
        <v>3330</v>
      </c>
      <c r="B3333" s="28">
        <v>0.10499952082302901</v>
      </c>
      <c r="C3333" s="30"/>
      <c r="D3333" s="32">
        <v>-0.209215751079384</v>
      </c>
      <c r="E3333" s="25">
        <v>-0.104216230256355</v>
      </c>
    </row>
    <row r="3334" spans="1:5" ht="15.75" x14ac:dyDescent="0.25">
      <c r="A3334" s="4" t="s">
        <v>3331</v>
      </c>
      <c r="B3334" s="28">
        <v>-0.24430228577091401</v>
      </c>
      <c r="C3334" s="30"/>
      <c r="D3334" s="32">
        <v>-0.20935704693528701</v>
      </c>
      <c r="E3334" s="25">
        <v>-0.45365933270620101</v>
      </c>
    </row>
    <row r="3335" spans="1:5" ht="15.75" x14ac:dyDescent="0.25">
      <c r="A3335" s="4" t="s">
        <v>3332</v>
      </c>
      <c r="B3335" s="28">
        <v>-0.21339837951847701</v>
      </c>
      <c r="C3335" s="30"/>
      <c r="D3335" s="32">
        <v>-0.20937562405184201</v>
      </c>
      <c r="E3335" s="25">
        <v>-0.42277400357031902</v>
      </c>
    </row>
    <row r="3336" spans="1:5" ht="15.75" x14ac:dyDescent="0.25">
      <c r="A3336" s="4" t="s">
        <v>3333</v>
      </c>
      <c r="B3336" s="28"/>
      <c r="C3336" s="30">
        <v>-0.24784374332955</v>
      </c>
      <c r="D3336" s="32">
        <v>-0.209401992284619</v>
      </c>
      <c r="E3336" s="25">
        <v>-0.45724573561416904</v>
      </c>
    </row>
    <row r="3337" spans="1:5" ht="15.75" x14ac:dyDescent="0.25">
      <c r="A3337" s="4" t="s">
        <v>3334</v>
      </c>
      <c r="B3337" s="28"/>
      <c r="C3337" s="30">
        <v>0.304674866760763</v>
      </c>
      <c r="D3337" s="32">
        <v>-0.20946261107043401</v>
      </c>
      <c r="E3337" s="25">
        <v>9.5212255690328984E-2</v>
      </c>
    </row>
    <row r="3338" spans="1:5" ht="15.75" x14ac:dyDescent="0.25">
      <c r="A3338" s="4" t="s">
        <v>3335</v>
      </c>
      <c r="B3338" s="28"/>
      <c r="C3338" s="30">
        <v>-0.73596381547247203</v>
      </c>
      <c r="D3338" s="32">
        <v>-0.209468835443016</v>
      </c>
      <c r="E3338" s="25">
        <v>-0.945432650915488</v>
      </c>
    </row>
    <row r="3339" spans="1:5" ht="15.75" x14ac:dyDescent="0.25">
      <c r="A3339" s="4" t="s">
        <v>3336</v>
      </c>
      <c r="B3339" s="28">
        <v>-0.23396719499664001</v>
      </c>
      <c r="C3339" s="30">
        <v>-0.41089639119614901</v>
      </c>
      <c r="D3339" s="32">
        <v>-0.20955129314749699</v>
      </c>
      <c r="E3339" s="25">
        <v>-0.85441487934028604</v>
      </c>
    </row>
    <row r="3340" spans="1:5" ht="15.75" x14ac:dyDescent="0.25">
      <c r="A3340" s="4" t="s">
        <v>3337</v>
      </c>
      <c r="B3340" s="28"/>
      <c r="C3340" s="30"/>
      <c r="D3340" s="32">
        <v>-0.20958834699835299</v>
      </c>
      <c r="E3340" s="25">
        <v>-0.20958834699835299</v>
      </c>
    </row>
    <row r="3341" spans="1:5" ht="15.75" x14ac:dyDescent="0.25">
      <c r="A3341" s="4" t="s">
        <v>3338</v>
      </c>
      <c r="B3341" s="28"/>
      <c r="C3341" s="30">
        <v>-0.40411082567180501</v>
      </c>
      <c r="D3341" s="32">
        <v>-0.20959956980501901</v>
      </c>
      <c r="E3341" s="25">
        <v>-0.61371039547682404</v>
      </c>
    </row>
    <row r="3342" spans="1:5" ht="15.75" x14ac:dyDescent="0.25">
      <c r="A3342" s="4" t="s">
        <v>3339</v>
      </c>
      <c r="B3342" s="28">
        <v>-0.438516426830793</v>
      </c>
      <c r="C3342" s="30">
        <v>-1.04466778564489</v>
      </c>
      <c r="D3342" s="32">
        <v>-0.20974077846936701</v>
      </c>
      <c r="E3342" s="25">
        <v>-1.6929249909450501</v>
      </c>
    </row>
    <row r="3343" spans="1:5" ht="15.75" x14ac:dyDescent="0.25">
      <c r="A3343" s="4" t="s">
        <v>3340</v>
      </c>
      <c r="B3343" s="28"/>
      <c r="C3343" s="30">
        <v>0.394158551932631</v>
      </c>
      <c r="D3343" s="32">
        <v>-0.20997863844752301</v>
      </c>
      <c r="E3343" s="25">
        <v>0.18417991348510798</v>
      </c>
    </row>
    <row r="3344" spans="1:5" ht="15.75" x14ac:dyDescent="0.25">
      <c r="A3344" s="4" t="s">
        <v>3341</v>
      </c>
      <c r="B3344" s="28"/>
      <c r="C3344" s="30">
        <v>-0.25196675745168901</v>
      </c>
      <c r="D3344" s="32">
        <v>-0.209989300798818</v>
      </c>
      <c r="E3344" s="25">
        <v>-0.46195605825050701</v>
      </c>
    </row>
    <row r="3345" spans="1:5" ht="15.75" x14ac:dyDescent="0.25">
      <c r="A3345" s="4" t="s">
        <v>3342</v>
      </c>
      <c r="B3345" s="28">
        <v>-0.11310502132726</v>
      </c>
      <c r="C3345" s="30"/>
      <c r="D3345" s="32">
        <v>-0.210158689492078</v>
      </c>
      <c r="E3345" s="25">
        <v>-0.32326371081933802</v>
      </c>
    </row>
    <row r="3346" spans="1:5" ht="15.75" x14ac:dyDescent="0.25">
      <c r="A3346" s="4" t="s">
        <v>3343</v>
      </c>
      <c r="B3346" s="28"/>
      <c r="C3346" s="30">
        <v>-0.21797629113176001</v>
      </c>
      <c r="D3346" s="32">
        <v>-0.21030378183020401</v>
      </c>
      <c r="E3346" s="25">
        <v>-0.42828007296196402</v>
      </c>
    </row>
    <row r="3347" spans="1:5" ht="15.75" x14ac:dyDescent="0.25">
      <c r="A3347" s="4" t="s">
        <v>3344</v>
      </c>
      <c r="B3347" s="28">
        <v>-0.189932194926661</v>
      </c>
      <c r="C3347" s="30">
        <v>-0.35966178918587799</v>
      </c>
      <c r="D3347" s="32">
        <v>-0.21052587171416101</v>
      </c>
      <c r="E3347" s="25">
        <v>-0.76011985582670005</v>
      </c>
    </row>
    <row r="3348" spans="1:5" ht="15.75" x14ac:dyDescent="0.25">
      <c r="A3348" s="4" t="s">
        <v>3345</v>
      </c>
      <c r="B3348" s="28"/>
      <c r="C3348" s="30">
        <v>0.33994963525064598</v>
      </c>
      <c r="D3348" s="32">
        <v>-0.210696816230242</v>
      </c>
      <c r="E3348" s="25">
        <v>0.12925281902040398</v>
      </c>
    </row>
    <row r="3349" spans="1:5" ht="15.75" x14ac:dyDescent="0.25">
      <c r="A3349" s="4" t="s">
        <v>3346</v>
      </c>
      <c r="B3349" s="28"/>
      <c r="C3349" s="30">
        <v>-0.31895985789362902</v>
      </c>
      <c r="D3349" s="32">
        <v>-0.21071794116328299</v>
      </c>
      <c r="E3349" s="25">
        <v>-0.52967779905691204</v>
      </c>
    </row>
    <row r="3350" spans="1:5" ht="15.75" x14ac:dyDescent="0.25">
      <c r="A3350" s="4" t="s">
        <v>3347</v>
      </c>
      <c r="B3350" s="28">
        <v>-0.53895574408393798</v>
      </c>
      <c r="C3350" s="30">
        <v>-0.34023949070654103</v>
      </c>
      <c r="D3350" s="32">
        <v>-0.21071825060351199</v>
      </c>
      <c r="E3350" s="25">
        <v>-1.0899134853939909</v>
      </c>
    </row>
    <row r="3351" spans="1:5" ht="15.75" x14ac:dyDescent="0.25">
      <c r="A3351" s="4" t="s">
        <v>3348</v>
      </c>
      <c r="B3351" s="28"/>
      <c r="C3351" s="30">
        <v>-0.41946516909186299</v>
      </c>
      <c r="D3351" s="32">
        <v>-0.210876904218563</v>
      </c>
      <c r="E3351" s="25">
        <v>-0.63034207331042602</v>
      </c>
    </row>
    <row r="3352" spans="1:5" ht="15.75" x14ac:dyDescent="0.25">
      <c r="A3352" s="4" t="s">
        <v>3349</v>
      </c>
      <c r="B3352" s="28"/>
      <c r="C3352" s="30">
        <v>-0.13604182199905501</v>
      </c>
      <c r="D3352" s="32">
        <v>-0.21117201030438301</v>
      </c>
      <c r="E3352" s="25">
        <v>-0.34721383230343805</v>
      </c>
    </row>
    <row r="3353" spans="1:5" ht="15.75" x14ac:dyDescent="0.25">
      <c r="A3353" s="4" t="s">
        <v>3350</v>
      </c>
      <c r="B3353" s="28">
        <v>-0.20997044315487801</v>
      </c>
      <c r="C3353" s="30">
        <v>-0.58995605388402195</v>
      </c>
      <c r="D3353" s="32">
        <v>-0.211253818087107</v>
      </c>
      <c r="E3353" s="25">
        <v>-1.011180315126007</v>
      </c>
    </row>
    <row r="3354" spans="1:5" ht="15.75" x14ac:dyDescent="0.25">
      <c r="A3354" s="4" t="s">
        <v>3351</v>
      </c>
      <c r="B3354" s="28">
        <v>-0.24515441280575501</v>
      </c>
      <c r="C3354" s="30">
        <v>-0.35795875141042</v>
      </c>
      <c r="D3354" s="32">
        <v>-0.21130578347863399</v>
      </c>
      <c r="E3354" s="25">
        <v>-0.81441894769480894</v>
      </c>
    </row>
    <row r="3355" spans="1:5" ht="15.75" x14ac:dyDescent="0.25">
      <c r="A3355" s="4" t="s">
        <v>3352</v>
      </c>
      <c r="B3355" s="28">
        <v>-0.16403018103344999</v>
      </c>
      <c r="C3355" s="30">
        <v>-0.30705815531410402</v>
      </c>
      <c r="D3355" s="32">
        <v>-0.211655044865733</v>
      </c>
      <c r="E3355" s="25">
        <v>-0.68274338121328704</v>
      </c>
    </row>
    <row r="3356" spans="1:5" ht="15.75" x14ac:dyDescent="0.25">
      <c r="A3356" s="4" t="s">
        <v>3353</v>
      </c>
      <c r="B3356" s="28"/>
      <c r="C3356" s="30">
        <v>-0.49856203840052798</v>
      </c>
      <c r="D3356" s="32">
        <v>-0.21168211612032301</v>
      </c>
      <c r="E3356" s="25">
        <v>-0.71024415452085099</v>
      </c>
    </row>
    <row r="3357" spans="1:5" ht="15.75" x14ac:dyDescent="0.25">
      <c r="A3357" s="4" t="s">
        <v>3354</v>
      </c>
      <c r="B3357" s="28"/>
      <c r="C3357" s="30">
        <v>0.299698283346645</v>
      </c>
      <c r="D3357" s="32">
        <v>-0.21193342128190501</v>
      </c>
      <c r="E3357" s="25">
        <v>8.776486206473999E-2</v>
      </c>
    </row>
    <row r="3358" spans="1:5" ht="15.75" x14ac:dyDescent="0.25">
      <c r="A3358" s="4" t="s">
        <v>3355</v>
      </c>
      <c r="B3358" s="28"/>
      <c r="C3358" s="30">
        <v>-0.40714610684128999</v>
      </c>
      <c r="D3358" s="32">
        <v>-0.21200665420044701</v>
      </c>
      <c r="E3358" s="25">
        <v>-0.619152761041737</v>
      </c>
    </row>
    <row r="3359" spans="1:5" ht="15.75" x14ac:dyDescent="0.25">
      <c r="A3359" s="4" t="s">
        <v>3356</v>
      </c>
      <c r="B3359" s="28">
        <v>-0.18000273143145101</v>
      </c>
      <c r="C3359" s="30">
        <v>-0.208614262857588</v>
      </c>
      <c r="D3359" s="32">
        <v>-0.21206510110254201</v>
      </c>
      <c r="E3359" s="25">
        <v>-0.60068209539158102</v>
      </c>
    </row>
    <row r="3360" spans="1:5" ht="15.75" x14ac:dyDescent="0.25">
      <c r="A3360" s="4" t="s">
        <v>3357</v>
      </c>
      <c r="B3360" s="28">
        <v>-0.187427641639688</v>
      </c>
      <c r="C3360" s="30">
        <v>0.19533156148549399</v>
      </c>
      <c r="D3360" s="32">
        <v>-0.21221141689622899</v>
      </c>
      <c r="E3360" s="25">
        <v>-0.204307497050423</v>
      </c>
    </row>
    <row r="3361" spans="1:5" ht="15.75" x14ac:dyDescent="0.25">
      <c r="A3361" s="4" t="s">
        <v>3358</v>
      </c>
      <c r="B3361" s="28"/>
      <c r="C3361" s="30">
        <v>-0.21734194902433901</v>
      </c>
      <c r="D3361" s="32">
        <v>-0.21254986725913699</v>
      </c>
      <c r="E3361" s="25">
        <v>-0.429891816283476</v>
      </c>
    </row>
    <row r="3362" spans="1:5" ht="15.75" x14ac:dyDescent="0.25">
      <c r="A3362" s="4" t="s">
        <v>3359</v>
      </c>
      <c r="B3362" s="28">
        <v>-0.11164489614510199</v>
      </c>
      <c r="C3362" s="30">
        <v>-0.51976332089023103</v>
      </c>
      <c r="D3362" s="32">
        <v>-0.213291757536135</v>
      </c>
      <c r="E3362" s="25">
        <v>-0.84469997457146806</v>
      </c>
    </row>
    <row r="3363" spans="1:5" ht="15.75" x14ac:dyDescent="0.25">
      <c r="A3363" s="4" t="s">
        <v>3360</v>
      </c>
      <c r="B3363" s="28"/>
      <c r="C3363" s="30">
        <v>-0.17285242916670099</v>
      </c>
      <c r="D3363" s="32">
        <v>-0.21332364590466901</v>
      </c>
      <c r="E3363" s="25">
        <v>-0.38617607507136997</v>
      </c>
    </row>
    <row r="3364" spans="1:5" ht="15.75" x14ac:dyDescent="0.25">
      <c r="A3364" s="4" t="s">
        <v>3361</v>
      </c>
      <c r="B3364" s="28"/>
      <c r="C3364" s="30">
        <v>0.22575675752348301</v>
      </c>
      <c r="D3364" s="32">
        <v>-0.213326388845093</v>
      </c>
      <c r="E3364" s="25">
        <v>1.2430368678390008E-2</v>
      </c>
    </row>
    <row r="3365" spans="1:5" ht="15.75" x14ac:dyDescent="0.25">
      <c r="A3365" s="4" t="s">
        <v>3362</v>
      </c>
      <c r="B3365" s="28">
        <v>0.171907270730352</v>
      </c>
      <c r="C3365" s="30">
        <v>-0.218028803602028</v>
      </c>
      <c r="D3365" s="32">
        <v>-0.21334914241544001</v>
      </c>
      <c r="E3365" s="25">
        <v>-0.25947067528711598</v>
      </c>
    </row>
    <row r="3366" spans="1:5" ht="15.75" x14ac:dyDescent="0.25">
      <c r="A3366" s="4" t="s">
        <v>3363</v>
      </c>
      <c r="B3366" s="28">
        <v>-0.129591242608908</v>
      </c>
      <c r="C3366" s="30">
        <v>-0.31368848371431002</v>
      </c>
      <c r="D3366" s="32">
        <v>-0.21376819073339301</v>
      </c>
      <c r="E3366" s="25">
        <v>-0.65704791705661103</v>
      </c>
    </row>
    <row r="3367" spans="1:5" ht="15.75" x14ac:dyDescent="0.25">
      <c r="A3367" s="4" t="s">
        <v>3364</v>
      </c>
      <c r="B3367" s="28"/>
      <c r="C3367" s="30">
        <v>-0.361576046172365</v>
      </c>
      <c r="D3367" s="32">
        <v>-0.21384766387408599</v>
      </c>
      <c r="E3367" s="25">
        <v>-0.57542371004645099</v>
      </c>
    </row>
    <row r="3368" spans="1:5" ht="15.75" x14ac:dyDescent="0.25">
      <c r="A3368" s="4" t="s">
        <v>3365</v>
      </c>
      <c r="B3368" s="28"/>
      <c r="C3368" s="30">
        <v>-0.44247140115573702</v>
      </c>
      <c r="D3368" s="32">
        <v>-0.21393131363148199</v>
      </c>
      <c r="E3368" s="25">
        <v>-0.65640271478721901</v>
      </c>
    </row>
    <row r="3369" spans="1:5" ht="15.75" x14ac:dyDescent="0.25">
      <c r="A3369" s="4" t="s">
        <v>3366</v>
      </c>
      <c r="B3369" s="28">
        <v>-0.15068818546110599</v>
      </c>
      <c r="C3369" s="30">
        <v>-0.36335321382021801</v>
      </c>
      <c r="D3369" s="32">
        <v>-0.21404069646180299</v>
      </c>
      <c r="E3369" s="25">
        <v>-0.72808209574312699</v>
      </c>
    </row>
    <row r="3370" spans="1:5" ht="15.75" x14ac:dyDescent="0.25">
      <c r="A3370" s="4" t="s">
        <v>3367</v>
      </c>
      <c r="B3370" s="28">
        <v>-0.194930786956964</v>
      </c>
      <c r="C3370" s="30">
        <v>-0.387990365368099</v>
      </c>
      <c r="D3370" s="32">
        <v>-0.21440055748578199</v>
      </c>
      <c r="E3370" s="25">
        <v>-0.79732170981084505</v>
      </c>
    </row>
    <row r="3371" spans="1:5" ht="15.75" x14ac:dyDescent="0.25">
      <c r="A3371" s="4" t="s">
        <v>3368</v>
      </c>
      <c r="B3371" s="28"/>
      <c r="C3371" s="30"/>
      <c r="D3371" s="32">
        <v>-0.21452572783525201</v>
      </c>
      <c r="E3371" s="25">
        <v>-0.21452572783525201</v>
      </c>
    </row>
    <row r="3372" spans="1:5" ht="15.75" x14ac:dyDescent="0.25">
      <c r="A3372" s="4" t="s">
        <v>3369</v>
      </c>
      <c r="B3372" s="28"/>
      <c r="C3372" s="30">
        <v>-0.69175059898754399</v>
      </c>
      <c r="D3372" s="32">
        <v>-0.21475667238297699</v>
      </c>
      <c r="E3372" s="25">
        <v>-0.90650727137052101</v>
      </c>
    </row>
    <row r="3373" spans="1:5" ht="15.75" x14ac:dyDescent="0.25">
      <c r="A3373" s="4" t="s">
        <v>3370</v>
      </c>
      <c r="B3373" s="28">
        <v>0.23529559650504001</v>
      </c>
      <c r="C3373" s="30">
        <v>-0.59477496672452701</v>
      </c>
      <c r="D3373" s="32">
        <v>-0.215099586571877</v>
      </c>
      <c r="E3373" s="25">
        <v>-0.57457895679136395</v>
      </c>
    </row>
    <row r="3374" spans="1:5" ht="15.75" x14ac:dyDescent="0.25">
      <c r="A3374" s="4" t="s">
        <v>3371</v>
      </c>
      <c r="B3374" s="28"/>
      <c r="C3374" s="30">
        <v>-0.240198902374096</v>
      </c>
      <c r="D3374" s="32">
        <v>-0.21521575018561201</v>
      </c>
      <c r="E3374" s="25">
        <v>-0.45541465255970803</v>
      </c>
    </row>
    <row r="3375" spans="1:5" ht="15.75" x14ac:dyDescent="0.25">
      <c r="A3375" s="4" t="s">
        <v>3372</v>
      </c>
      <c r="B3375" s="28"/>
      <c r="C3375" s="30">
        <v>-0.41701299918357199</v>
      </c>
      <c r="D3375" s="32">
        <v>-0.21535926026910401</v>
      </c>
      <c r="E3375" s="25">
        <v>-0.63237225945267594</v>
      </c>
    </row>
    <row r="3376" spans="1:5" ht="15.75" x14ac:dyDescent="0.25">
      <c r="A3376" s="4" t="s">
        <v>3373</v>
      </c>
      <c r="B3376" s="28"/>
      <c r="C3376" s="30"/>
      <c r="D3376" s="32">
        <v>-0.21552840575157001</v>
      </c>
      <c r="E3376" s="25">
        <v>-0.21552840575157001</v>
      </c>
    </row>
    <row r="3377" spans="1:5" ht="15.75" x14ac:dyDescent="0.25">
      <c r="A3377" s="4" t="s">
        <v>3374</v>
      </c>
      <c r="B3377" s="28">
        <v>0.19611860370352699</v>
      </c>
      <c r="C3377" s="30"/>
      <c r="D3377" s="32">
        <v>-0.216211402874666</v>
      </c>
      <c r="E3377" s="25">
        <v>-2.0092799171139014E-2</v>
      </c>
    </row>
    <row r="3378" spans="1:5" ht="15.75" x14ac:dyDescent="0.25">
      <c r="A3378" s="6" t="s">
        <v>3375</v>
      </c>
      <c r="B3378" s="28"/>
      <c r="C3378" s="30">
        <v>0.95920874078363805</v>
      </c>
      <c r="D3378" s="32">
        <v>-0.21634462389939799</v>
      </c>
      <c r="E3378" s="25">
        <v>0.74286411688424003</v>
      </c>
    </row>
    <row r="3379" spans="1:5" ht="15.75" x14ac:dyDescent="0.25">
      <c r="A3379" s="4" t="s">
        <v>3376</v>
      </c>
      <c r="B3379" s="28"/>
      <c r="C3379" s="30">
        <v>0.26607334276842098</v>
      </c>
      <c r="D3379" s="32">
        <v>-0.21642622671575701</v>
      </c>
      <c r="E3379" s="25">
        <v>4.9647116052663975E-2</v>
      </c>
    </row>
    <row r="3380" spans="1:5" ht="15.75" x14ac:dyDescent="0.25">
      <c r="A3380" s="4" t="s">
        <v>3377</v>
      </c>
      <c r="B3380" s="28">
        <v>-0.163419006019143</v>
      </c>
      <c r="C3380" s="30">
        <v>-0.59359546161912702</v>
      </c>
      <c r="D3380" s="32">
        <v>-0.21697385753236201</v>
      </c>
      <c r="E3380" s="25">
        <v>-0.97398832517063194</v>
      </c>
    </row>
    <row r="3381" spans="1:5" ht="15.75" x14ac:dyDescent="0.25">
      <c r="A3381" s="4" t="s">
        <v>3378</v>
      </c>
      <c r="B3381" s="28">
        <v>-0.18880294627681801</v>
      </c>
      <c r="C3381" s="30"/>
      <c r="D3381" s="32">
        <v>-0.21700965369012401</v>
      </c>
      <c r="E3381" s="25">
        <v>-0.40581259996694202</v>
      </c>
    </row>
    <row r="3382" spans="1:5" ht="15.75" x14ac:dyDescent="0.25">
      <c r="A3382" s="4" t="s">
        <v>3379</v>
      </c>
      <c r="B3382" s="28"/>
      <c r="C3382" s="30">
        <v>-0.78617958475736105</v>
      </c>
      <c r="D3382" s="32">
        <v>-0.21706535340111899</v>
      </c>
      <c r="E3382" s="25">
        <v>-1.00324493815848</v>
      </c>
    </row>
    <row r="3383" spans="1:5" ht="15.75" x14ac:dyDescent="0.25">
      <c r="A3383" s="4" t="s">
        <v>3380</v>
      </c>
      <c r="B3383" s="28">
        <v>-0.28334694854167303</v>
      </c>
      <c r="C3383" s="30">
        <v>-0.42615465625120202</v>
      </c>
      <c r="D3383" s="32">
        <v>-0.21713860925516401</v>
      </c>
      <c r="E3383" s="25">
        <v>-0.92664021404803909</v>
      </c>
    </row>
    <row r="3384" spans="1:5" ht="15.75" x14ac:dyDescent="0.25">
      <c r="A3384" s="4" t="s">
        <v>3381</v>
      </c>
      <c r="B3384" s="28">
        <v>0.262551857245229</v>
      </c>
      <c r="C3384" s="30"/>
      <c r="D3384" s="32">
        <v>-0.217172951062613</v>
      </c>
      <c r="E3384" s="25">
        <v>4.5378906182616002E-2</v>
      </c>
    </row>
    <row r="3385" spans="1:5" ht="15.75" x14ac:dyDescent="0.25">
      <c r="A3385" s="4" t="s">
        <v>3382</v>
      </c>
      <c r="B3385" s="28"/>
      <c r="C3385" s="30">
        <v>-0.67560932926233896</v>
      </c>
      <c r="D3385" s="32">
        <v>-0.21726101847439</v>
      </c>
      <c r="E3385" s="25">
        <v>-0.89287034773672902</v>
      </c>
    </row>
    <row r="3386" spans="1:5" ht="15.75" x14ac:dyDescent="0.25">
      <c r="A3386" s="4" t="s">
        <v>3383</v>
      </c>
      <c r="B3386" s="28">
        <v>-0.206979655155417</v>
      </c>
      <c r="C3386" s="30">
        <v>-0.78992201449463795</v>
      </c>
      <c r="D3386" s="32">
        <v>-0.217604057600642</v>
      </c>
      <c r="E3386" s="25">
        <v>-1.2145057272506969</v>
      </c>
    </row>
    <row r="3387" spans="1:5" ht="15.75" x14ac:dyDescent="0.25">
      <c r="A3387" s="4" t="s">
        <v>3384</v>
      </c>
      <c r="B3387" s="28">
        <v>-0.22806087142531101</v>
      </c>
      <c r="C3387" s="30">
        <v>0.14055669990960301</v>
      </c>
      <c r="D3387" s="32">
        <v>-0.217606454084078</v>
      </c>
      <c r="E3387" s="25">
        <v>-0.30511062559978597</v>
      </c>
    </row>
    <row r="3388" spans="1:5" ht="15.75" x14ac:dyDescent="0.25">
      <c r="A3388" s="4" t="s">
        <v>3385</v>
      </c>
      <c r="B3388" s="28"/>
      <c r="C3388" s="30"/>
      <c r="D3388" s="32">
        <v>-0.21778087861106901</v>
      </c>
      <c r="E3388" s="25">
        <v>-0.21778087861106901</v>
      </c>
    </row>
    <row r="3389" spans="1:5" ht="15.75" x14ac:dyDescent="0.25">
      <c r="A3389" s="4" t="s">
        <v>3386</v>
      </c>
      <c r="B3389" s="28">
        <v>-0.222481262808399</v>
      </c>
      <c r="C3389" s="30">
        <v>-0.26618009348861199</v>
      </c>
      <c r="D3389" s="32">
        <v>-0.21783462815254101</v>
      </c>
      <c r="E3389" s="25">
        <v>-0.70649598444955197</v>
      </c>
    </row>
    <row r="3390" spans="1:5" ht="15.75" x14ac:dyDescent="0.25">
      <c r="A3390" s="4" t="s">
        <v>3387</v>
      </c>
      <c r="B3390" s="28"/>
      <c r="C3390" s="30">
        <v>-0.84180424039282098</v>
      </c>
      <c r="D3390" s="32">
        <v>-0.217864668498567</v>
      </c>
      <c r="E3390" s="25">
        <v>-1.059668908891388</v>
      </c>
    </row>
    <row r="3391" spans="1:5" ht="15.75" x14ac:dyDescent="0.25">
      <c r="A3391" s="4" t="s">
        <v>3388</v>
      </c>
      <c r="B3391" s="28">
        <v>-0.17304748252319599</v>
      </c>
      <c r="C3391" s="30">
        <v>-0.30823989032163601</v>
      </c>
      <c r="D3391" s="32">
        <v>-0.21801016685413699</v>
      </c>
      <c r="E3391" s="25">
        <v>-0.69929753969896902</v>
      </c>
    </row>
    <row r="3392" spans="1:5" ht="15.75" x14ac:dyDescent="0.25">
      <c r="A3392" s="4" t="s">
        <v>3389</v>
      </c>
      <c r="B3392" s="28">
        <v>-0.17694165887013399</v>
      </c>
      <c r="C3392" s="30">
        <v>-0.53146201191249798</v>
      </c>
      <c r="D3392" s="32">
        <v>-0.21822729156098999</v>
      </c>
      <c r="E3392" s="25">
        <v>-0.92663096234362197</v>
      </c>
    </row>
    <row r="3393" spans="1:5" ht="15.75" x14ac:dyDescent="0.25">
      <c r="A3393" s="4" t="s">
        <v>3390</v>
      </c>
      <c r="B3393" s="28">
        <v>-0.21959427216920099</v>
      </c>
      <c r="C3393" s="30">
        <v>0.21517272538842699</v>
      </c>
      <c r="D3393" s="32">
        <v>-0.21824289195938101</v>
      </c>
      <c r="E3393" s="25">
        <v>-0.22266443874015501</v>
      </c>
    </row>
    <row r="3394" spans="1:5" ht="15.75" x14ac:dyDescent="0.25">
      <c r="A3394" s="4" t="s">
        <v>3391</v>
      </c>
      <c r="B3394" s="28">
        <v>-0.142299043676651</v>
      </c>
      <c r="C3394" s="30">
        <v>-0.636167720866883</v>
      </c>
      <c r="D3394" s="32">
        <v>-0.21826259941836401</v>
      </c>
      <c r="E3394" s="25">
        <v>-0.99672936396189804</v>
      </c>
    </row>
    <row r="3395" spans="1:5" ht="15.75" x14ac:dyDescent="0.25">
      <c r="A3395" s="4" t="s">
        <v>3392</v>
      </c>
      <c r="B3395" s="28"/>
      <c r="C3395" s="30">
        <v>0.60912416683808301</v>
      </c>
      <c r="D3395" s="32">
        <v>-0.21840008052733101</v>
      </c>
      <c r="E3395" s="25">
        <v>0.39072408631075201</v>
      </c>
    </row>
    <row r="3396" spans="1:5" ht="15.75" x14ac:dyDescent="0.25">
      <c r="A3396" s="4" t="s">
        <v>3393</v>
      </c>
      <c r="B3396" s="28">
        <v>-0.29607598444977501</v>
      </c>
      <c r="C3396" s="30">
        <v>-0.31511749509683901</v>
      </c>
      <c r="D3396" s="32">
        <v>-0.21841259536483801</v>
      </c>
      <c r="E3396" s="25">
        <v>-0.82960607491145211</v>
      </c>
    </row>
    <row r="3397" spans="1:5" ht="15.75" x14ac:dyDescent="0.25">
      <c r="A3397" s="4" t="s">
        <v>3394</v>
      </c>
      <c r="B3397" s="28">
        <v>-0.241834747016585</v>
      </c>
      <c r="C3397" s="30">
        <v>-0.32741936396433402</v>
      </c>
      <c r="D3397" s="32">
        <v>-0.2185429922063</v>
      </c>
      <c r="E3397" s="25">
        <v>-0.78779710318721907</v>
      </c>
    </row>
    <row r="3398" spans="1:5" ht="15.75" x14ac:dyDescent="0.25">
      <c r="A3398" s="4" t="s">
        <v>3395</v>
      </c>
      <c r="B3398" s="28"/>
      <c r="C3398" s="30">
        <v>-0.37174724210784799</v>
      </c>
      <c r="D3398" s="32">
        <v>-0.218781511213896</v>
      </c>
      <c r="E3398" s="25">
        <v>-0.59052875332174404</v>
      </c>
    </row>
    <row r="3399" spans="1:5" ht="15.75" x14ac:dyDescent="0.25">
      <c r="A3399" s="4" t="s">
        <v>3396</v>
      </c>
      <c r="B3399" s="28"/>
      <c r="C3399" s="30">
        <v>-0.53296798451792504</v>
      </c>
      <c r="D3399" s="32">
        <v>-0.218880152335481</v>
      </c>
      <c r="E3399" s="25">
        <v>-0.75184813685340601</v>
      </c>
    </row>
    <row r="3400" spans="1:5" ht="15.75" x14ac:dyDescent="0.25">
      <c r="A3400" s="4" t="s">
        <v>3397</v>
      </c>
      <c r="B3400" s="28"/>
      <c r="C3400" s="30">
        <v>-0.48203028994355701</v>
      </c>
      <c r="D3400" s="32">
        <v>-0.219055605853401</v>
      </c>
      <c r="E3400" s="25">
        <v>-0.70108589579695801</v>
      </c>
    </row>
    <row r="3401" spans="1:5" ht="15.75" x14ac:dyDescent="0.25">
      <c r="A3401" s="4" t="s">
        <v>3398</v>
      </c>
      <c r="B3401" s="28"/>
      <c r="C3401" s="30">
        <v>-0.32098148931357701</v>
      </c>
      <c r="D3401" s="32">
        <v>-0.21916917458631799</v>
      </c>
      <c r="E3401" s="25">
        <v>-0.54015066389989497</v>
      </c>
    </row>
    <row r="3402" spans="1:5" ht="15.75" x14ac:dyDescent="0.25">
      <c r="A3402" s="4" t="s">
        <v>3399</v>
      </c>
      <c r="B3402" s="28"/>
      <c r="C3402" s="30"/>
      <c r="D3402" s="32">
        <v>-0.21935429808443799</v>
      </c>
      <c r="E3402" s="25">
        <v>-0.21935429808443799</v>
      </c>
    </row>
    <row r="3403" spans="1:5" ht="15.75" x14ac:dyDescent="0.25">
      <c r="A3403" s="4" t="s">
        <v>3400</v>
      </c>
      <c r="B3403" s="28">
        <v>-0.185522433740725</v>
      </c>
      <c r="C3403" s="30">
        <v>-0.32168118859064598</v>
      </c>
      <c r="D3403" s="32">
        <v>-0.219398846416201</v>
      </c>
      <c r="E3403" s="25">
        <v>-0.72660246874757195</v>
      </c>
    </row>
    <row r="3404" spans="1:5" ht="15.75" x14ac:dyDescent="0.25">
      <c r="A3404" s="4" t="s">
        <v>3401</v>
      </c>
      <c r="B3404" s="28"/>
      <c r="C3404" s="30">
        <v>-0.228101096323543</v>
      </c>
      <c r="D3404" s="32">
        <v>-0.219530858085211</v>
      </c>
      <c r="E3404" s="25">
        <v>-0.44763195440875403</v>
      </c>
    </row>
    <row r="3405" spans="1:5" ht="15.75" x14ac:dyDescent="0.25">
      <c r="A3405" s="4" t="s">
        <v>3402</v>
      </c>
      <c r="B3405" s="28">
        <v>0.17658523737318499</v>
      </c>
      <c r="C3405" s="30">
        <v>-0.40605543461967197</v>
      </c>
      <c r="D3405" s="32">
        <v>-0.219637838830856</v>
      </c>
      <c r="E3405" s="25">
        <v>-0.44910803607734295</v>
      </c>
    </row>
    <row r="3406" spans="1:5" ht="15.75" x14ac:dyDescent="0.25">
      <c r="A3406" s="4" t="s">
        <v>3403</v>
      </c>
      <c r="B3406" s="28"/>
      <c r="C3406" s="30">
        <v>-0.79273393074158205</v>
      </c>
      <c r="D3406" s="32">
        <v>-0.21982767667787001</v>
      </c>
      <c r="E3406" s="25">
        <v>-1.0125616074194521</v>
      </c>
    </row>
    <row r="3407" spans="1:5" ht="15.75" x14ac:dyDescent="0.25">
      <c r="A3407" s="4" t="s">
        <v>3404</v>
      </c>
      <c r="B3407" s="28"/>
      <c r="C3407" s="30"/>
      <c r="D3407" s="32">
        <v>-0.21983190201848299</v>
      </c>
      <c r="E3407" s="25">
        <v>-0.21983190201848299</v>
      </c>
    </row>
    <row r="3408" spans="1:5" ht="15.75" x14ac:dyDescent="0.25">
      <c r="A3408" s="4" t="s">
        <v>3405</v>
      </c>
      <c r="B3408" s="28">
        <v>-0.34726322841085899</v>
      </c>
      <c r="C3408" s="30">
        <v>-0.166881401989145</v>
      </c>
      <c r="D3408" s="32">
        <v>-0.22016301641495201</v>
      </c>
      <c r="E3408" s="25">
        <v>-0.73430764681495608</v>
      </c>
    </row>
    <row r="3409" spans="1:5" ht="15.75" x14ac:dyDescent="0.25">
      <c r="A3409" s="4" t="s">
        <v>3406</v>
      </c>
      <c r="B3409" s="28"/>
      <c r="C3409" s="30"/>
      <c r="D3409" s="32">
        <v>-0.220271671078419</v>
      </c>
      <c r="E3409" s="25">
        <v>-0.220271671078419</v>
      </c>
    </row>
    <row r="3410" spans="1:5" ht="15.75" x14ac:dyDescent="0.25">
      <c r="A3410" s="4" t="s">
        <v>3407</v>
      </c>
      <c r="B3410" s="28">
        <v>-0.156222301000984</v>
      </c>
      <c r="C3410" s="30">
        <v>-0.33744195417272399</v>
      </c>
      <c r="D3410" s="32">
        <v>-0.220464827122166</v>
      </c>
      <c r="E3410" s="25">
        <v>-0.71412908229587402</v>
      </c>
    </row>
    <row r="3411" spans="1:5" ht="15.75" x14ac:dyDescent="0.25">
      <c r="A3411" s="4" t="s">
        <v>3408</v>
      </c>
      <c r="B3411" s="28"/>
      <c r="C3411" s="30">
        <v>-0.51173519436959702</v>
      </c>
      <c r="D3411" s="32">
        <v>-0.22048226132710699</v>
      </c>
      <c r="E3411" s="25">
        <v>-0.73221745569670404</v>
      </c>
    </row>
    <row r="3412" spans="1:5" ht="15.75" x14ac:dyDescent="0.25">
      <c r="A3412" s="4" t="s">
        <v>3409</v>
      </c>
      <c r="B3412" s="28">
        <v>0.15125745556265199</v>
      </c>
      <c r="C3412" s="30">
        <v>0.74527316932449506</v>
      </c>
      <c r="D3412" s="32">
        <v>-0.220602549826239</v>
      </c>
      <c r="E3412" s="25">
        <v>0.67592807506090802</v>
      </c>
    </row>
    <row r="3413" spans="1:5" ht="15.75" x14ac:dyDescent="0.25">
      <c r="A3413" s="4" t="s">
        <v>3410</v>
      </c>
      <c r="B3413" s="28"/>
      <c r="C3413" s="30">
        <v>-0.24472169116773401</v>
      </c>
      <c r="D3413" s="32">
        <v>-0.22079758654224499</v>
      </c>
      <c r="E3413" s="25">
        <v>-0.46551927770997903</v>
      </c>
    </row>
    <row r="3414" spans="1:5" ht="15.75" x14ac:dyDescent="0.25">
      <c r="A3414" s="4" t="s">
        <v>3411</v>
      </c>
      <c r="B3414" s="28">
        <v>-0.156318675366377</v>
      </c>
      <c r="C3414" s="30">
        <v>-0.67948515653980801</v>
      </c>
      <c r="D3414" s="32">
        <v>-0.22081395542498899</v>
      </c>
      <c r="E3414" s="25">
        <v>-1.056617787331174</v>
      </c>
    </row>
    <row r="3415" spans="1:5" ht="15.75" x14ac:dyDescent="0.25">
      <c r="A3415" s="4" t="s">
        <v>3412</v>
      </c>
      <c r="B3415" s="28"/>
      <c r="C3415" s="30">
        <v>0.24621991949546601</v>
      </c>
      <c r="D3415" s="32">
        <v>-0.22087351232602201</v>
      </c>
      <c r="E3415" s="25">
        <v>2.5346407169444002E-2</v>
      </c>
    </row>
    <row r="3416" spans="1:5" ht="15.75" x14ac:dyDescent="0.25">
      <c r="A3416" s="4" t="s">
        <v>3413</v>
      </c>
      <c r="B3416" s="28">
        <v>-0.190760508471675</v>
      </c>
      <c r="C3416" s="30">
        <v>-0.51894888527098404</v>
      </c>
      <c r="D3416" s="32">
        <v>-0.22101240584571499</v>
      </c>
      <c r="E3416" s="25">
        <v>-0.93072179958837409</v>
      </c>
    </row>
    <row r="3417" spans="1:5" ht="15.75" x14ac:dyDescent="0.25">
      <c r="A3417" s="4" t="s">
        <v>3414</v>
      </c>
      <c r="B3417" s="28"/>
      <c r="C3417" s="30">
        <v>-0.72328674593270204</v>
      </c>
      <c r="D3417" s="32">
        <v>-0.221378309955131</v>
      </c>
      <c r="E3417" s="25">
        <v>-0.94466505588783301</v>
      </c>
    </row>
    <row r="3418" spans="1:5" ht="15.75" x14ac:dyDescent="0.25">
      <c r="A3418" s="4" t="s">
        <v>3415</v>
      </c>
      <c r="B3418" s="28"/>
      <c r="C3418" s="30">
        <v>-0.52885155439457499</v>
      </c>
      <c r="D3418" s="32">
        <v>-0.221398658971001</v>
      </c>
      <c r="E3418" s="25">
        <v>-0.75025021336557596</v>
      </c>
    </row>
    <row r="3419" spans="1:5" ht="15.75" x14ac:dyDescent="0.25">
      <c r="A3419" s="4" t="s">
        <v>3416</v>
      </c>
      <c r="B3419" s="28">
        <v>-0.18632564586309899</v>
      </c>
      <c r="C3419" s="30"/>
      <c r="D3419" s="32">
        <v>-0.22143221173460101</v>
      </c>
      <c r="E3419" s="25">
        <v>-0.4077578575977</v>
      </c>
    </row>
    <row r="3420" spans="1:5" ht="15.75" x14ac:dyDescent="0.25">
      <c r="A3420" s="4" t="s">
        <v>3417</v>
      </c>
      <c r="B3420" s="28">
        <v>-0.27496350221264099</v>
      </c>
      <c r="C3420" s="30">
        <v>1.0355032480069799</v>
      </c>
      <c r="D3420" s="32">
        <v>-0.22157190294249099</v>
      </c>
      <c r="E3420" s="25">
        <v>0.53896784285184796</v>
      </c>
    </row>
    <row r="3421" spans="1:5" ht="15.75" x14ac:dyDescent="0.25">
      <c r="A3421" s="4" t="s">
        <v>3418</v>
      </c>
      <c r="B3421" s="28"/>
      <c r="C3421" s="30">
        <v>-0.34245337734452602</v>
      </c>
      <c r="D3421" s="32">
        <v>-0.22164617307197201</v>
      </c>
      <c r="E3421" s="25">
        <v>-0.56409955041649806</v>
      </c>
    </row>
    <row r="3422" spans="1:5" ht="15.75" x14ac:dyDescent="0.25">
      <c r="A3422" s="4" t="s">
        <v>3419</v>
      </c>
      <c r="B3422" s="28"/>
      <c r="C3422" s="30">
        <v>-0.34990022638260099</v>
      </c>
      <c r="D3422" s="32">
        <v>-0.22165436196987701</v>
      </c>
      <c r="E3422" s="25">
        <v>-0.57155458835247797</v>
      </c>
    </row>
    <row r="3423" spans="1:5" ht="15.75" x14ac:dyDescent="0.25">
      <c r="A3423" s="4" t="s">
        <v>3420</v>
      </c>
      <c r="B3423" s="28">
        <v>-0.31353217310813802</v>
      </c>
      <c r="C3423" s="30"/>
      <c r="D3423" s="32">
        <v>-0.22187876408281401</v>
      </c>
      <c r="E3423" s="25">
        <v>-0.53541093719095201</v>
      </c>
    </row>
    <row r="3424" spans="1:5" ht="15.75" x14ac:dyDescent="0.25">
      <c r="A3424" s="4" t="s">
        <v>3421</v>
      </c>
      <c r="B3424" s="28">
        <v>0.31197971502208599</v>
      </c>
      <c r="C3424" s="30">
        <v>0.196396663518346</v>
      </c>
      <c r="D3424" s="32">
        <v>-0.221890260363523</v>
      </c>
      <c r="E3424" s="25">
        <v>0.28648611817690905</v>
      </c>
    </row>
    <row r="3425" spans="1:5" ht="15.75" x14ac:dyDescent="0.25">
      <c r="A3425" s="4" t="s">
        <v>3422</v>
      </c>
      <c r="B3425" s="28"/>
      <c r="C3425" s="30"/>
      <c r="D3425" s="32">
        <v>-0.22201525780398099</v>
      </c>
      <c r="E3425" s="25">
        <v>-0.22201525780398099</v>
      </c>
    </row>
    <row r="3426" spans="1:5" ht="15.75" x14ac:dyDescent="0.25">
      <c r="A3426" s="4" t="s">
        <v>3423</v>
      </c>
      <c r="B3426" s="28"/>
      <c r="C3426" s="30">
        <v>0.49583682711521798</v>
      </c>
      <c r="D3426" s="32">
        <v>-0.22229460714708801</v>
      </c>
      <c r="E3426" s="25">
        <v>0.27354221996813</v>
      </c>
    </row>
    <row r="3427" spans="1:5" ht="15.75" x14ac:dyDescent="0.25">
      <c r="A3427" s="4" t="s">
        <v>3424</v>
      </c>
      <c r="B3427" s="28">
        <v>0.16242602065454201</v>
      </c>
      <c r="C3427" s="30"/>
      <c r="D3427" s="32">
        <v>-0.222309461932227</v>
      </c>
      <c r="E3427" s="25">
        <v>-5.9883441277684996E-2</v>
      </c>
    </row>
    <row r="3428" spans="1:5" ht="15.75" x14ac:dyDescent="0.25">
      <c r="A3428" s="4" t="s">
        <v>3425</v>
      </c>
      <c r="B3428" s="28">
        <v>0.21185209602978</v>
      </c>
      <c r="C3428" s="30">
        <v>-0.57225474493273598</v>
      </c>
      <c r="D3428" s="32">
        <v>-0.222409445219721</v>
      </c>
      <c r="E3428" s="25">
        <v>-0.58281209412267698</v>
      </c>
    </row>
    <row r="3429" spans="1:5" ht="15.75" x14ac:dyDescent="0.25">
      <c r="A3429" s="4" t="s">
        <v>3426</v>
      </c>
      <c r="B3429" s="28"/>
      <c r="C3429" s="30">
        <v>-0.22802780892080499</v>
      </c>
      <c r="D3429" s="32">
        <v>-0.22263224061099199</v>
      </c>
      <c r="E3429" s="25">
        <v>-0.45066004953179695</v>
      </c>
    </row>
    <row r="3430" spans="1:5" ht="15.75" x14ac:dyDescent="0.25">
      <c r="A3430" s="4" t="s">
        <v>3427</v>
      </c>
      <c r="B3430" s="28">
        <v>-0.1792933885645</v>
      </c>
      <c r="C3430" s="30">
        <v>-0.999905495604553</v>
      </c>
      <c r="D3430" s="32">
        <v>-0.22300925539915001</v>
      </c>
      <c r="E3430" s="25">
        <v>-1.4022081395682031</v>
      </c>
    </row>
    <row r="3431" spans="1:5" ht="15.75" x14ac:dyDescent="0.25">
      <c r="A3431" s="4" t="s">
        <v>3428</v>
      </c>
      <c r="B3431" s="28">
        <v>-0.15330529355573999</v>
      </c>
      <c r="C3431" s="30"/>
      <c r="D3431" s="32">
        <v>-0.223126379743979</v>
      </c>
      <c r="E3431" s="25">
        <v>-0.37643167329971899</v>
      </c>
    </row>
    <row r="3432" spans="1:5" ht="15.75" x14ac:dyDescent="0.25">
      <c r="A3432" s="4" t="s">
        <v>3429</v>
      </c>
      <c r="B3432" s="28">
        <v>-0.175434380784175</v>
      </c>
      <c r="C3432" s="30">
        <v>-0.26325843079209199</v>
      </c>
      <c r="D3432" s="32">
        <v>-0.223201434045529</v>
      </c>
      <c r="E3432" s="25">
        <v>-0.661894245621796</v>
      </c>
    </row>
    <row r="3433" spans="1:5" ht="15.75" x14ac:dyDescent="0.25">
      <c r="A3433" s="4" t="s">
        <v>3430</v>
      </c>
      <c r="B3433" s="28">
        <v>0.23490308871020699</v>
      </c>
      <c r="C3433" s="30">
        <v>-0.67876076718304001</v>
      </c>
      <c r="D3433" s="32">
        <v>-0.22321638255606799</v>
      </c>
      <c r="E3433" s="25">
        <v>-0.66707406102890099</v>
      </c>
    </row>
    <row r="3434" spans="1:5" ht="15.75" x14ac:dyDescent="0.25">
      <c r="A3434" s="4" t="s">
        <v>3431</v>
      </c>
      <c r="B3434" s="28">
        <v>0.14006694446918599</v>
      </c>
      <c r="C3434" s="30">
        <v>-0.34320641371559502</v>
      </c>
      <c r="D3434" s="32">
        <v>-0.22326852780163001</v>
      </c>
      <c r="E3434" s="25">
        <v>-0.426407997048039</v>
      </c>
    </row>
    <row r="3435" spans="1:5" ht="15.75" x14ac:dyDescent="0.25">
      <c r="A3435" s="4" t="s">
        <v>3432</v>
      </c>
      <c r="B3435" s="28"/>
      <c r="C3435" s="30">
        <v>-0.69036355849176401</v>
      </c>
      <c r="D3435" s="32">
        <v>-0.22358231229776199</v>
      </c>
      <c r="E3435" s="25">
        <v>-0.91394587078952605</v>
      </c>
    </row>
    <row r="3436" spans="1:5" ht="15.75" x14ac:dyDescent="0.25">
      <c r="A3436" s="4" t="s">
        <v>3433</v>
      </c>
      <c r="B3436" s="28">
        <v>-0.19068515013672399</v>
      </c>
      <c r="C3436" s="30">
        <v>-0.890097258228426</v>
      </c>
      <c r="D3436" s="32">
        <v>-0.22361634960643501</v>
      </c>
      <c r="E3436" s="25">
        <v>-1.304398757971585</v>
      </c>
    </row>
    <row r="3437" spans="1:5" ht="15.75" x14ac:dyDescent="0.25">
      <c r="A3437" s="4" t="s">
        <v>3434</v>
      </c>
      <c r="B3437" s="28"/>
      <c r="C3437" s="30">
        <v>-0.83730355501374198</v>
      </c>
      <c r="D3437" s="32">
        <v>-0.22368028859635</v>
      </c>
      <c r="E3437" s="25">
        <v>-1.060983843610092</v>
      </c>
    </row>
    <row r="3438" spans="1:5" ht="15.75" x14ac:dyDescent="0.25">
      <c r="A3438" s="4" t="s">
        <v>3435</v>
      </c>
      <c r="B3438" s="28"/>
      <c r="C3438" s="30">
        <v>0.79266954661554001</v>
      </c>
      <c r="D3438" s="32">
        <v>-0.22399697593791601</v>
      </c>
      <c r="E3438" s="25">
        <v>0.568672570677624</v>
      </c>
    </row>
    <row r="3439" spans="1:5" ht="15.75" x14ac:dyDescent="0.25">
      <c r="A3439" s="6" t="s">
        <v>3436</v>
      </c>
      <c r="B3439" s="28">
        <v>-0.22749364965997401</v>
      </c>
      <c r="C3439" s="30">
        <v>0.268616697430068</v>
      </c>
      <c r="D3439" s="32">
        <v>-0.22419937254334099</v>
      </c>
      <c r="E3439" s="25">
        <v>-0.18307632477324701</v>
      </c>
    </row>
    <row r="3440" spans="1:5" ht="15.75" x14ac:dyDescent="0.25">
      <c r="A3440" s="4" t="s">
        <v>3437</v>
      </c>
      <c r="B3440" s="28"/>
      <c r="C3440" s="30">
        <v>-0.85239333850752996</v>
      </c>
      <c r="D3440" s="32">
        <v>-0.22444244157531901</v>
      </c>
      <c r="E3440" s="25">
        <v>-1.076835780082849</v>
      </c>
    </row>
    <row r="3441" spans="1:5" ht="15.75" x14ac:dyDescent="0.25">
      <c r="A3441" s="4" t="s">
        <v>3438</v>
      </c>
      <c r="B3441" s="28"/>
      <c r="C3441" s="30">
        <v>-0.235913699520304</v>
      </c>
      <c r="D3441" s="32">
        <v>-0.22451495992176701</v>
      </c>
      <c r="E3441" s="25">
        <v>-0.46042865944207101</v>
      </c>
    </row>
    <row r="3442" spans="1:5" ht="15.75" x14ac:dyDescent="0.25">
      <c r="A3442" s="4" t="s">
        <v>3439</v>
      </c>
      <c r="B3442" s="28">
        <v>-0.28831408477324599</v>
      </c>
      <c r="C3442" s="30">
        <v>-0.55691443240657701</v>
      </c>
      <c r="D3442" s="32">
        <v>-0.224571975610069</v>
      </c>
      <c r="E3442" s="25">
        <v>-1.0698004927898921</v>
      </c>
    </row>
    <row r="3443" spans="1:5" ht="15.75" x14ac:dyDescent="0.25">
      <c r="A3443" s="4" t="s">
        <v>3440</v>
      </c>
      <c r="B3443" s="28"/>
      <c r="C3443" s="30"/>
      <c r="D3443" s="32">
        <v>-0.22459883548045001</v>
      </c>
      <c r="E3443" s="25">
        <v>-0.22459883548045001</v>
      </c>
    </row>
    <row r="3444" spans="1:5" ht="15.75" x14ac:dyDescent="0.25">
      <c r="A3444" s="4" t="s">
        <v>3441</v>
      </c>
      <c r="B3444" s="28">
        <v>-0.10678092948901299</v>
      </c>
      <c r="C3444" s="30">
        <v>0.120008547183773</v>
      </c>
      <c r="D3444" s="32">
        <v>-0.224720616544034</v>
      </c>
      <c r="E3444" s="25">
        <v>-0.21149299884927397</v>
      </c>
    </row>
    <row r="3445" spans="1:5" ht="15.75" x14ac:dyDescent="0.25">
      <c r="A3445" s="4" t="s">
        <v>3442</v>
      </c>
      <c r="B3445" s="28">
        <v>0.16950253764248599</v>
      </c>
      <c r="C3445" s="30">
        <v>-0.31467000014608998</v>
      </c>
      <c r="D3445" s="32">
        <v>-0.22497757193808601</v>
      </c>
      <c r="E3445" s="25">
        <v>-0.37014503444169</v>
      </c>
    </row>
    <row r="3446" spans="1:5" ht="15.75" x14ac:dyDescent="0.25">
      <c r="A3446" s="4" t="s">
        <v>3443</v>
      </c>
      <c r="B3446" s="28"/>
      <c r="C3446" s="30">
        <v>-0.64898837554063904</v>
      </c>
      <c r="D3446" s="32">
        <v>-0.22502839087012799</v>
      </c>
      <c r="E3446" s="25">
        <v>-0.87401676641076698</v>
      </c>
    </row>
    <row r="3447" spans="1:5" ht="15.75" x14ac:dyDescent="0.25">
      <c r="A3447" s="4" t="s">
        <v>3444</v>
      </c>
      <c r="B3447" s="28">
        <v>-0.171122257047365</v>
      </c>
      <c r="C3447" s="30"/>
      <c r="D3447" s="32">
        <v>-0.22518091010778701</v>
      </c>
      <c r="E3447" s="25">
        <v>-0.39630316715515201</v>
      </c>
    </row>
    <row r="3448" spans="1:5" ht="15.75" x14ac:dyDescent="0.25">
      <c r="A3448" s="4" t="s">
        <v>3445</v>
      </c>
      <c r="B3448" s="28">
        <v>0.24183286263238199</v>
      </c>
      <c r="C3448" s="30">
        <v>-0.50995907390463702</v>
      </c>
      <c r="D3448" s="32">
        <v>-0.22518631076165399</v>
      </c>
      <c r="E3448" s="25">
        <v>-0.49331252203390896</v>
      </c>
    </row>
    <row r="3449" spans="1:5" ht="15.75" x14ac:dyDescent="0.25">
      <c r="A3449" s="4" t="s">
        <v>3446</v>
      </c>
      <c r="B3449" s="28">
        <v>0.328069558884029</v>
      </c>
      <c r="C3449" s="30">
        <v>0.46709553522688002</v>
      </c>
      <c r="D3449" s="32">
        <v>-0.225290494806418</v>
      </c>
      <c r="E3449" s="25">
        <v>0.56987459930449091</v>
      </c>
    </row>
    <row r="3450" spans="1:5" ht="15.75" x14ac:dyDescent="0.25">
      <c r="A3450" s="4" t="s">
        <v>3447</v>
      </c>
      <c r="B3450" s="28"/>
      <c r="C3450" s="30">
        <v>0.24730744345303601</v>
      </c>
      <c r="D3450" s="32">
        <v>-0.225350820299664</v>
      </c>
      <c r="E3450" s="25">
        <v>2.1956623153372018E-2</v>
      </c>
    </row>
    <row r="3451" spans="1:5" ht="15.75" x14ac:dyDescent="0.25">
      <c r="A3451" s="4" t="s">
        <v>3448</v>
      </c>
      <c r="B3451" s="28"/>
      <c r="C3451" s="30"/>
      <c r="D3451" s="32">
        <v>-0.22538077522406699</v>
      </c>
      <c r="E3451" s="25">
        <v>-0.22538077522406699</v>
      </c>
    </row>
    <row r="3452" spans="1:5" ht="15.75" x14ac:dyDescent="0.25">
      <c r="A3452" s="4" t="s">
        <v>3449</v>
      </c>
      <c r="B3452" s="28"/>
      <c r="C3452" s="30"/>
      <c r="D3452" s="32">
        <v>-0.22546144555651501</v>
      </c>
      <c r="E3452" s="25">
        <v>-0.22546144555651501</v>
      </c>
    </row>
    <row r="3453" spans="1:5" ht="15.75" x14ac:dyDescent="0.25">
      <c r="A3453" s="4" t="s">
        <v>3450</v>
      </c>
      <c r="B3453" s="28"/>
      <c r="C3453" s="30">
        <v>-0.28717789507546398</v>
      </c>
      <c r="D3453" s="32">
        <v>-0.225464576134904</v>
      </c>
      <c r="E3453" s="25">
        <v>-0.51264247121036799</v>
      </c>
    </row>
    <row r="3454" spans="1:5" ht="15.75" x14ac:dyDescent="0.25">
      <c r="A3454" s="4" t="s">
        <v>3451</v>
      </c>
      <c r="B3454" s="28"/>
      <c r="C3454" s="30"/>
      <c r="D3454" s="32">
        <v>-0.22558279837437001</v>
      </c>
      <c r="E3454" s="25">
        <v>-0.22558279837437001</v>
      </c>
    </row>
    <row r="3455" spans="1:5" ht="15.75" x14ac:dyDescent="0.25">
      <c r="A3455" s="4" t="s">
        <v>3452</v>
      </c>
      <c r="B3455" s="28">
        <v>-0.41331526293909998</v>
      </c>
      <c r="C3455" s="30">
        <v>0.31140970348840902</v>
      </c>
      <c r="D3455" s="32">
        <v>-0.225651059159622</v>
      </c>
      <c r="E3455" s="25">
        <v>-0.32755661861031293</v>
      </c>
    </row>
    <row r="3456" spans="1:5" ht="15.75" x14ac:dyDescent="0.25">
      <c r="A3456" s="4" t="s">
        <v>3453</v>
      </c>
      <c r="B3456" s="28">
        <v>-0.15534158857274799</v>
      </c>
      <c r="C3456" s="30">
        <v>-0.22248114244922401</v>
      </c>
      <c r="D3456" s="32">
        <v>-0.22565483972050601</v>
      </c>
      <c r="E3456" s="25">
        <v>-0.60347757074247799</v>
      </c>
    </row>
    <row r="3457" spans="1:5" ht="15.75" x14ac:dyDescent="0.25">
      <c r="A3457" s="4" t="s">
        <v>3454</v>
      </c>
      <c r="B3457" s="28"/>
      <c r="C3457" s="30">
        <v>-0.17483302273162199</v>
      </c>
      <c r="D3457" s="32">
        <v>-0.225872639377795</v>
      </c>
      <c r="E3457" s="25">
        <v>-0.40070566210941699</v>
      </c>
    </row>
    <row r="3458" spans="1:5" ht="15.75" x14ac:dyDescent="0.25">
      <c r="A3458" s="4" t="s">
        <v>3455</v>
      </c>
      <c r="B3458" s="28"/>
      <c r="C3458" s="30">
        <v>0.33262308098417298</v>
      </c>
      <c r="D3458" s="32">
        <v>-0.22591538758104601</v>
      </c>
      <c r="E3458" s="25">
        <v>0.10670769340312697</v>
      </c>
    </row>
    <row r="3459" spans="1:5" ht="15.75" x14ac:dyDescent="0.25">
      <c r="A3459" s="4" t="s">
        <v>3456</v>
      </c>
      <c r="B3459" s="28"/>
      <c r="C3459" s="30">
        <v>-0.47288982260111101</v>
      </c>
      <c r="D3459" s="32">
        <v>-0.22619262743645899</v>
      </c>
      <c r="E3459" s="25">
        <v>-0.69908245003756997</v>
      </c>
    </row>
    <row r="3460" spans="1:5" ht="15.75" x14ac:dyDescent="0.25">
      <c r="A3460" s="4" t="s">
        <v>3457</v>
      </c>
      <c r="B3460" s="28"/>
      <c r="C3460" s="30">
        <v>-0.48017157579623498</v>
      </c>
      <c r="D3460" s="32">
        <v>-0.22625193229597501</v>
      </c>
      <c r="E3460" s="25">
        <v>-0.70642350809221</v>
      </c>
    </row>
    <row r="3461" spans="1:5" ht="15.75" x14ac:dyDescent="0.25">
      <c r="A3461" s="4" t="s">
        <v>3458</v>
      </c>
      <c r="B3461" s="28"/>
      <c r="C3461" s="30">
        <v>-0.55369664512925798</v>
      </c>
      <c r="D3461" s="32">
        <v>-0.22626471848510499</v>
      </c>
      <c r="E3461" s="25">
        <v>-0.77996136361436297</v>
      </c>
    </row>
    <row r="3462" spans="1:5" ht="15.75" x14ac:dyDescent="0.25">
      <c r="A3462" s="4" t="s">
        <v>3459</v>
      </c>
      <c r="B3462" s="28">
        <v>-0.14810760108973001</v>
      </c>
      <c r="C3462" s="30">
        <v>0.25720546119120902</v>
      </c>
      <c r="D3462" s="32">
        <v>-0.226356029272794</v>
      </c>
      <c r="E3462" s="25">
        <v>-0.11725816917131499</v>
      </c>
    </row>
    <row r="3463" spans="1:5" ht="15.75" x14ac:dyDescent="0.25">
      <c r="A3463" s="4" t="s">
        <v>3460</v>
      </c>
      <c r="B3463" s="28">
        <v>0.32044331477350702</v>
      </c>
      <c r="C3463" s="30">
        <v>0.96157716456960196</v>
      </c>
      <c r="D3463" s="32">
        <v>-0.226833103025326</v>
      </c>
      <c r="E3463" s="25">
        <v>1.0551873763177828</v>
      </c>
    </row>
    <row r="3464" spans="1:5" ht="15.75" x14ac:dyDescent="0.25">
      <c r="A3464" s="4" t="s">
        <v>3461</v>
      </c>
      <c r="B3464" s="28">
        <v>-0.34471955112138702</v>
      </c>
      <c r="C3464" s="30">
        <v>-0.60364118718121296</v>
      </c>
      <c r="D3464" s="32">
        <v>-0.22686832199199999</v>
      </c>
      <c r="E3464" s="25">
        <v>-1.1752290602946001</v>
      </c>
    </row>
    <row r="3465" spans="1:5" ht="15.75" x14ac:dyDescent="0.25">
      <c r="A3465" s="4" t="s">
        <v>3462</v>
      </c>
      <c r="B3465" s="28"/>
      <c r="C3465" s="30"/>
      <c r="D3465" s="32">
        <v>-0.227094803723704</v>
      </c>
      <c r="E3465" s="25">
        <v>-0.227094803723704</v>
      </c>
    </row>
    <row r="3466" spans="1:5" ht="15.75" x14ac:dyDescent="0.25">
      <c r="A3466" s="4" t="s">
        <v>3463</v>
      </c>
      <c r="B3466" s="28">
        <v>0.11530259122874401</v>
      </c>
      <c r="C3466" s="30">
        <v>-0.25937867878819498</v>
      </c>
      <c r="D3466" s="32">
        <v>-0.227097738196155</v>
      </c>
      <c r="E3466" s="25">
        <v>-0.37117382575560598</v>
      </c>
    </row>
    <row r="3467" spans="1:5" ht="15.75" x14ac:dyDescent="0.25">
      <c r="A3467" s="4" t="s">
        <v>3464</v>
      </c>
      <c r="B3467" s="28"/>
      <c r="C3467" s="30"/>
      <c r="D3467" s="32">
        <v>-0.22719273565062201</v>
      </c>
      <c r="E3467" s="25">
        <v>-0.22719273565062201</v>
      </c>
    </row>
    <row r="3468" spans="1:5" ht="15.75" x14ac:dyDescent="0.25">
      <c r="A3468" s="4" t="s">
        <v>3465</v>
      </c>
      <c r="B3468" s="28">
        <v>-0.25457575955244099</v>
      </c>
      <c r="C3468" s="30">
        <v>-0.38390008184765401</v>
      </c>
      <c r="D3468" s="32">
        <v>-0.22722047196947001</v>
      </c>
      <c r="E3468" s="25">
        <v>-0.8656963133695651</v>
      </c>
    </row>
    <row r="3469" spans="1:5" ht="15.75" x14ac:dyDescent="0.25">
      <c r="A3469" s="4" t="s">
        <v>3466</v>
      </c>
      <c r="B3469" s="28"/>
      <c r="C3469" s="30">
        <v>0.42050073413676697</v>
      </c>
      <c r="D3469" s="32">
        <v>-0.227284686308456</v>
      </c>
      <c r="E3469" s="25">
        <v>0.19321604782831098</v>
      </c>
    </row>
    <row r="3470" spans="1:5" ht="15.75" x14ac:dyDescent="0.25">
      <c r="A3470" s="4" t="s">
        <v>3467</v>
      </c>
      <c r="B3470" s="28">
        <v>0.16799421616490701</v>
      </c>
      <c r="C3470" s="30">
        <v>-0.22914898536971501</v>
      </c>
      <c r="D3470" s="32">
        <v>-0.227511600500101</v>
      </c>
      <c r="E3470" s="25">
        <v>-0.288666369704909</v>
      </c>
    </row>
    <row r="3471" spans="1:5" ht="15.75" x14ac:dyDescent="0.25">
      <c r="A3471" s="4" t="s">
        <v>3468</v>
      </c>
      <c r="B3471" s="28">
        <v>-0.345009047471594</v>
      </c>
      <c r="C3471" s="30">
        <v>-1.08393621002675</v>
      </c>
      <c r="D3471" s="32">
        <v>-0.22762157218411799</v>
      </c>
      <c r="E3471" s="25">
        <v>-1.656566829682462</v>
      </c>
    </row>
    <row r="3472" spans="1:5" ht="15.75" x14ac:dyDescent="0.25">
      <c r="A3472" s="4" t="s">
        <v>3469</v>
      </c>
      <c r="B3472" s="28"/>
      <c r="C3472" s="30">
        <v>-0.63701344026461204</v>
      </c>
      <c r="D3472" s="32">
        <v>-0.22773503149008201</v>
      </c>
      <c r="E3472" s="25">
        <v>-0.86474847175469405</v>
      </c>
    </row>
    <row r="3473" spans="1:5" ht="15.75" x14ac:dyDescent="0.25">
      <c r="A3473" s="4" t="s">
        <v>3470</v>
      </c>
      <c r="B3473" s="28"/>
      <c r="C3473" s="30">
        <v>-0.28751352763902299</v>
      </c>
      <c r="D3473" s="32">
        <v>-0.22799152262618699</v>
      </c>
      <c r="E3473" s="25">
        <v>-0.51550505026520999</v>
      </c>
    </row>
    <row r="3474" spans="1:5" ht="15.75" x14ac:dyDescent="0.25">
      <c r="A3474" s="4" t="s">
        <v>3471</v>
      </c>
      <c r="B3474" s="28">
        <v>-0.33329714096524099</v>
      </c>
      <c r="C3474" s="30">
        <v>-1.1907279391535099</v>
      </c>
      <c r="D3474" s="32">
        <v>-0.22808762202727101</v>
      </c>
      <c r="E3474" s="25">
        <v>-1.7521127021460219</v>
      </c>
    </row>
    <row r="3475" spans="1:5" ht="15.75" x14ac:dyDescent="0.25">
      <c r="A3475" s="4" t="s">
        <v>3472</v>
      </c>
      <c r="B3475" s="28"/>
      <c r="C3475" s="30">
        <v>-0.34874589243600801</v>
      </c>
      <c r="D3475" s="32">
        <v>-0.22824231403110501</v>
      </c>
      <c r="E3475" s="25">
        <v>-0.57698820646711302</v>
      </c>
    </row>
    <row r="3476" spans="1:5" ht="15.75" x14ac:dyDescent="0.25">
      <c r="A3476" s="4" t="s">
        <v>3473</v>
      </c>
      <c r="B3476" s="28"/>
      <c r="C3476" s="30"/>
      <c r="D3476" s="32">
        <v>-0.22824733748433601</v>
      </c>
      <c r="E3476" s="25">
        <v>-0.22824733748433601</v>
      </c>
    </row>
    <row r="3477" spans="1:5" ht="15.75" x14ac:dyDescent="0.25">
      <c r="A3477" s="4" t="s">
        <v>3474</v>
      </c>
      <c r="B3477" s="28">
        <v>0.18948103191135801</v>
      </c>
      <c r="C3477" s="30">
        <v>-0.51003978045450404</v>
      </c>
      <c r="D3477" s="32">
        <v>-0.22830565151691601</v>
      </c>
      <c r="E3477" s="25">
        <v>-0.54886440006006199</v>
      </c>
    </row>
    <row r="3478" spans="1:5" ht="15.75" x14ac:dyDescent="0.25">
      <c r="A3478" s="4" t="s">
        <v>3475</v>
      </c>
      <c r="B3478" s="28"/>
      <c r="C3478" s="30"/>
      <c r="D3478" s="32">
        <v>-0.22852908310785799</v>
      </c>
      <c r="E3478" s="25">
        <v>-0.22852908310785799</v>
      </c>
    </row>
    <row r="3479" spans="1:5" ht="15.75" x14ac:dyDescent="0.25">
      <c r="A3479" s="4" t="s">
        <v>3476</v>
      </c>
      <c r="B3479" s="28">
        <v>0.45556693226096201</v>
      </c>
      <c r="C3479" s="30">
        <v>0.23012533977826399</v>
      </c>
      <c r="D3479" s="32">
        <v>-0.22863816617035601</v>
      </c>
      <c r="E3479" s="25">
        <v>0.45705410586886996</v>
      </c>
    </row>
    <row r="3480" spans="1:5" ht="15.75" x14ac:dyDescent="0.25">
      <c r="A3480" s="4" t="s">
        <v>3477</v>
      </c>
      <c r="B3480" s="28"/>
      <c r="C3480" s="30">
        <v>-0.38936626376460698</v>
      </c>
      <c r="D3480" s="32">
        <v>-0.22873902378494099</v>
      </c>
      <c r="E3480" s="25">
        <v>-0.61810528754954797</v>
      </c>
    </row>
    <row r="3481" spans="1:5" ht="15.75" x14ac:dyDescent="0.25">
      <c r="A3481" s="4" t="s">
        <v>3478</v>
      </c>
      <c r="B3481" s="28"/>
      <c r="C3481" s="30"/>
      <c r="D3481" s="32">
        <v>-0.22882497444406</v>
      </c>
      <c r="E3481" s="25">
        <v>-0.22882497444406</v>
      </c>
    </row>
    <row r="3482" spans="1:5" ht="15.75" x14ac:dyDescent="0.25">
      <c r="A3482" s="4" t="s">
        <v>3479</v>
      </c>
      <c r="B3482" s="28"/>
      <c r="C3482" s="30"/>
      <c r="D3482" s="32">
        <v>-0.22887575876369401</v>
      </c>
      <c r="E3482" s="25">
        <v>-0.22887575876369401</v>
      </c>
    </row>
    <row r="3483" spans="1:5" ht="15.75" x14ac:dyDescent="0.25">
      <c r="A3483" s="4" t="s">
        <v>3480</v>
      </c>
      <c r="B3483" s="28">
        <v>-0.15865827871499499</v>
      </c>
      <c r="C3483" s="30">
        <v>-0.15033918042819</v>
      </c>
      <c r="D3483" s="32">
        <v>-0.229383788419143</v>
      </c>
      <c r="E3483" s="25">
        <v>-0.53838124756232797</v>
      </c>
    </row>
    <row r="3484" spans="1:5" ht="15.75" x14ac:dyDescent="0.25">
      <c r="A3484" s="4" t="s">
        <v>3481</v>
      </c>
      <c r="B3484" s="28"/>
      <c r="C3484" s="30">
        <v>-0.47019711967760702</v>
      </c>
      <c r="D3484" s="32">
        <v>-0.22947541235296101</v>
      </c>
      <c r="E3484" s="25">
        <v>-0.69967253203056801</v>
      </c>
    </row>
    <row r="3485" spans="1:5" ht="15.75" x14ac:dyDescent="0.25">
      <c r="A3485" s="4" t="s">
        <v>3482</v>
      </c>
      <c r="B3485" s="28">
        <v>0.162783482916872</v>
      </c>
      <c r="C3485" s="30">
        <v>0.26644678060113802</v>
      </c>
      <c r="D3485" s="32">
        <v>-0.229523476910795</v>
      </c>
      <c r="E3485" s="25">
        <v>0.19970678660721503</v>
      </c>
    </row>
    <row r="3486" spans="1:5" ht="15.75" x14ac:dyDescent="0.25">
      <c r="A3486" s="4" t="s">
        <v>3483</v>
      </c>
      <c r="B3486" s="28"/>
      <c r="C3486" s="30"/>
      <c r="D3486" s="32">
        <v>-0.22971365766108101</v>
      </c>
      <c r="E3486" s="25">
        <v>-0.22971365766108101</v>
      </c>
    </row>
    <row r="3487" spans="1:5" ht="15.75" x14ac:dyDescent="0.25">
      <c r="A3487" s="4" t="s">
        <v>3484</v>
      </c>
      <c r="B3487" s="28">
        <v>-0.119271820816262</v>
      </c>
      <c r="C3487" s="30">
        <v>-0.20308218391185801</v>
      </c>
      <c r="D3487" s="32">
        <v>-0.22974291222843601</v>
      </c>
      <c r="E3487" s="25">
        <v>-0.55209691695655605</v>
      </c>
    </row>
    <row r="3488" spans="1:5" ht="15.75" x14ac:dyDescent="0.25">
      <c r="A3488" s="4" t="s">
        <v>3485</v>
      </c>
      <c r="B3488" s="28">
        <v>-0.19644388848005501</v>
      </c>
      <c r="C3488" s="30">
        <v>-0.67661777356543695</v>
      </c>
      <c r="D3488" s="32">
        <v>-0.22977406137835499</v>
      </c>
      <c r="E3488" s="25">
        <v>-1.1028357234238468</v>
      </c>
    </row>
    <row r="3489" spans="1:5" ht="15.75" x14ac:dyDescent="0.25">
      <c r="A3489" s="4" t="s">
        <v>3486</v>
      </c>
      <c r="B3489" s="28"/>
      <c r="C3489" s="30">
        <v>-0.17767100073511499</v>
      </c>
      <c r="D3489" s="32">
        <v>-0.229858686820886</v>
      </c>
      <c r="E3489" s="25">
        <v>-0.407529687556001</v>
      </c>
    </row>
    <row r="3490" spans="1:5" ht="15.75" x14ac:dyDescent="0.25">
      <c r="A3490" s="4" t="s">
        <v>3487</v>
      </c>
      <c r="B3490" s="28"/>
      <c r="C3490" s="30">
        <v>-0.265552148599836</v>
      </c>
      <c r="D3490" s="32">
        <v>-0.22986157625404199</v>
      </c>
      <c r="E3490" s="25">
        <v>-0.49541372485387802</v>
      </c>
    </row>
    <row r="3491" spans="1:5" ht="15.75" x14ac:dyDescent="0.25">
      <c r="A3491" s="4" t="s">
        <v>3488</v>
      </c>
      <c r="B3491" s="28"/>
      <c r="C3491" s="30">
        <v>-0.560854029052687</v>
      </c>
      <c r="D3491" s="32">
        <v>-0.22989670520855299</v>
      </c>
      <c r="E3491" s="25">
        <v>-0.79075073426123998</v>
      </c>
    </row>
    <row r="3492" spans="1:5" ht="15.75" x14ac:dyDescent="0.25">
      <c r="A3492" s="4" t="s">
        <v>3489</v>
      </c>
      <c r="B3492" s="28"/>
      <c r="C3492" s="30"/>
      <c r="D3492" s="32">
        <v>-0.23016130045409</v>
      </c>
      <c r="E3492" s="25">
        <v>-0.23016130045409</v>
      </c>
    </row>
    <row r="3493" spans="1:5" ht="15.75" x14ac:dyDescent="0.25">
      <c r="A3493" s="4" t="s">
        <v>3490</v>
      </c>
      <c r="B3493" s="28"/>
      <c r="C3493" s="30">
        <v>-0.31156322143868798</v>
      </c>
      <c r="D3493" s="32">
        <v>-0.23051136560466801</v>
      </c>
      <c r="E3493" s="25">
        <v>-0.54207458704335598</v>
      </c>
    </row>
    <row r="3494" spans="1:5" ht="15.75" x14ac:dyDescent="0.25">
      <c r="A3494" s="4" t="s">
        <v>3491</v>
      </c>
      <c r="B3494" s="28"/>
      <c r="C3494" s="30">
        <v>-0.57012942378178699</v>
      </c>
      <c r="D3494" s="32">
        <v>-0.23079243646462699</v>
      </c>
      <c r="E3494" s="25">
        <v>-0.80092186024641399</v>
      </c>
    </row>
    <row r="3495" spans="1:5" ht="15.75" x14ac:dyDescent="0.25">
      <c r="A3495" s="4" t="s">
        <v>3492</v>
      </c>
      <c r="B3495" s="28"/>
      <c r="C3495" s="30">
        <v>-0.21134662606471899</v>
      </c>
      <c r="D3495" s="32">
        <v>-0.23079671201461299</v>
      </c>
      <c r="E3495" s="25">
        <v>-0.44214333807933198</v>
      </c>
    </row>
    <row r="3496" spans="1:5" ht="15.75" x14ac:dyDescent="0.25">
      <c r="A3496" s="4" t="s">
        <v>3493</v>
      </c>
      <c r="B3496" s="28">
        <v>-0.20810940059111899</v>
      </c>
      <c r="C3496" s="30">
        <v>-0.41498122398551501</v>
      </c>
      <c r="D3496" s="32">
        <v>-0.23136608811482801</v>
      </c>
      <c r="E3496" s="25">
        <v>-0.85445671269146195</v>
      </c>
    </row>
    <row r="3497" spans="1:5" ht="15.75" x14ac:dyDescent="0.25">
      <c r="A3497" s="4" t="s">
        <v>3494</v>
      </c>
      <c r="B3497" s="28">
        <v>0.113977991197138</v>
      </c>
      <c r="C3497" s="30">
        <v>-0.122013105257001</v>
      </c>
      <c r="D3497" s="32">
        <v>-0.231399065501983</v>
      </c>
      <c r="E3497" s="25">
        <v>-0.23943417956184598</v>
      </c>
    </row>
    <row r="3498" spans="1:5" ht="15.75" x14ac:dyDescent="0.25">
      <c r="A3498" s="4" t="s">
        <v>3495</v>
      </c>
      <c r="B3498" s="28"/>
      <c r="C3498" s="30"/>
      <c r="D3498" s="32">
        <v>-0.231478307154525</v>
      </c>
      <c r="E3498" s="25">
        <v>-0.231478307154525</v>
      </c>
    </row>
    <row r="3499" spans="1:5" ht="15.75" x14ac:dyDescent="0.25">
      <c r="A3499" s="4" t="s">
        <v>3496</v>
      </c>
      <c r="B3499" s="28"/>
      <c r="C3499" s="30">
        <v>-0.32697311553526198</v>
      </c>
      <c r="D3499" s="32">
        <v>-0.23154419558192499</v>
      </c>
      <c r="E3499" s="25">
        <v>-0.55851731111718694</v>
      </c>
    </row>
    <row r="3500" spans="1:5" ht="15.75" x14ac:dyDescent="0.25">
      <c r="A3500" s="4" t="s">
        <v>3497</v>
      </c>
      <c r="B3500" s="28">
        <v>-0.20977631470806599</v>
      </c>
      <c r="C3500" s="30">
        <v>-0.36905606757620002</v>
      </c>
      <c r="D3500" s="32">
        <v>-0.23161872728944499</v>
      </c>
      <c r="E3500" s="25">
        <v>-0.81045110957371103</v>
      </c>
    </row>
    <row r="3501" spans="1:5" ht="15.75" x14ac:dyDescent="0.25">
      <c r="A3501" s="4" t="s">
        <v>3498</v>
      </c>
      <c r="B3501" s="28">
        <v>-0.27298908831008201</v>
      </c>
      <c r="C3501" s="30"/>
      <c r="D3501" s="32">
        <v>-0.231663734322162</v>
      </c>
      <c r="E3501" s="25">
        <v>-0.50465282263224398</v>
      </c>
    </row>
    <row r="3502" spans="1:5" ht="15.75" x14ac:dyDescent="0.25">
      <c r="A3502" s="4" t="s">
        <v>3499</v>
      </c>
      <c r="B3502" s="28">
        <v>-0.74711865403794397</v>
      </c>
      <c r="C3502" s="30">
        <v>-0.12642528344673801</v>
      </c>
      <c r="D3502" s="32">
        <v>-0.23190051609348999</v>
      </c>
      <c r="E3502" s="25">
        <v>-1.105444453578172</v>
      </c>
    </row>
    <row r="3503" spans="1:5" ht="15.75" x14ac:dyDescent="0.25">
      <c r="A3503" s="4" t="s">
        <v>3500</v>
      </c>
      <c r="B3503" s="28"/>
      <c r="C3503" s="30">
        <v>-0.27690101564649999</v>
      </c>
      <c r="D3503" s="32">
        <v>-0.23191341887432201</v>
      </c>
      <c r="E3503" s="25">
        <v>-0.50881443452082198</v>
      </c>
    </row>
    <row r="3504" spans="1:5" ht="15.75" x14ac:dyDescent="0.25">
      <c r="A3504" s="4" t="s">
        <v>3501</v>
      </c>
      <c r="B3504" s="28"/>
      <c r="C3504" s="30">
        <v>-0.41858872616767001</v>
      </c>
      <c r="D3504" s="32">
        <v>-0.232001638750055</v>
      </c>
      <c r="E3504" s="25">
        <v>-0.65059036491772504</v>
      </c>
    </row>
    <row r="3505" spans="1:5" ht="15.75" x14ac:dyDescent="0.25">
      <c r="A3505" s="4" t="s">
        <v>3502</v>
      </c>
      <c r="B3505" s="28"/>
      <c r="C3505" s="30"/>
      <c r="D3505" s="32">
        <v>-0.232571623366781</v>
      </c>
      <c r="E3505" s="25">
        <v>-0.232571623366781</v>
      </c>
    </row>
    <row r="3506" spans="1:5" ht="15.75" x14ac:dyDescent="0.25">
      <c r="A3506" s="4" t="s">
        <v>3503</v>
      </c>
      <c r="B3506" s="28">
        <v>0.17227163999328801</v>
      </c>
      <c r="C3506" s="30"/>
      <c r="D3506" s="32">
        <v>-0.23265768430233999</v>
      </c>
      <c r="E3506" s="25">
        <v>-6.0386044309051978E-2</v>
      </c>
    </row>
    <row r="3507" spans="1:5" ht="15.75" x14ac:dyDescent="0.25">
      <c r="A3507" s="4" t="s">
        <v>3504</v>
      </c>
      <c r="B3507" s="28"/>
      <c r="C3507" s="30"/>
      <c r="D3507" s="32">
        <v>-0.23271324365524501</v>
      </c>
      <c r="E3507" s="25">
        <v>-0.23271324365524501</v>
      </c>
    </row>
    <row r="3508" spans="1:5" ht="15.75" x14ac:dyDescent="0.25">
      <c r="A3508" s="4" t="s">
        <v>3505</v>
      </c>
      <c r="B3508" s="28">
        <v>-0.19051998043684701</v>
      </c>
      <c r="C3508" s="30">
        <v>-0.35046668658830599</v>
      </c>
      <c r="D3508" s="32">
        <v>-0.23274422857778801</v>
      </c>
      <c r="E3508" s="25">
        <v>-0.77373089560294095</v>
      </c>
    </row>
    <row r="3509" spans="1:5" ht="15.75" x14ac:dyDescent="0.25">
      <c r="A3509" s="4" t="s">
        <v>3506</v>
      </c>
      <c r="B3509" s="28">
        <v>-0.27682021121386402</v>
      </c>
      <c r="C3509" s="30"/>
      <c r="D3509" s="32">
        <v>-0.23279988243146801</v>
      </c>
      <c r="E3509" s="25">
        <v>-0.50962009364533201</v>
      </c>
    </row>
    <row r="3510" spans="1:5" ht="15.75" x14ac:dyDescent="0.25">
      <c r="A3510" s="4" t="s">
        <v>3507</v>
      </c>
      <c r="B3510" s="28"/>
      <c r="C3510" s="30">
        <v>-0.349625930858598</v>
      </c>
      <c r="D3510" s="32">
        <v>-0.23286362155736501</v>
      </c>
      <c r="E3510" s="25">
        <v>-0.58248955241596301</v>
      </c>
    </row>
    <row r="3511" spans="1:5" ht="15.75" x14ac:dyDescent="0.25">
      <c r="A3511" s="4" t="s">
        <v>3508</v>
      </c>
      <c r="B3511" s="28">
        <v>0.280678038038363</v>
      </c>
      <c r="C3511" s="30">
        <v>-0.41698227375145702</v>
      </c>
      <c r="D3511" s="32">
        <v>-0.23293702772448599</v>
      </c>
      <c r="E3511" s="25">
        <v>-0.36924126343758001</v>
      </c>
    </row>
    <row r="3512" spans="1:5" ht="15.75" x14ac:dyDescent="0.25">
      <c r="A3512" s="4" t="s">
        <v>3509</v>
      </c>
      <c r="B3512" s="28"/>
      <c r="C3512" s="30">
        <v>-0.74895666476227996</v>
      </c>
      <c r="D3512" s="32">
        <v>-0.232964299158539</v>
      </c>
      <c r="E3512" s="25">
        <v>-0.98192096392081896</v>
      </c>
    </row>
    <row r="3513" spans="1:5" ht="15.75" x14ac:dyDescent="0.25">
      <c r="A3513" s="4" t="s">
        <v>3510</v>
      </c>
      <c r="B3513" s="28"/>
      <c r="C3513" s="30"/>
      <c r="D3513" s="32">
        <v>-0.233003184505858</v>
      </c>
      <c r="E3513" s="25">
        <v>-0.233003184505858</v>
      </c>
    </row>
    <row r="3514" spans="1:5" ht="15.75" x14ac:dyDescent="0.25">
      <c r="A3514" s="4" t="s">
        <v>3511</v>
      </c>
      <c r="B3514" s="28"/>
      <c r="C3514" s="30">
        <v>0.158456753796405</v>
      </c>
      <c r="D3514" s="32">
        <v>-0.23303691144803201</v>
      </c>
      <c r="E3514" s="25">
        <v>-7.458015765162701E-2</v>
      </c>
    </row>
    <row r="3515" spans="1:5" ht="15.75" x14ac:dyDescent="0.25">
      <c r="A3515" s="4" t="s">
        <v>3512</v>
      </c>
      <c r="B3515" s="28"/>
      <c r="C3515" s="30">
        <v>-0.17029793291529</v>
      </c>
      <c r="D3515" s="32">
        <v>-0.233272836295735</v>
      </c>
      <c r="E3515" s="25">
        <v>-0.40357076921102497</v>
      </c>
    </row>
    <row r="3516" spans="1:5" ht="15.75" x14ac:dyDescent="0.25">
      <c r="A3516" s="4" t="s">
        <v>3513</v>
      </c>
      <c r="B3516" s="28"/>
      <c r="C3516" s="30">
        <v>-0.23721496080973301</v>
      </c>
      <c r="D3516" s="32">
        <v>-0.23327952751322201</v>
      </c>
      <c r="E3516" s="25">
        <v>-0.47049448832295504</v>
      </c>
    </row>
    <row r="3517" spans="1:5" ht="15.75" x14ac:dyDescent="0.25">
      <c r="A3517" s="4" t="s">
        <v>3514</v>
      </c>
      <c r="B3517" s="28"/>
      <c r="C3517" s="30">
        <v>0.61435972390321203</v>
      </c>
      <c r="D3517" s="32">
        <v>-0.23333913392136299</v>
      </c>
      <c r="E3517" s="25">
        <v>0.38102058998184907</v>
      </c>
    </row>
    <row r="3518" spans="1:5" ht="15.75" x14ac:dyDescent="0.25">
      <c r="A3518" s="4" t="s">
        <v>3515</v>
      </c>
      <c r="B3518" s="28">
        <v>-0.17073984157742</v>
      </c>
      <c r="C3518" s="30">
        <v>-0.68429600957912695</v>
      </c>
      <c r="D3518" s="32">
        <v>-0.23373366678614199</v>
      </c>
      <c r="E3518" s="25">
        <v>-1.0887695179426891</v>
      </c>
    </row>
    <row r="3519" spans="1:5" ht="15.75" x14ac:dyDescent="0.25">
      <c r="A3519" s="4" t="s">
        <v>3516</v>
      </c>
      <c r="B3519" s="28"/>
      <c r="C3519" s="30">
        <v>-0.89639010173101696</v>
      </c>
      <c r="D3519" s="32">
        <v>-0.233846861317386</v>
      </c>
      <c r="E3519" s="25">
        <v>-1.130236963048403</v>
      </c>
    </row>
    <row r="3520" spans="1:5" ht="15.75" x14ac:dyDescent="0.25">
      <c r="A3520" s="4" t="s">
        <v>3517</v>
      </c>
      <c r="B3520" s="28">
        <v>-0.185832702132534</v>
      </c>
      <c r="C3520" s="30">
        <v>-0.51762095765353899</v>
      </c>
      <c r="D3520" s="32">
        <v>-0.23406376629866801</v>
      </c>
      <c r="E3520" s="25">
        <v>-0.93751742608474098</v>
      </c>
    </row>
    <row r="3521" spans="1:5" ht="15.75" x14ac:dyDescent="0.25">
      <c r="A3521" s="4" t="s">
        <v>3518</v>
      </c>
      <c r="B3521" s="28">
        <v>-0.14525503173134399</v>
      </c>
      <c r="C3521" s="30">
        <v>1.67332352575156</v>
      </c>
      <c r="D3521" s="32">
        <v>-0.23442162375811601</v>
      </c>
      <c r="E3521" s="25">
        <v>1.2936468702621</v>
      </c>
    </row>
    <row r="3522" spans="1:5" ht="15.75" x14ac:dyDescent="0.25">
      <c r="A3522" s="4" t="s">
        <v>3519</v>
      </c>
      <c r="B3522" s="28"/>
      <c r="C3522" s="30">
        <v>0.44217949780385601</v>
      </c>
      <c r="D3522" s="32">
        <v>-0.234511088452552</v>
      </c>
      <c r="E3522" s="25">
        <v>0.20766840935130401</v>
      </c>
    </row>
    <row r="3523" spans="1:5" ht="15.75" x14ac:dyDescent="0.25">
      <c r="A3523" s="4" t="s">
        <v>3520</v>
      </c>
      <c r="B3523" s="28">
        <v>-0.22106849364266301</v>
      </c>
      <c r="C3523" s="30">
        <v>-1.46407331610848</v>
      </c>
      <c r="D3523" s="32">
        <v>-0.23457218671400101</v>
      </c>
      <c r="E3523" s="25">
        <v>-1.919713996465144</v>
      </c>
    </row>
    <row r="3524" spans="1:5" ht="15.75" x14ac:dyDescent="0.25">
      <c r="A3524" s="4" t="s">
        <v>3521</v>
      </c>
      <c r="B3524" s="28">
        <v>-0.158529359786411</v>
      </c>
      <c r="C3524" s="30">
        <v>-0.224347267994674</v>
      </c>
      <c r="D3524" s="32">
        <v>-0.234582631746071</v>
      </c>
      <c r="E3524" s="25">
        <v>-0.61745925952715597</v>
      </c>
    </row>
    <row r="3525" spans="1:5" ht="15.75" x14ac:dyDescent="0.25">
      <c r="A3525" s="4" t="s">
        <v>3522</v>
      </c>
      <c r="B3525" s="28">
        <v>0.118497935803642</v>
      </c>
      <c r="C3525" s="30"/>
      <c r="D3525" s="32">
        <v>-0.23482353399448</v>
      </c>
      <c r="E3525" s="25">
        <v>-0.116325598190838</v>
      </c>
    </row>
    <row r="3526" spans="1:5" ht="15.75" x14ac:dyDescent="0.25">
      <c r="A3526" s="4" t="s">
        <v>3523</v>
      </c>
      <c r="B3526" s="28"/>
      <c r="C3526" s="30">
        <v>0.66587891052180603</v>
      </c>
      <c r="D3526" s="32">
        <v>-0.23502806072149199</v>
      </c>
      <c r="E3526" s="25">
        <v>0.43085084980031407</v>
      </c>
    </row>
    <row r="3527" spans="1:5" ht="15.75" x14ac:dyDescent="0.25">
      <c r="A3527" s="4" t="s">
        <v>3524</v>
      </c>
      <c r="B3527" s="28"/>
      <c r="C3527" s="30"/>
      <c r="D3527" s="32">
        <v>-0.23507345534714599</v>
      </c>
      <c r="E3527" s="25">
        <v>-0.23507345534714599</v>
      </c>
    </row>
    <row r="3528" spans="1:5" ht="15.75" x14ac:dyDescent="0.25">
      <c r="A3528" s="4" t="s">
        <v>3525</v>
      </c>
      <c r="B3528" s="28">
        <v>-0.23834643329122801</v>
      </c>
      <c r="C3528" s="30">
        <v>-0.30044388247388798</v>
      </c>
      <c r="D3528" s="32">
        <v>-0.23512281341237901</v>
      </c>
      <c r="E3528" s="25">
        <v>-0.773913129177495</v>
      </c>
    </row>
    <row r="3529" spans="1:5" ht="15.75" x14ac:dyDescent="0.25">
      <c r="A3529" s="4" t="s">
        <v>3526</v>
      </c>
      <c r="B3529" s="28"/>
      <c r="C3529" s="30">
        <v>-0.59417176938546101</v>
      </c>
      <c r="D3529" s="32">
        <v>-0.23515265582665101</v>
      </c>
      <c r="E3529" s="25">
        <v>-0.82932442521211203</v>
      </c>
    </row>
    <row r="3530" spans="1:5" ht="15.75" x14ac:dyDescent="0.25">
      <c r="A3530" s="4" t="s">
        <v>3527</v>
      </c>
      <c r="B3530" s="28">
        <v>-0.218443671420714</v>
      </c>
      <c r="C3530" s="30"/>
      <c r="D3530" s="32">
        <v>-0.23521344105181199</v>
      </c>
      <c r="E3530" s="25">
        <v>-0.45365711247252599</v>
      </c>
    </row>
    <row r="3531" spans="1:5" ht="15.75" x14ac:dyDescent="0.25">
      <c r="A3531" s="4" t="s">
        <v>3528</v>
      </c>
      <c r="B3531" s="28"/>
      <c r="C3531" s="30">
        <v>0.253101540741697</v>
      </c>
      <c r="D3531" s="32">
        <v>-0.23532881666148001</v>
      </c>
      <c r="E3531" s="25">
        <v>1.7772724080216989E-2</v>
      </c>
    </row>
    <row r="3532" spans="1:5" ht="15.75" x14ac:dyDescent="0.25">
      <c r="A3532" s="4" t="s">
        <v>3529</v>
      </c>
      <c r="B3532" s="28"/>
      <c r="C3532" s="30"/>
      <c r="D3532" s="32">
        <v>-0.235380580914056</v>
      </c>
      <c r="E3532" s="25">
        <v>-0.235380580914056</v>
      </c>
    </row>
    <row r="3533" spans="1:5" ht="15.75" x14ac:dyDescent="0.25">
      <c r="A3533" s="6" t="s">
        <v>3530</v>
      </c>
      <c r="B3533" s="28">
        <v>7.8747925968120996E-2</v>
      </c>
      <c r="C3533" s="30"/>
      <c r="D3533" s="32">
        <v>-0.23543154227618901</v>
      </c>
      <c r="E3533" s="25">
        <v>-0.15668361630806801</v>
      </c>
    </row>
    <row r="3534" spans="1:5" ht="15.75" x14ac:dyDescent="0.25">
      <c r="A3534" s="4" t="s">
        <v>3531</v>
      </c>
      <c r="B3534" s="28">
        <v>-0.26553798964693098</v>
      </c>
      <c r="C3534" s="30">
        <v>-0.39377508324329502</v>
      </c>
      <c r="D3534" s="32">
        <v>-0.23582702433865901</v>
      </c>
      <c r="E3534" s="25">
        <v>-0.89514009722888499</v>
      </c>
    </row>
    <row r="3535" spans="1:5" ht="15.75" x14ac:dyDescent="0.25">
      <c r="A3535" s="4" t="s">
        <v>3532</v>
      </c>
      <c r="B3535" s="28"/>
      <c r="C3535" s="30">
        <v>-0.47965679845625397</v>
      </c>
      <c r="D3535" s="32">
        <v>-0.235847738749145</v>
      </c>
      <c r="E3535" s="25">
        <v>-0.71550453720539897</v>
      </c>
    </row>
    <row r="3536" spans="1:5" ht="15.75" x14ac:dyDescent="0.25">
      <c r="A3536" s="4" t="s">
        <v>3533</v>
      </c>
      <c r="B3536" s="28">
        <v>-0.196411524809776</v>
      </c>
      <c r="C3536" s="30"/>
      <c r="D3536" s="32">
        <v>-0.23598424231711301</v>
      </c>
      <c r="E3536" s="25">
        <v>-0.43239576712688899</v>
      </c>
    </row>
    <row r="3537" spans="1:5" ht="15.75" x14ac:dyDescent="0.25">
      <c r="A3537" s="4" t="s">
        <v>3534</v>
      </c>
      <c r="B3537" s="28">
        <v>0.13851117009764499</v>
      </c>
      <c r="C3537" s="30">
        <v>-0.41493570025181098</v>
      </c>
      <c r="D3537" s="32">
        <v>-0.236135656407367</v>
      </c>
      <c r="E3537" s="25">
        <v>-0.51256018656153302</v>
      </c>
    </row>
    <row r="3538" spans="1:5" ht="15.75" x14ac:dyDescent="0.25">
      <c r="A3538" s="4" t="s">
        <v>3535</v>
      </c>
      <c r="B3538" s="28">
        <v>-0.18177633175376701</v>
      </c>
      <c r="C3538" s="30"/>
      <c r="D3538" s="32">
        <v>-0.23618465908102099</v>
      </c>
      <c r="E3538" s="25">
        <v>-0.41796099083478799</v>
      </c>
    </row>
    <row r="3539" spans="1:5" ht="15.75" x14ac:dyDescent="0.25">
      <c r="A3539" s="4" t="s">
        <v>3536</v>
      </c>
      <c r="B3539" s="28"/>
      <c r="C3539" s="30">
        <v>-0.21830838542927999</v>
      </c>
      <c r="D3539" s="32">
        <v>-0.23621155869439101</v>
      </c>
      <c r="E3539" s="25">
        <v>-0.45451994412367103</v>
      </c>
    </row>
    <row r="3540" spans="1:5" ht="15.75" x14ac:dyDescent="0.25">
      <c r="A3540" s="4" t="s">
        <v>3537</v>
      </c>
      <c r="B3540" s="28"/>
      <c r="C3540" s="30">
        <v>-0.76499962660316001</v>
      </c>
      <c r="D3540" s="32">
        <v>-0.236245679042771</v>
      </c>
      <c r="E3540" s="25">
        <v>-1.0012453056459309</v>
      </c>
    </row>
    <row r="3541" spans="1:5" ht="15.75" x14ac:dyDescent="0.25">
      <c r="A3541" s="4" t="s">
        <v>3538</v>
      </c>
      <c r="B3541" s="28">
        <v>0.13017859839628501</v>
      </c>
      <c r="C3541" s="30"/>
      <c r="D3541" s="32">
        <v>-0.23628176402434201</v>
      </c>
      <c r="E3541" s="25">
        <v>-0.10610316562805699</v>
      </c>
    </row>
    <row r="3542" spans="1:5" ht="15.75" x14ac:dyDescent="0.25">
      <c r="A3542" s="4" t="s">
        <v>3539</v>
      </c>
      <c r="B3542" s="28"/>
      <c r="C3542" s="30"/>
      <c r="D3542" s="32">
        <v>-0.23658441019335499</v>
      </c>
      <c r="E3542" s="25">
        <v>-0.23658441019335499</v>
      </c>
    </row>
    <row r="3543" spans="1:5" ht="15.75" x14ac:dyDescent="0.25">
      <c r="A3543" s="4" t="s">
        <v>3540</v>
      </c>
      <c r="B3543" s="28"/>
      <c r="C3543" s="30">
        <v>0.450003190892865</v>
      </c>
      <c r="D3543" s="32">
        <v>-0.23660955860270799</v>
      </c>
      <c r="E3543" s="25">
        <v>0.21339363229015701</v>
      </c>
    </row>
    <row r="3544" spans="1:5" ht="15.75" x14ac:dyDescent="0.25">
      <c r="A3544" s="4" t="s">
        <v>3541</v>
      </c>
      <c r="B3544" s="28"/>
      <c r="C3544" s="30">
        <v>-0.78555329086654901</v>
      </c>
      <c r="D3544" s="32">
        <v>-0.237123672284766</v>
      </c>
      <c r="E3544" s="25">
        <v>-1.0226769631513151</v>
      </c>
    </row>
    <row r="3545" spans="1:5" ht="15.75" x14ac:dyDescent="0.25">
      <c r="A3545" s="4" t="s">
        <v>3542</v>
      </c>
      <c r="B3545" s="28"/>
      <c r="C3545" s="30">
        <v>-0.49127488380486301</v>
      </c>
      <c r="D3545" s="32">
        <v>-0.23724486448964599</v>
      </c>
      <c r="E3545" s="25">
        <v>-0.72851974829450894</v>
      </c>
    </row>
    <row r="3546" spans="1:5" ht="15.75" x14ac:dyDescent="0.25">
      <c r="A3546" s="4" t="s">
        <v>3543</v>
      </c>
      <c r="B3546" s="28"/>
      <c r="C3546" s="30">
        <v>-0.392059060060653</v>
      </c>
      <c r="D3546" s="32">
        <v>-0.23729659175742601</v>
      </c>
      <c r="E3546" s="25">
        <v>-0.62935565181807895</v>
      </c>
    </row>
    <row r="3547" spans="1:5" ht="15.75" x14ac:dyDescent="0.25">
      <c r="A3547" s="4" t="s">
        <v>3544</v>
      </c>
      <c r="B3547" s="28">
        <v>0.204755025890383</v>
      </c>
      <c r="C3547" s="30"/>
      <c r="D3547" s="32">
        <v>-0.23743760044527901</v>
      </c>
      <c r="E3547" s="25">
        <v>-3.268257455489601E-2</v>
      </c>
    </row>
    <row r="3548" spans="1:5" ht="15.75" x14ac:dyDescent="0.25">
      <c r="A3548" s="4" t="s">
        <v>3545</v>
      </c>
      <c r="B3548" s="28">
        <v>0.170403316223739</v>
      </c>
      <c r="C3548" s="30"/>
      <c r="D3548" s="32">
        <v>-0.23748616931272201</v>
      </c>
      <c r="E3548" s="25">
        <v>-6.7082853088983013E-2</v>
      </c>
    </row>
    <row r="3549" spans="1:5" ht="15.75" x14ac:dyDescent="0.25">
      <c r="A3549" s="4" t="s">
        <v>3546</v>
      </c>
      <c r="B3549" s="28"/>
      <c r="C3549" s="30">
        <v>-0.70973543088877</v>
      </c>
      <c r="D3549" s="32">
        <v>-0.23760521278006599</v>
      </c>
      <c r="E3549" s="25">
        <v>-0.94734064366883597</v>
      </c>
    </row>
    <row r="3550" spans="1:5" ht="15.75" x14ac:dyDescent="0.25">
      <c r="A3550" s="4" t="s">
        <v>3547</v>
      </c>
      <c r="B3550" s="28">
        <v>0.236131718303212</v>
      </c>
      <c r="C3550" s="30"/>
      <c r="D3550" s="32">
        <v>-0.237815681225755</v>
      </c>
      <c r="E3550" s="25">
        <v>-1.6839629225429975E-3</v>
      </c>
    </row>
    <row r="3551" spans="1:5" ht="15.75" x14ac:dyDescent="0.25">
      <c r="A3551" s="4" t="s">
        <v>3548</v>
      </c>
      <c r="B3551" s="28">
        <v>0.30505903842015097</v>
      </c>
      <c r="C3551" s="30">
        <v>-0.19490796198122201</v>
      </c>
      <c r="D3551" s="32">
        <v>-0.23782739185992599</v>
      </c>
      <c r="E3551" s="25">
        <v>-0.12767631542099703</v>
      </c>
    </row>
    <row r="3552" spans="1:5" ht="15.75" x14ac:dyDescent="0.25">
      <c r="A3552" s="4" t="s">
        <v>3549</v>
      </c>
      <c r="B3552" s="28"/>
      <c r="C3552" s="30">
        <v>-0.238025512456295</v>
      </c>
      <c r="D3552" s="32">
        <v>-0.23794320185505</v>
      </c>
      <c r="E3552" s="25">
        <v>-0.47596871431134502</v>
      </c>
    </row>
    <row r="3553" spans="1:5" ht="15.75" x14ac:dyDescent="0.25">
      <c r="A3553" s="4" t="s">
        <v>3550</v>
      </c>
      <c r="B3553" s="28"/>
      <c r="C3553" s="30">
        <v>-0.21020899420734099</v>
      </c>
      <c r="D3553" s="32">
        <v>-0.23808094499413801</v>
      </c>
      <c r="E3553" s="25">
        <v>-0.44828993920147897</v>
      </c>
    </row>
    <row r="3554" spans="1:5" ht="15.75" x14ac:dyDescent="0.25">
      <c r="A3554" s="4" t="s">
        <v>3551</v>
      </c>
      <c r="B3554" s="28"/>
      <c r="C3554" s="30">
        <v>-1.67397366776177</v>
      </c>
      <c r="D3554" s="32">
        <v>-0.23837036889795701</v>
      </c>
      <c r="E3554" s="25">
        <v>-1.9123440366597271</v>
      </c>
    </row>
    <row r="3555" spans="1:5" ht="15.75" x14ac:dyDescent="0.25">
      <c r="A3555" s="4" t="s">
        <v>3552</v>
      </c>
      <c r="B3555" s="28">
        <v>-0.17784838237450501</v>
      </c>
      <c r="C3555" s="30">
        <v>-0.88697536058513904</v>
      </c>
      <c r="D3555" s="32">
        <v>-0.23841319191207899</v>
      </c>
      <c r="E3555" s="25">
        <v>-1.3032369348717232</v>
      </c>
    </row>
    <row r="3556" spans="1:5" ht="15.75" x14ac:dyDescent="0.25">
      <c r="A3556" s="4" t="s">
        <v>3553</v>
      </c>
      <c r="B3556" s="28">
        <v>-0.445388174485293</v>
      </c>
      <c r="C3556" s="30"/>
      <c r="D3556" s="32">
        <v>-0.238443909857051</v>
      </c>
      <c r="E3556" s="25">
        <v>-0.68383208434234399</v>
      </c>
    </row>
    <row r="3557" spans="1:5" ht="15.75" x14ac:dyDescent="0.25">
      <c r="A3557" s="4" t="s">
        <v>3554</v>
      </c>
      <c r="B3557" s="28"/>
      <c r="C3557" s="30"/>
      <c r="D3557" s="32">
        <v>-0.238661987493934</v>
      </c>
      <c r="E3557" s="25">
        <v>-0.238661987493934</v>
      </c>
    </row>
    <row r="3558" spans="1:5" ht="15.75" x14ac:dyDescent="0.25">
      <c r="A3558" s="4" t="s">
        <v>3555</v>
      </c>
      <c r="B3558" s="28">
        <v>-0.18448114939681301</v>
      </c>
      <c r="C3558" s="30">
        <v>-0.40541361936010201</v>
      </c>
      <c r="D3558" s="32">
        <v>-0.23916897915056001</v>
      </c>
      <c r="E3558" s="25">
        <v>-0.82906374790747506</v>
      </c>
    </row>
    <row r="3559" spans="1:5" ht="15.75" x14ac:dyDescent="0.25">
      <c r="A3559" s="4" t="s">
        <v>3556</v>
      </c>
      <c r="B3559" s="28"/>
      <c r="C3559" s="30"/>
      <c r="D3559" s="32">
        <v>-0.23917219969890899</v>
      </c>
      <c r="E3559" s="25">
        <v>-0.23917219969890899</v>
      </c>
    </row>
    <row r="3560" spans="1:5" ht="15.75" x14ac:dyDescent="0.25">
      <c r="A3560" s="4" t="s">
        <v>3557</v>
      </c>
      <c r="B3560" s="28">
        <v>0.26621693097992599</v>
      </c>
      <c r="C3560" s="30">
        <v>-0.33576820102578497</v>
      </c>
      <c r="D3560" s="32">
        <v>-0.23922048500097901</v>
      </c>
      <c r="E3560" s="25">
        <v>-0.30877175504683796</v>
      </c>
    </row>
    <row r="3561" spans="1:5" ht="15.75" x14ac:dyDescent="0.25">
      <c r="A3561" s="4" t="s">
        <v>3558</v>
      </c>
      <c r="B3561" s="28">
        <v>-0.42478516899550101</v>
      </c>
      <c r="C3561" s="30">
        <v>-0.40155588001964698</v>
      </c>
      <c r="D3561" s="32">
        <v>-0.23925609871717601</v>
      </c>
      <c r="E3561" s="25">
        <v>-1.0655971477323241</v>
      </c>
    </row>
    <row r="3562" spans="1:5" ht="15.75" x14ac:dyDescent="0.25">
      <c r="A3562" s="4" t="s">
        <v>3559</v>
      </c>
      <c r="B3562" s="28">
        <v>0.26279485522655299</v>
      </c>
      <c r="C3562" s="30">
        <v>-0.51786505448277498</v>
      </c>
      <c r="D3562" s="32">
        <v>-0.23943050939457</v>
      </c>
      <c r="E3562" s="25">
        <v>-0.49450070865079199</v>
      </c>
    </row>
    <row r="3563" spans="1:5" ht="15.75" x14ac:dyDescent="0.25">
      <c r="A3563" s="4" t="s">
        <v>3560</v>
      </c>
      <c r="B3563" s="28">
        <v>-0.368182495985791</v>
      </c>
      <c r="C3563" s="30">
        <v>-0.33871060216181498</v>
      </c>
      <c r="D3563" s="32">
        <v>-0.239592344471698</v>
      </c>
      <c r="E3563" s="25">
        <v>-0.94648544261930401</v>
      </c>
    </row>
    <row r="3564" spans="1:5" ht="15.75" x14ac:dyDescent="0.25">
      <c r="A3564" s="4" t="s">
        <v>3561</v>
      </c>
      <c r="B3564" s="28">
        <v>-0.157717381325266</v>
      </c>
      <c r="C3564" s="30">
        <v>-0.22257620938467099</v>
      </c>
      <c r="D3564" s="32">
        <v>-0.23971106050951199</v>
      </c>
      <c r="E3564" s="25">
        <v>-0.62000465121944892</v>
      </c>
    </row>
    <row r="3565" spans="1:5" ht="15.75" x14ac:dyDescent="0.25">
      <c r="A3565" s="4" t="s">
        <v>3562</v>
      </c>
      <c r="B3565" s="28"/>
      <c r="C3565" s="30">
        <v>-0.31506493784967499</v>
      </c>
      <c r="D3565" s="32">
        <v>-0.23976629926516199</v>
      </c>
      <c r="E3565" s="25">
        <v>-0.55483123711483695</v>
      </c>
    </row>
    <row r="3566" spans="1:5" ht="15.75" x14ac:dyDescent="0.25">
      <c r="A3566" s="4" t="s">
        <v>3563</v>
      </c>
      <c r="B3566" s="28">
        <v>-0.16623407813957</v>
      </c>
      <c r="C3566" s="30">
        <v>-0.41432897255810602</v>
      </c>
      <c r="D3566" s="32">
        <v>-0.239849871356758</v>
      </c>
      <c r="E3566" s="25">
        <v>-0.82041292205443406</v>
      </c>
    </row>
    <row r="3567" spans="1:5" ht="15.75" x14ac:dyDescent="0.25">
      <c r="A3567" s="4" t="s">
        <v>3564</v>
      </c>
      <c r="B3567" s="28">
        <v>-0.11532818955311</v>
      </c>
      <c r="C3567" s="30"/>
      <c r="D3567" s="32">
        <v>-0.239872178055659</v>
      </c>
      <c r="E3567" s="25">
        <v>-0.355200367608769</v>
      </c>
    </row>
    <row r="3568" spans="1:5" ht="15.75" x14ac:dyDescent="0.25">
      <c r="A3568" s="4" t="s">
        <v>3565</v>
      </c>
      <c r="B3568" s="28">
        <v>0.16409404783860199</v>
      </c>
      <c r="C3568" s="30"/>
      <c r="D3568" s="32">
        <v>-0.24001027697913199</v>
      </c>
      <c r="E3568" s="25">
        <v>-7.5916229140530006E-2</v>
      </c>
    </row>
    <row r="3569" spans="1:5" ht="15.75" x14ac:dyDescent="0.25">
      <c r="A3569" s="4" t="s">
        <v>3566</v>
      </c>
      <c r="B3569" s="28"/>
      <c r="C3569" s="30"/>
      <c r="D3569" s="32">
        <v>-0.24008755622095199</v>
      </c>
      <c r="E3569" s="25">
        <v>-0.24008755622095199</v>
      </c>
    </row>
    <row r="3570" spans="1:5" ht="15.75" x14ac:dyDescent="0.25">
      <c r="A3570" s="4" t="s">
        <v>3567</v>
      </c>
      <c r="B3570" s="28">
        <v>-0.24372555081424899</v>
      </c>
      <c r="C3570" s="30"/>
      <c r="D3570" s="32">
        <v>-0.240173578384237</v>
      </c>
      <c r="E3570" s="25">
        <v>-0.48389912919848599</v>
      </c>
    </row>
    <row r="3571" spans="1:5" ht="15.75" x14ac:dyDescent="0.25">
      <c r="A3571" s="4" t="s">
        <v>3568</v>
      </c>
      <c r="B3571" s="28">
        <v>-0.30401113470194502</v>
      </c>
      <c r="C3571" s="30">
        <v>-0.55962510981292202</v>
      </c>
      <c r="D3571" s="32">
        <v>-0.24030509291819999</v>
      </c>
      <c r="E3571" s="25">
        <v>-1.1039413374330671</v>
      </c>
    </row>
    <row r="3572" spans="1:5" ht="15.75" x14ac:dyDescent="0.25">
      <c r="A3572" s="4" t="s">
        <v>3569</v>
      </c>
      <c r="B3572" s="28"/>
      <c r="C3572" s="30">
        <v>-0.27295478678589202</v>
      </c>
      <c r="D3572" s="32">
        <v>-0.24037423703104799</v>
      </c>
      <c r="E3572" s="25">
        <v>-0.51332902381694001</v>
      </c>
    </row>
    <row r="3573" spans="1:5" ht="15.75" x14ac:dyDescent="0.25">
      <c r="A3573" s="4" t="s">
        <v>3570</v>
      </c>
      <c r="B3573" s="28"/>
      <c r="C3573" s="30">
        <v>-0.413570132382376</v>
      </c>
      <c r="D3573" s="32">
        <v>-0.24052415119027601</v>
      </c>
      <c r="E3573" s="25">
        <v>-0.65409428357265198</v>
      </c>
    </row>
    <row r="3574" spans="1:5" ht="15.75" x14ac:dyDescent="0.25">
      <c r="A3574" s="4" t="s">
        <v>3571</v>
      </c>
      <c r="B3574" s="28"/>
      <c r="C3574" s="30">
        <v>-0.36341100800707199</v>
      </c>
      <c r="D3574" s="32">
        <v>-0.24057819524545401</v>
      </c>
      <c r="E3574" s="25">
        <v>-0.60398920325252603</v>
      </c>
    </row>
    <row r="3575" spans="1:5" ht="15.75" x14ac:dyDescent="0.25">
      <c r="A3575" s="4" t="s">
        <v>3572</v>
      </c>
      <c r="B3575" s="28">
        <v>-0.35964005596986598</v>
      </c>
      <c r="C3575" s="30">
        <v>-0.86203872339529997</v>
      </c>
      <c r="D3575" s="32">
        <v>-0.24066235081731799</v>
      </c>
      <c r="E3575" s="25">
        <v>-1.462341130182484</v>
      </c>
    </row>
    <row r="3576" spans="1:5" ht="15.75" x14ac:dyDescent="0.25">
      <c r="A3576" s="4" t="s">
        <v>3573</v>
      </c>
      <c r="B3576" s="28"/>
      <c r="C3576" s="30">
        <v>-0.77979344912981197</v>
      </c>
      <c r="D3576" s="32">
        <v>-0.240681079530462</v>
      </c>
      <c r="E3576" s="25">
        <v>-1.0204745286602739</v>
      </c>
    </row>
    <row r="3577" spans="1:5" ht="15.75" x14ac:dyDescent="0.25">
      <c r="A3577" s="4" t="s">
        <v>3574</v>
      </c>
      <c r="B3577" s="28">
        <v>0.143845474161619</v>
      </c>
      <c r="C3577" s="30">
        <v>-0.69063182148007696</v>
      </c>
      <c r="D3577" s="32">
        <v>-0.24090359679711601</v>
      </c>
      <c r="E3577" s="25">
        <v>-0.78768994411557403</v>
      </c>
    </row>
    <row r="3578" spans="1:5" ht="15.75" x14ac:dyDescent="0.25">
      <c r="A3578" s="4" t="s">
        <v>3575</v>
      </c>
      <c r="B3578" s="28">
        <v>8.3893451679667094E-2</v>
      </c>
      <c r="C3578" s="30">
        <v>-0.46011245303081899</v>
      </c>
      <c r="D3578" s="32">
        <v>-0.241269588944695</v>
      </c>
      <c r="E3578" s="25">
        <v>-0.61748859029584691</v>
      </c>
    </row>
    <row r="3579" spans="1:5" ht="15.75" x14ac:dyDescent="0.25">
      <c r="A3579" s="4" t="s">
        <v>3576</v>
      </c>
      <c r="B3579" s="28">
        <v>0.45435505877879701</v>
      </c>
      <c r="C3579" s="30">
        <v>-0.36354874767395301</v>
      </c>
      <c r="D3579" s="32">
        <v>-0.24130820652094401</v>
      </c>
      <c r="E3579" s="25">
        <v>-0.15050189541610001</v>
      </c>
    </row>
    <row r="3580" spans="1:5" ht="15.75" x14ac:dyDescent="0.25">
      <c r="A3580" s="4" t="s">
        <v>3577</v>
      </c>
      <c r="B3580" s="28">
        <v>0.26982720344406802</v>
      </c>
      <c r="C3580" s="30">
        <v>0.35893545135432597</v>
      </c>
      <c r="D3580" s="32">
        <v>-0.24135556186538801</v>
      </c>
      <c r="E3580" s="25">
        <v>0.38740709293300601</v>
      </c>
    </row>
    <row r="3581" spans="1:5" ht="15.75" x14ac:dyDescent="0.25">
      <c r="A3581" s="4" t="s">
        <v>3578</v>
      </c>
      <c r="B3581" s="28"/>
      <c r="C3581" s="30">
        <v>-0.33032682857571299</v>
      </c>
      <c r="D3581" s="32">
        <v>-0.241379661533554</v>
      </c>
      <c r="E3581" s="25">
        <v>-0.571706490109267</v>
      </c>
    </row>
    <row r="3582" spans="1:5" ht="15.75" x14ac:dyDescent="0.25">
      <c r="A3582" s="4" t="s">
        <v>3579</v>
      </c>
      <c r="B3582" s="28"/>
      <c r="C3582" s="30"/>
      <c r="D3582" s="32">
        <v>-0.241499021398072</v>
      </c>
      <c r="E3582" s="25">
        <v>-0.241499021398072</v>
      </c>
    </row>
    <row r="3583" spans="1:5" ht="15.75" x14ac:dyDescent="0.25">
      <c r="A3583" s="4" t="s">
        <v>3580</v>
      </c>
      <c r="B3583" s="28"/>
      <c r="C3583" s="30">
        <v>0.32569910763961701</v>
      </c>
      <c r="D3583" s="32">
        <v>-0.24162138108967299</v>
      </c>
      <c r="E3583" s="25">
        <v>8.4077726549944026E-2</v>
      </c>
    </row>
    <row r="3584" spans="1:5" ht="15.75" x14ac:dyDescent="0.25">
      <c r="A3584" s="4" t="s">
        <v>3581</v>
      </c>
      <c r="B3584" s="28">
        <v>-0.23232275612592501</v>
      </c>
      <c r="C3584" s="30">
        <v>-0.60579111010569697</v>
      </c>
      <c r="D3584" s="32">
        <v>-0.24216223267956999</v>
      </c>
      <c r="E3584" s="25">
        <v>-1.0802760989111919</v>
      </c>
    </row>
    <row r="3585" spans="1:5" ht="15.75" x14ac:dyDescent="0.25">
      <c r="A3585" s="4" t="s">
        <v>3582</v>
      </c>
      <c r="B3585" s="28"/>
      <c r="C3585" s="30">
        <v>0.61435348612434804</v>
      </c>
      <c r="D3585" s="32">
        <v>-0.24249088944396399</v>
      </c>
      <c r="E3585" s="25">
        <v>0.37186259668038402</v>
      </c>
    </row>
    <row r="3586" spans="1:5" ht="15.75" x14ac:dyDescent="0.25">
      <c r="A3586" s="4" t="s">
        <v>3583</v>
      </c>
      <c r="B3586" s="28"/>
      <c r="C3586" s="30">
        <v>-0.73636515835271399</v>
      </c>
      <c r="D3586" s="32">
        <v>-0.24267899280595501</v>
      </c>
      <c r="E3586" s="25">
        <v>-0.97904415115866894</v>
      </c>
    </row>
    <row r="3587" spans="1:5" ht="15.75" x14ac:dyDescent="0.25">
      <c r="A3587" s="4" t="s">
        <v>3584</v>
      </c>
      <c r="B3587" s="28"/>
      <c r="C3587" s="30">
        <v>-0.34072284624867599</v>
      </c>
      <c r="D3587" s="32">
        <v>-0.24287246528179399</v>
      </c>
      <c r="E3587" s="25">
        <v>-0.58359531153046995</v>
      </c>
    </row>
    <row r="3588" spans="1:5" ht="15.75" x14ac:dyDescent="0.25">
      <c r="A3588" s="4" t="s">
        <v>3585</v>
      </c>
      <c r="B3588" s="28"/>
      <c r="C3588" s="30">
        <v>-0.37119034663221101</v>
      </c>
      <c r="D3588" s="32">
        <v>-0.243030095153944</v>
      </c>
      <c r="E3588" s="25">
        <v>-0.61422044178615498</v>
      </c>
    </row>
    <row r="3589" spans="1:5" ht="15.75" x14ac:dyDescent="0.25">
      <c r="A3589" s="4" t="s">
        <v>3586</v>
      </c>
      <c r="B3589" s="28"/>
      <c r="C3589" s="30">
        <v>-0.56364625283964098</v>
      </c>
      <c r="D3589" s="32">
        <v>-0.24304271000437899</v>
      </c>
      <c r="E3589" s="25">
        <v>-0.80668896284401992</v>
      </c>
    </row>
    <row r="3590" spans="1:5" ht="15.75" x14ac:dyDescent="0.25">
      <c r="A3590" s="4" t="s">
        <v>3587</v>
      </c>
      <c r="B3590" s="28">
        <v>-0.10591795981647099</v>
      </c>
      <c r="C3590" s="30"/>
      <c r="D3590" s="32">
        <v>-0.24304724824406401</v>
      </c>
      <c r="E3590" s="25">
        <v>-0.34896520806053499</v>
      </c>
    </row>
    <row r="3591" spans="1:5" ht="15.75" x14ac:dyDescent="0.25">
      <c r="A3591" s="4" t="s">
        <v>3588</v>
      </c>
      <c r="B3591" s="28">
        <v>-0.182608864139824</v>
      </c>
      <c r="C3591" s="30">
        <v>-0.32010567039476101</v>
      </c>
      <c r="D3591" s="32">
        <v>-0.24307937610226199</v>
      </c>
      <c r="E3591" s="25">
        <v>-0.74579391063684697</v>
      </c>
    </row>
    <row r="3592" spans="1:5" ht="15.75" x14ac:dyDescent="0.25">
      <c r="A3592" s="4" t="s">
        <v>3589</v>
      </c>
      <c r="B3592" s="28">
        <v>-0.17646877346214301</v>
      </c>
      <c r="C3592" s="30">
        <v>-0.423296592070941</v>
      </c>
      <c r="D3592" s="32">
        <v>-0.243102637353072</v>
      </c>
      <c r="E3592" s="25">
        <v>-0.84286800288615604</v>
      </c>
    </row>
    <row r="3593" spans="1:5" ht="15.75" x14ac:dyDescent="0.25">
      <c r="A3593" s="4" t="s">
        <v>3590</v>
      </c>
      <c r="B3593" s="28"/>
      <c r="C3593" s="30">
        <v>-0.48411349969004602</v>
      </c>
      <c r="D3593" s="32">
        <v>-0.24316180812892399</v>
      </c>
      <c r="E3593" s="25">
        <v>-0.72727530781896998</v>
      </c>
    </row>
    <row r="3594" spans="1:5" ht="15.75" x14ac:dyDescent="0.25">
      <c r="A3594" s="4" t="s">
        <v>3591</v>
      </c>
      <c r="B3594" s="28"/>
      <c r="C3594" s="30">
        <v>-0.46298220873345097</v>
      </c>
      <c r="D3594" s="32">
        <v>-0.243221335582086</v>
      </c>
      <c r="E3594" s="25">
        <v>-0.706203544315537</v>
      </c>
    </row>
    <row r="3595" spans="1:5" ht="15.75" x14ac:dyDescent="0.25">
      <c r="A3595" s="4" t="s">
        <v>3592</v>
      </c>
      <c r="B3595" s="28"/>
      <c r="C3595" s="30">
        <v>0.28907089650224299</v>
      </c>
      <c r="D3595" s="32">
        <v>-0.24338666950992899</v>
      </c>
      <c r="E3595" s="25">
        <v>4.5684226992314003E-2</v>
      </c>
    </row>
    <row r="3596" spans="1:5" ht="15.75" x14ac:dyDescent="0.25">
      <c r="A3596" s="4" t="s">
        <v>3593</v>
      </c>
      <c r="B3596" s="28"/>
      <c r="C3596" s="30"/>
      <c r="D3596" s="32">
        <v>-0.24357911719258299</v>
      </c>
      <c r="E3596" s="25">
        <v>-0.24357911719258299</v>
      </c>
    </row>
    <row r="3597" spans="1:5" ht="15.75" x14ac:dyDescent="0.25">
      <c r="A3597" s="4" t="s">
        <v>3594</v>
      </c>
      <c r="B3597" s="28"/>
      <c r="C3597" s="30">
        <v>-0.25515356390889599</v>
      </c>
      <c r="D3597" s="32">
        <v>-0.24381034480995101</v>
      </c>
      <c r="E3597" s="25">
        <v>-0.49896390871884699</v>
      </c>
    </row>
    <row r="3598" spans="1:5" ht="15.75" x14ac:dyDescent="0.25">
      <c r="A3598" s="4" t="s">
        <v>3595</v>
      </c>
      <c r="B3598" s="28"/>
      <c r="C3598" s="30">
        <v>-0.55176672572102303</v>
      </c>
      <c r="D3598" s="32">
        <v>-0.24390054722228599</v>
      </c>
      <c r="E3598" s="25">
        <v>-0.79566727294330897</v>
      </c>
    </row>
    <row r="3599" spans="1:5" ht="15.75" x14ac:dyDescent="0.25">
      <c r="A3599" s="4" t="s">
        <v>3596</v>
      </c>
      <c r="B3599" s="28">
        <v>-0.13956768896448299</v>
      </c>
      <c r="C3599" s="30"/>
      <c r="D3599" s="32">
        <v>-0.24409908509417799</v>
      </c>
      <c r="E3599" s="25">
        <v>-0.38366677405866101</v>
      </c>
    </row>
    <row r="3600" spans="1:5" ht="15.75" x14ac:dyDescent="0.25">
      <c r="A3600" s="4" t="s">
        <v>3597</v>
      </c>
      <c r="B3600" s="28"/>
      <c r="C3600" s="30">
        <v>-0.31079920738440597</v>
      </c>
      <c r="D3600" s="32">
        <v>-0.244113273803923</v>
      </c>
      <c r="E3600" s="25">
        <v>-0.55491248118832903</v>
      </c>
    </row>
    <row r="3601" spans="1:5" ht="15.75" x14ac:dyDescent="0.25">
      <c r="A3601" s="4" t="s">
        <v>3598</v>
      </c>
      <c r="B3601" s="28">
        <v>-0.119868205453087</v>
      </c>
      <c r="C3601" s="30">
        <v>-9.68846084359717E-2</v>
      </c>
      <c r="D3601" s="32">
        <v>-0.24425924046259401</v>
      </c>
      <c r="E3601" s="25">
        <v>-0.46101205435165271</v>
      </c>
    </row>
    <row r="3602" spans="1:5" ht="15.75" x14ac:dyDescent="0.25">
      <c r="A3602" s="4" t="s">
        <v>3599</v>
      </c>
      <c r="B3602" s="28">
        <v>-0.32930896152969202</v>
      </c>
      <c r="C3602" s="30">
        <v>-0.98461885879238398</v>
      </c>
      <c r="D3602" s="32">
        <v>-0.24438548915375799</v>
      </c>
      <c r="E3602" s="25">
        <v>-1.5583133094758341</v>
      </c>
    </row>
    <row r="3603" spans="1:5" ht="15.75" x14ac:dyDescent="0.25">
      <c r="A3603" s="4" t="s">
        <v>3600</v>
      </c>
      <c r="B3603" s="28"/>
      <c r="C3603" s="30">
        <v>-0.16992244855013799</v>
      </c>
      <c r="D3603" s="32">
        <v>-0.24467585973599601</v>
      </c>
      <c r="E3603" s="25">
        <v>-0.41459830828613398</v>
      </c>
    </row>
    <row r="3604" spans="1:5" ht="15.75" x14ac:dyDescent="0.25">
      <c r="A3604" s="4" t="s">
        <v>3601</v>
      </c>
      <c r="B3604" s="28"/>
      <c r="C3604" s="30">
        <v>-0.22310054276848701</v>
      </c>
      <c r="D3604" s="32">
        <v>-0.24478911373370399</v>
      </c>
      <c r="E3604" s="25">
        <v>-0.467889656502191</v>
      </c>
    </row>
    <row r="3605" spans="1:5" ht="15.75" x14ac:dyDescent="0.25">
      <c r="A3605" s="4" t="s">
        <v>3602</v>
      </c>
      <c r="B3605" s="28">
        <v>0.279868334468383</v>
      </c>
      <c r="C3605" s="30">
        <v>0.63975597436836695</v>
      </c>
      <c r="D3605" s="32">
        <v>-0.244885656492946</v>
      </c>
      <c r="E3605" s="25">
        <v>0.67473865234380392</v>
      </c>
    </row>
    <row r="3606" spans="1:5" ht="15.75" x14ac:dyDescent="0.25">
      <c r="A3606" s="4" t="s">
        <v>3603</v>
      </c>
      <c r="B3606" s="28"/>
      <c r="C3606" s="30"/>
      <c r="D3606" s="32">
        <v>-0.24488725402108399</v>
      </c>
      <c r="E3606" s="25">
        <v>-0.24488725402108399</v>
      </c>
    </row>
    <row r="3607" spans="1:5" ht="15.75" x14ac:dyDescent="0.25">
      <c r="A3607" s="4" t="s">
        <v>3604</v>
      </c>
      <c r="B3607" s="28"/>
      <c r="C3607" s="30">
        <v>-0.54063573223518602</v>
      </c>
      <c r="D3607" s="32">
        <v>-0.244926227008507</v>
      </c>
      <c r="E3607" s="25">
        <v>-0.78556195924369299</v>
      </c>
    </row>
    <row r="3608" spans="1:5" ht="15.75" x14ac:dyDescent="0.25">
      <c r="A3608" s="4" t="s">
        <v>3605</v>
      </c>
      <c r="B3608" s="28">
        <v>-0.21486257801622699</v>
      </c>
      <c r="C3608" s="30">
        <v>-0.252341494883286</v>
      </c>
      <c r="D3608" s="32">
        <v>-0.24493266716006401</v>
      </c>
      <c r="E3608" s="25">
        <v>-0.71213674005957706</v>
      </c>
    </row>
    <row r="3609" spans="1:5" ht="15.75" x14ac:dyDescent="0.25">
      <c r="A3609" s="4" t="s">
        <v>3606</v>
      </c>
      <c r="B3609" s="28"/>
      <c r="C3609" s="30"/>
      <c r="D3609" s="32">
        <v>-0.24517872743694699</v>
      </c>
      <c r="E3609" s="25">
        <v>-0.24517872743694699</v>
      </c>
    </row>
    <row r="3610" spans="1:5" ht="15.75" x14ac:dyDescent="0.25">
      <c r="A3610" s="4" t="s">
        <v>3607</v>
      </c>
      <c r="B3610" s="28">
        <v>-0.27341600431537399</v>
      </c>
      <c r="C3610" s="30"/>
      <c r="D3610" s="32">
        <v>-0.24518665402168</v>
      </c>
      <c r="E3610" s="25">
        <v>-0.51860265833705399</v>
      </c>
    </row>
    <row r="3611" spans="1:5" ht="15.75" x14ac:dyDescent="0.25">
      <c r="A3611" s="4" t="s">
        <v>3608</v>
      </c>
      <c r="B3611" s="28">
        <v>0.145608463977042</v>
      </c>
      <c r="C3611" s="30">
        <v>-0.47174467255014801</v>
      </c>
      <c r="D3611" s="32">
        <v>-0.24549997251300701</v>
      </c>
      <c r="E3611" s="25">
        <v>-0.57163618108611303</v>
      </c>
    </row>
    <row r="3612" spans="1:5" ht="15.75" x14ac:dyDescent="0.25">
      <c r="A3612" s="4" t="s">
        <v>3609</v>
      </c>
      <c r="B3612" s="28"/>
      <c r="C3612" s="30">
        <v>-0.43441904856630997</v>
      </c>
      <c r="D3612" s="32">
        <v>-0.24550395542043901</v>
      </c>
      <c r="E3612" s="25">
        <v>-0.67992300398674899</v>
      </c>
    </row>
    <row r="3613" spans="1:5" ht="15.75" x14ac:dyDescent="0.25">
      <c r="A3613" s="4" t="s">
        <v>3610</v>
      </c>
      <c r="B3613" s="28"/>
      <c r="C3613" s="30"/>
      <c r="D3613" s="32">
        <v>-0.245704846077095</v>
      </c>
      <c r="E3613" s="25">
        <v>-0.245704846077095</v>
      </c>
    </row>
    <row r="3614" spans="1:5" ht="15.75" x14ac:dyDescent="0.25">
      <c r="A3614" s="4" t="s">
        <v>3611</v>
      </c>
      <c r="B3614" s="28"/>
      <c r="C3614" s="30">
        <v>-0.38241179231170802</v>
      </c>
      <c r="D3614" s="32">
        <v>-0.24574118882069501</v>
      </c>
      <c r="E3614" s="25">
        <v>-0.62815298113240303</v>
      </c>
    </row>
    <row r="3615" spans="1:5" ht="15.75" x14ac:dyDescent="0.25">
      <c r="A3615" s="4" t="s">
        <v>3612</v>
      </c>
      <c r="B3615" s="28">
        <v>-0.35566862671600402</v>
      </c>
      <c r="C3615" s="30">
        <v>-1.64517694467502</v>
      </c>
      <c r="D3615" s="32">
        <v>-0.245808317998996</v>
      </c>
      <c r="E3615" s="25">
        <v>-2.2466538893900196</v>
      </c>
    </row>
    <row r="3616" spans="1:5" ht="15.75" x14ac:dyDescent="0.25">
      <c r="A3616" s="4" t="s">
        <v>3613</v>
      </c>
      <c r="B3616" s="28"/>
      <c r="C3616" s="30">
        <v>-0.240414799244005</v>
      </c>
      <c r="D3616" s="32">
        <v>-0.245834171476258</v>
      </c>
      <c r="E3616" s="25">
        <v>-0.48624897072026296</v>
      </c>
    </row>
    <row r="3617" spans="1:5" ht="15.75" x14ac:dyDescent="0.25">
      <c r="A3617" s="4" t="s">
        <v>3614</v>
      </c>
      <c r="B3617" s="28">
        <v>-0.14033524700092101</v>
      </c>
      <c r="C3617" s="30">
        <v>-0.29660738471938197</v>
      </c>
      <c r="D3617" s="32">
        <v>-0.246478934692692</v>
      </c>
      <c r="E3617" s="25">
        <v>-0.68342156641299501</v>
      </c>
    </row>
    <row r="3618" spans="1:5" ht="15.75" x14ac:dyDescent="0.25">
      <c r="A3618" s="4" t="s">
        <v>3615</v>
      </c>
      <c r="B3618" s="28">
        <v>0.87553081772344399</v>
      </c>
      <c r="C3618" s="30">
        <v>1.2640954373732201</v>
      </c>
      <c r="D3618" s="32">
        <v>-0.24651319210477299</v>
      </c>
      <c r="E3618" s="25">
        <v>1.8931130629918911</v>
      </c>
    </row>
    <row r="3619" spans="1:5" ht="15.75" x14ac:dyDescent="0.25">
      <c r="A3619" s="4" t="s">
        <v>3616</v>
      </c>
      <c r="B3619" s="28"/>
      <c r="C3619" s="30">
        <v>-0.30175250540941201</v>
      </c>
      <c r="D3619" s="32">
        <v>-0.246603875811402</v>
      </c>
      <c r="E3619" s="25">
        <v>-0.54835638122081398</v>
      </c>
    </row>
    <row r="3620" spans="1:5" ht="15.75" x14ac:dyDescent="0.25">
      <c r="A3620" s="4" t="s">
        <v>3617</v>
      </c>
      <c r="B3620" s="28"/>
      <c r="C3620" s="30">
        <v>0.31936505901115197</v>
      </c>
      <c r="D3620" s="32">
        <v>-0.246974479229357</v>
      </c>
      <c r="E3620" s="25">
        <v>7.2390579781794973E-2</v>
      </c>
    </row>
    <row r="3621" spans="1:5" ht="15.75" x14ac:dyDescent="0.25">
      <c r="A3621" s="4" t="s">
        <v>3618</v>
      </c>
      <c r="B3621" s="28">
        <v>-0.144006473020728</v>
      </c>
      <c r="C3621" s="30"/>
      <c r="D3621" s="32">
        <v>-0.24700354705713701</v>
      </c>
      <c r="E3621" s="25">
        <v>-0.39101002007786501</v>
      </c>
    </row>
    <row r="3622" spans="1:5" ht="15.75" x14ac:dyDescent="0.25">
      <c r="A3622" s="4" t="s">
        <v>3619</v>
      </c>
      <c r="B3622" s="28"/>
      <c r="C3622" s="30">
        <v>-0.26608154273939499</v>
      </c>
      <c r="D3622" s="32">
        <v>-0.24705129138646201</v>
      </c>
      <c r="E3622" s="25">
        <v>-0.51313283412585697</v>
      </c>
    </row>
    <row r="3623" spans="1:5" ht="15.75" x14ac:dyDescent="0.25">
      <c r="A3623" s="4" t="s">
        <v>3620</v>
      </c>
      <c r="B3623" s="28"/>
      <c r="C3623" s="30"/>
      <c r="D3623" s="32">
        <v>-0.247152535056918</v>
      </c>
      <c r="E3623" s="25">
        <v>-0.247152535056918</v>
      </c>
    </row>
    <row r="3624" spans="1:5" ht="15.75" x14ac:dyDescent="0.25">
      <c r="A3624" s="4" t="s">
        <v>3621</v>
      </c>
      <c r="B3624" s="28">
        <v>-0.120449063898286</v>
      </c>
      <c r="C3624" s="30">
        <v>-0.98042864292615595</v>
      </c>
      <c r="D3624" s="32">
        <v>-0.24739091690177101</v>
      </c>
      <c r="E3624" s="25">
        <v>-1.3482686237262129</v>
      </c>
    </row>
    <row r="3625" spans="1:5" ht="15.75" x14ac:dyDescent="0.25">
      <c r="A3625" s="4" t="s">
        <v>3622</v>
      </c>
      <c r="B3625" s="28"/>
      <c r="C3625" s="30">
        <v>-0.52330363990666695</v>
      </c>
      <c r="D3625" s="32">
        <v>-0.24761691537087599</v>
      </c>
      <c r="E3625" s="25">
        <v>-0.77092055527754288</v>
      </c>
    </row>
    <row r="3626" spans="1:5" ht="15.75" x14ac:dyDescent="0.25">
      <c r="A3626" s="4" t="s">
        <v>3623</v>
      </c>
      <c r="B3626" s="28">
        <v>-0.280946833299131</v>
      </c>
      <c r="C3626" s="30">
        <v>-0.41890665966900997</v>
      </c>
      <c r="D3626" s="32">
        <v>-0.24774004022177501</v>
      </c>
      <c r="E3626" s="25">
        <v>-0.94759353318991602</v>
      </c>
    </row>
    <row r="3627" spans="1:5" ht="15.75" x14ac:dyDescent="0.25">
      <c r="A3627" s="6" t="s">
        <v>3624</v>
      </c>
      <c r="B3627" s="28">
        <v>0.32947227015431302</v>
      </c>
      <c r="C3627" s="30">
        <v>0.350952886187958</v>
      </c>
      <c r="D3627" s="32">
        <v>-0.24778551440357799</v>
      </c>
      <c r="E3627" s="25">
        <v>0.43263964193869298</v>
      </c>
    </row>
    <row r="3628" spans="1:5" ht="15.75" x14ac:dyDescent="0.25">
      <c r="A3628" s="4" t="s">
        <v>3625</v>
      </c>
      <c r="B3628" s="28"/>
      <c r="C3628" s="30"/>
      <c r="D3628" s="32">
        <v>-0.24780896901566299</v>
      </c>
      <c r="E3628" s="25">
        <v>-0.24780896901566299</v>
      </c>
    </row>
    <row r="3629" spans="1:5" ht="15.75" x14ac:dyDescent="0.25">
      <c r="A3629" s="4" t="s">
        <v>3626</v>
      </c>
      <c r="B3629" s="28"/>
      <c r="C3629" s="30">
        <v>-0.417998271537809</v>
      </c>
      <c r="D3629" s="32">
        <v>-0.24856936038470701</v>
      </c>
      <c r="E3629" s="25">
        <v>-0.666567631922516</v>
      </c>
    </row>
    <row r="3630" spans="1:5" ht="15.75" x14ac:dyDescent="0.25">
      <c r="A3630" s="4" t="s">
        <v>3627</v>
      </c>
      <c r="B3630" s="28">
        <v>-0.21977954866679</v>
      </c>
      <c r="C3630" s="30">
        <v>-0.43042448329611799</v>
      </c>
      <c r="D3630" s="32">
        <v>-0.248630574610434</v>
      </c>
      <c r="E3630" s="25">
        <v>-0.89883460657334202</v>
      </c>
    </row>
    <row r="3631" spans="1:5" ht="15.75" x14ac:dyDescent="0.25">
      <c r="A3631" s="4" t="s">
        <v>3628</v>
      </c>
      <c r="B3631" s="28"/>
      <c r="C3631" s="30">
        <v>-1.0933164579586401</v>
      </c>
      <c r="D3631" s="32">
        <v>-0.24863278486573601</v>
      </c>
      <c r="E3631" s="25">
        <v>-1.341949242824376</v>
      </c>
    </row>
    <row r="3632" spans="1:5" ht="15.75" x14ac:dyDescent="0.25">
      <c r="A3632" s="4" t="s">
        <v>3629</v>
      </c>
      <c r="B3632" s="28">
        <v>-0.284083692247316</v>
      </c>
      <c r="C3632" s="30">
        <v>-0.93726474385564496</v>
      </c>
      <c r="D3632" s="32">
        <v>-0.24928226019719901</v>
      </c>
      <c r="E3632" s="25">
        <v>-1.4706306963001601</v>
      </c>
    </row>
    <row r="3633" spans="1:5" ht="15.75" x14ac:dyDescent="0.25">
      <c r="A3633" s="4" t="s">
        <v>3630</v>
      </c>
      <c r="B3633" s="28"/>
      <c r="C3633" s="30">
        <v>-1.1860928795196499</v>
      </c>
      <c r="D3633" s="32">
        <v>-0.249443912770721</v>
      </c>
      <c r="E3633" s="25">
        <v>-1.435536792290371</v>
      </c>
    </row>
    <row r="3634" spans="1:5" ht="15.75" x14ac:dyDescent="0.25">
      <c r="A3634" s="4" t="s">
        <v>3631</v>
      </c>
      <c r="B3634" s="28"/>
      <c r="C3634" s="30">
        <v>-0.91094401013852599</v>
      </c>
      <c r="D3634" s="32">
        <v>-0.24953656635872001</v>
      </c>
      <c r="E3634" s="25">
        <v>-1.1604805764972461</v>
      </c>
    </row>
    <row r="3635" spans="1:5" ht="15.75" x14ac:dyDescent="0.25">
      <c r="A3635" s="4" t="s">
        <v>3632</v>
      </c>
      <c r="B3635" s="28"/>
      <c r="C3635" s="30">
        <v>-0.29334331262686603</v>
      </c>
      <c r="D3635" s="32">
        <v>-0.249588519673757</v>
      </c>
      <c r="E3635" s="25">
        <v>-0.54293183230062303</v>
      </c>
    </row>
    <row r="3636" spans="1:5" ht="15.75" x14ac:dyDescent="0.25">
      <c r="A3636" s="4" t="s">
        <v>3633</v>
      </c>
      <c r="B3636" s="28"/>
      <c r="C3636" s="30"/>
      <c r="D3636" s="32">
        <v>-0.24977315452141699</v>
      </c>
      <c r="E3636" s="25">
        <v>-0.24977315452141699</v>
      </c>
    </row>
    <row r="3637" spans="1:5" ht="15.75" x14ac:dyDescent="0.25">
      <c r="A3637" s="4" t="s">
        <v>3634</v>
      </c>
      <c r="B3637" s="28"/>
      <c r="C3637" s="30"/>
      <c r="D3637" s="32">
        <v>-0.24982000375664301</v>
      </c>
      <c r="E3637" s="25">
        <v>-0.24982000375664301</v>
      </c>
    </row>
    <row r="3638" spans="1:5" ht="15.75" x14ac:dyDescent="0.25">
      <c r="A3638" s="4" t="s">
        <v>3635</v>
      </c>
      <c r="B3638" s="28">
        <v>0.12833953897884301</v>
      </c>
      <c r="C3638" s="30">
        <v>0.33443815707537999</v>
      </c>
      <c r="D3638" s="32">
        <v>-0.24989325660953501</v>
      </c>
      <c r="E3638" s="25">
        <v>0.21288443944468802</v>
      </c>
    </row>
    <row r="3639" spans="1:5" ht="15.75" x14ac:dyDescent="0.25">
      <c r="A3639" s="4" t="s">
        <v>3636</v>
      </c>
      <c r="B3639" s="28">
        <v>-0.26044249951451798</v>
      </c>
      <c r="C3639" s="30"/>
      <c r="D3639" s="32">
        <v>-0.249938436031409</v>
      </c>
      <c r="E3639" s="25">
        <v>-0.51038093554592701</v>
      </c>
    </row>
    <row r="3640" spans="1:5" ht="15.75" x14ac:dyDescent="0.25">
      <c r="A3640" s="4" t="s">
        <v>3637</v>
      </c>
      <c r="B3640" s="28"/>
      <c r="C3640" s="30">
        <v>-0.42913591432339898</v>
      </c>
      <c r="D3640" s="32">
        <v>-0.24996097730988001</v>
      </c>
      <c r="E3640" s="25">
        <v>-0.67909689163327902</v>
      </c>
    </row>
    <row r="3641" spans="1:5" ht="15.75" x14ac:dyDescent="0.25">
      <c r="A3641" s="4" t="s">
        <v>3638</v>
      </c>
      <c r="B3641" s="28"/>
      <c r="C3641" s="30"/>
      <c r="D3641" s="32">
        <v>-0.250448475737444</v>
      </c>
      <c r="E3641" s="25">
        <v>-0.250448475737444</v>
      </c>
    </row>
    <row r="3642" spans="1:5" ht="15.75" x14ac:dyDescent="0.25">
      <c r="A3642" s="4" t="s">
        <v>3639</v>
      </c>
      <c r="B3642" s="28"/>
      <c r="C3642" s="30">
        <v>0.45679620915811397</v>
      </c>
      <c r="D3642" s="32">
        <v>-0.250596453731322</v>
      </c>
      <c r="E3642" s="25">
        <v>0.20619975542679198</v>
      </c>
    </row>
    <row r="3643" spans="1:5" ht="15.75" x14ac:dyDescent="0.25">
      <c r="A3643" s="4" t="s">
        <v>3640</v>
      </c>
      <c r="B3643" s="28"/>
      <c r="C3643" s="30">
        <v>0.548926179749193</v>
      </c>
      <c r="D3643" s="32">
        <v>-0.25076791113230701</v>
      </c>
      <c r="E3643" s="25">
        <v>0.29815826861688599</v>
      </c>
    </row>
    <row r="3644" spans="1:5" ht="15.75" x14ac:dyDescent="0.25">
      <c r="A3644" s="4" t="s">
        <v>3641</v>
      </c>
      <c r="B3644" s="28"/>
      <c r="C3644" s="30"/>
      <c r="D3644" s="32">
        <v>-0.25076926822045598</v>
      </c>
      <c r="E3644" s="25">
        <v>-0.25076926822045598</v>
      </c>
    </row>
    <row r="3645" spans="1:5" ht="15.75" x14ac:dyDescent="0.25">
      <c r="A3645" s="4" t="s">
        <v>3642</v>
      </c>
      <c r="B3645" s="28"/>
      <c r="C3645" s="30">
        <v>-0.20982735671567901</v>
      </c>
      <c r="D3645" s="32">
        <v>-0.25094094180737198</v>
      </c>
      <c r="E3645" s="25">
        <v>-0.46076829852305101</v>
      </c>
    </row>
    <row r="3646" spans="1:5" ht="15.75" x14ac:dyDescent="0.25">
      <c r="A3646" s="4" t="s">
        <v>3643</v>
      </c>
      <c r="B3646" s="28"/>
      <c r="C3646" s="30"/>
      <c r="D3646" s="32">
        <v>-0.25094878357183598</v>
      </c>
      <c r="E3646" s="25">
        <v>-0.25094878357183598</v>
      </c>
    </row>
    <row r="3647" spans="1:5" ht="15.75" x14ac:dyDescent="0.25">
      <c r="A3647" s="4" t="s">
        <v>3644</v>
      </c>
      <c r="B3647" s="28"/>
      <c r="C3647" s="30"/>
      <c r="D3647" s="32">
        <v>-0.25097387899819701</v>
      </c>
      <c r="E3647" s="25">
        <v>-0.25097387899819701</v>
      </c>
    </row>
    <row r="3648" spans="1:5" ht="15.75" x14ac:dyDescent="0.25">
      <c r="A3648" s="4" t="s">
        <v>3645</v>
      </c>
      <c r="B3648" s="28">
        <v>-0.185828162736595</v>
      </c>
      <c r="C3648" s="30">
        <v>-0.65648904623092996</v>
      </c>
      <c r="D3648" s="32">
        <v>-0.251098761499154</v>
      </c>
      <c r="E3648" s="25">
        <v>-1.0934159704666788</v>
      </c>
    </row>
    <row r="3649" spans="1:5" ht="15.75" x14ac:dyDescent="0.25">
      <c r="A3649" s="4" t="s">
        <v>3646</v>
      </c>
      <c r="B3649" s="28">
        <v>-0.28549279660321902</v>
      </c>
      <c r="C3649" s="30">
        <v>-0.55371713462652306</v>
      </c>
      <c r="D3649" s="32">
        <v>-0.25144915212580998</v>
      </c>
      <c r="E3649" s="25">
        <v>-1.0906590833555521</v>
      </c>
    </row>
    <row r="3650" spans="1:5" ht="15.75" x14ac:dyDescent="0.25">
      <c r="A3650" s="4" t="s">
        <v>3647</v>
      </c>
      <c r="B3650" s="28">
        <v>-0.13035601057516899</v>
      </c>
      <c r="C3650" s="30">
        <v>-0.62729052145099296</v>
      </c>
      <c r="D3650" s="32">
        <v>-0.25151319462959998</v>
      </c>
      <c r="E3650" s="25">
        <v>-1.0091597266557619</v>
      </c>
    </row>
    <row r="3651" spans="1:5" ht="15.75" x14ac:dyDescent="0.25">
      <c r="A3651" s="4" t="s">
        <v>3648</v>
      </c>
      <c r="B3651" s="28"/>
      <c r="C3651" s="30">
        <v>-0.79391932183387004</v>
      </c>
      <c r="D3651" s="32">
        <v>-0.25188619117239403</v>
      </c>
      <c r="E3651" s="25">
        <v>-1.045805513006264</v>
      </c>
    </row>
    <row r="3652" spans="1:5" ht="15.75" x14ac:dyDescent="0.25">
      <c r="A3652" s="4" t="s">
        <v>3649</v>
      </c>
      <c r="B3652" s="28"/>
      <c r="C3652" s="30">
        <v>-0.62364882189465398</v>
      </c>
      <c r="D3652" s="32">
        <v>-0.25202712449192199</v>
      </c>
      <c r="E3652" s="25">
        <v>-0.87567594638657598</v>
      </c>
    </row>
    <row r="3653" spans="1:5" ht="15.75" x14ac:dyDescent="0.25">
      <c r="A3653" s="4" t="s">
        <v>3650</v>
      </c>
      <c r="B3653" s="28"/>
      <c r="C3653" s="30">
        <v>-0.25454992647651897</v>
      </c>
      <c r="D3653" s="32">
        <v>-0.25203821641997898</v>
      </c>
      <c r="E3653" s="25">
        <v>-0.50658814289649801</v>
      </c>
    </row>
    <row r="3654" spans="1:5" ht="15.75" x14ac:dyDescent="0.25">
      <c r="A3654" s="4" t="s">
        <v>3651</v>
      </c>
      <c r="B3654" s="28">
        <v>-0.25220980464884302</v>
      </c>
      <c r="C3654" s="30">
        <v>-0.37718298068816702</v>
      </c>
      <c r="D3654" s="32">
        <v>-0.25204039438343401</v>
      </c>
      <c r="E3654" s="25">
        <v>-0.88143317972044399</v>
      </c>
    </row>
    <row r="3655" spans="1:5" ht="15.75" x14ac:dyDescent="0.25">
      <c r="A3655" s="4" t="s">
        <v>3652</v>
      </c>
      <c r="B3655" s="28"/>
      <c r="C3655" s="30">
        <v>0.67299607754252899</v>
      </c>
      <c r="D3655" s="32">
        <v>-0.25205715742425999</v>
      </c>
      <c r="E3655" s="25">
        <v>0.420938920118269</v>
      </c>
    </row>
    <row r="3656" spans="1:5" ht="15.75" x14ac:dyDescent="0.25">
      <c r="A3656" s="4" t="s">
        <v>3653</v>
      </c>
      <c r="B3656" s="28">
        <v>-0.23690485776571699</v>
      </c>
      <c r="C3656" s="30">
        <v>-0.63545174504298896</v>
      </c>
      <c r="D3656" s="32">
        <v>-0.25229526387777801</v>
      </c>
      <c r="E3656" s="25">
        <v>-1.124651866686484</v>
      </c>
    </row>
    <row r="3657" spans="1:5" ht="15.75" x14ac:dyDescent="0.25">
      <c r="A3657" s="4" t="s">
        <v>3654</v>
      </c>
      <c r="B3657" s="28">
        <v>-0.17868996690465899</v>
      </c>
      <c r="C3657" s="30">
        <v>-0.78864690623269096</v>
      </c>
      <c r="D3657" s="32">
        <v>-0.25233450794252399</v>
      </c>
      <c r="E3657" s="25">
        <v>-1.2196713810798738</v>
      </c>
    </row>
    <row r="3658" spans="1:5" ht="15.75" x14ac:dyDescent="0.25">
      <c r="A3658" s="4" t="s">
        <v>3655</v>
      </c>
      <c r="B3658" s="28">
        <v>-0.190167673708244</v>
      </c>
      <c r="C3658" s="30"/>
      <c r="D3658" s="32">
        <v>-0.25234762229111002</v>
      </c>
      <c r="E3658" s="25">
        <v>-0.44251529599935402</v>
      </c>
    </row>
    <row r="3659" spans="1:5" ht="15.75" x14ac:dyDescent="0.25">
      <c r="A3659" s="4" t="s">
        <v>3656</v>
      </c>
      <c r="B3659" s="28">
        <v>-0.33228759483650799</v>
      </c>
      <c r="C3659" s="30">
        <v>-0.72777066005395596</v>
      </c>
      <c r="D3659" s="32">
        <v>-0.25242375832719199</v>
      </c>
      <c r="E3659" s="25">
        <v>-1.312482013217656</v>
      </c>
    </row>
    <row r="3660" spans="1:5" ht="15.75" x14ac:dyDescent="0.25">
      <c r="A3660" s="4" t="s">
        <v>3657</v>
      </c>
      <c r="B3660" s="28"/>
      <c r="C3660" s="30">
        <v>-0.73267656563391204</v>
      </c>
      <c r="D3660" s="32">
        <v>-0.25268352086052898</v>
      </c>
      <c r="E3660" s="25">
        <v>-0.98536008649444096</v>
      </c>
    </row>
    <row r="3661" spans="1:5" ht="15.75" x14ac:dyDescent="0.25">
      <c r="A3661" s="4" t="s">
        <v>3658</v>
      </c>
      <c r="B3661" s="28">
        <v>-0.358756032754384</v>
      </c>
      <c r="C3661" s="30">
        <v>-0.55934706162726899</v>
      </c>
      <c r="D3661" s="32">
        <v>-0.25269265915830103</v>
      </c>
      <c r="E3661" s="25">
        <v>-1.170795753539954</v>
      </c>
    </row>
    <row r="3662" spans="1:5" ht="15.75" x14ac:dyDescent="0.25">
      <c r="A3662" s="4" t="s">
        <v>3659</v>
      </c>
      <c r="B3662" s="28"/>
      <c r="C3662" s="30">
        <v>-0.41793902646768899</v>
      </c>
      <c r="D3662" s="32">
        <v>-0.25277199933748201</v>
      </c>
      <c r="E3662" s="25">
        <v>-0.67071102580517095</v>
      </c>
    </row>
    <row r="3663" spans="1:5" ht="15.75" x14ac:dyDescent="0.25">
      <c r="A3663" s="4" t="s">
        <v>3660</v>
      </c>
      <c r="B3663" s="28"/>
      <c r="C3663" s="30">
        <v>-0.40396983102933498</v>
      </c>
      <c r="D3663" s="32">
        <v>-0.25280985928855998</v>
      </c>
      <c r="E3663" s="25">
        <v>-0.65677969031789496</v>
      </c>
    </row>
    <row r="3664" spans="1:5" ht="15.75" x14ac:dyDescent="0.25">
      <c r="A3664" s="4" t="s">
        <v>3661</v>
      </c>
      <c r="B3664" s="28"/>
      <c r="C3664" s="30">
        <v>0.61734825441896501</v>
      </c>
      <c r="D3664" s="32">
        <v>-0.25298032013107302</v>
      </c>
      <c r="E3664" s="25">
        <v>0.36436793428789199</v>
      </c>
    </row>
    <row r="3665" spans="1:5" ht="15.75" x14ac:dyDescent="0.25">
      <c r="A3665" s="4" t="s">
        <v>3662</v>
      </c>
      <c r="B3665" s="28">
        <v>0.204177707315296</v>
      </c>
      <c r="C3665" s="30">
        <v>-0.78751846702574602</v>
      </c>
      <c r="D3665" s="32">
        <v>-0.25311983629477702</v>
      </c>
      <c r="E3665" s="25">
        <v>-0.83646059600522715</v>
      </c>
    </row>
    <row r="3666" spans="1:5" ht="15.75" x14ac:dyDescent="0.25">
      <c r="A3666" s="4" t="s">
        <v>3663</v>
      </c>
      <c r="B3666" s="28">
        <v>-0.456644671930306</v>
      </c>
      <c r="C3666" s="30"/>
      <c r="D3666" s="32">
        <v>-0.25314151765510101</v>
      </c>
      <c r="E3666" s="25">
        <v>-0.70978618958540696</v>
      </c>
    </row>
    <row r="3667" spans="1:5" ht="15.75" x14ac:dyDescent="0.25">
      <c r="A3667" s="4" t="s">
        <v>3664</v>
      </c>
      <c r="B3667" s="28"/>
      <c r="C3667" s="30">
        <v>-0.38416611001814599</v>
      </c>
      <c r="D3667" s="32">
        <v>-0.25318062595891899</v>
      </c>
      <c r="E3667" s="25">
        <v>-0.63734673597706504</v>
      </c>
    </row>
    <row r="3668" spans="1:5" ht="15.75" x14ac:dyDescent="0.25">
      <c r="A3668" s="4" t="s">
        <v>3665</v>
      </c>
      <c r="B3668" s="28"/>
      <c r="C3668" s="30">
        <v>-0.74470974698074699</v>
      </c>
      <c r="D3668" s="32">
        <v>-0.25318136112489098</v>
      </c>
      <c r="E3668" s="25">
        <v>-0.99789110810563797</v>
      </c>
    </row>
    <row r="3669" spans="1:5" ht="15.75" x14ac:dyDescent="0.25">
      <c r="A3669" s="4" t="s">
        <v>3666</v>
      </c>
      <c r="B3669" s="28"/>
      <c r="C3669" s="30">
        <v>-1.20315434102011</v>
      </c>
      <c r="D3669" s="32">
        <v>-0.25331476895063598</v>
      </c>
      <c r="E3669" s="25">
        <v>-1.4564691099707461</v>
      </c>
    </row>
    <row r="3670" spans="1:5" ht="15.75" x14ac:dyDescent="0.25">
      <c r="A3670" s="4" t="s">
        <v>3667</v>
      </c>
      <c r="B3670" s="28">
        <v>7.7052594983709102E-2</v>
      </c>
      <c r="C3670" s="30">
        <v>-0.153556673446478</v>
      </c>
      <c r="D3670" s="32">
        <v>-0.25334616135506099</v>
      </c>
      <c r="E3670" s="25">
        <v>-0.3298502398178299</v>
      </c>
    </row>
    <row r="3671" spans="1:5" ht="15.75" x14ac:dyDescent="0.25">
      <c r="A3671" s="4" t="s">
        <v>3668</v>
      </c>
      <c r="B3671" s="28"/>
      <c r="C3671" s="30">
        <v>0.31154784639240801</v>
      </c>
      <c r="D3671" s="32">
        <v>-0.25336365845544301</v>
      </c>
      <c r="E3671" s="25">
        <v>5.8184187936965004E-2</v>
      </c>
    </row>
    <row r="3672" spans="1:5" ht="15.75" x14ac:dyDescent="0.25">
      <c r="A3672" s="4" t="s">
        <v>3669</v>
      </c>
      <c r="B3672" s="28">
        <v>-0.15151574846705701</v>
      </c>
      <c r="C3672" s="30"/>
      <c r="D3672" s="32">
        <v>-0.254010440131892</v>
      </c>
      <c r="E3672" s="25">
        <v>-0.40552618859894901</v>
      </c>
    </row>
    <row r="3673" spans="1:5" ht="15.75" x14ac:dyDescent="0.25">
      <c r="A3673" s="4" t="s">
        <v>3670</v>
      </c>
      <c r="B3673" s="28"/>
      <c r="C3673" s="30">
        <v>-0.432559674357757</v>
      </c>
      <c r="D3673" s="32">
        <v>-0.25415422863984299</v>
      </c>
      <c r="E3673" s="25">
        <v>-0.68671390299759993</v>
      </c>
    </row>
    <row r="3674" spans="1:5" ht="15.75" x14ac:dyDescent="0.25">
      <c r="A3674" s="4" t="s">
        <v>3671</v>
      </c>
      <c r="B3674" s="28">
        <v>0.19541438328942001</v>
      </c>
      <c r="C3674" s="30"/>
      <c r="D3674" s="32">
        <v>-0.25430787359139301</v>
      </c>
      <c r="E3674" s="25">
        <v>-5.8893490301972995E-2</v>
      </c>
    </row>
    <row r="3675" spans="1:5" ht="15.75" x14ac:dyDescent="0.25">
      <c r="A3675" s="4" t="s">
        <v>3672</v>
      </c>
      <c r="B3675" s="28"/>
      <c r="C3675" s="30">
        <v>1.202063259962</v>
      </c>
      <c r="D3675" s="32">
        <v>-0.25447892016530399</v>
      </c>
      <c r="E3675" s="25">
        <v>0.9475843397966961</v>
      </c>
    </row>
    <row r="3676" spans="1:5" ht="15.75" x14ac:dyDescent="0.25">
      <c r="A3676" s="4" t="s">
        <v>3673</v>
      </c>
      <c r="B3676" s="28"/>
      <c r="C3676" s="30"/>
      <c r="D3676" s="32">
        <v>-0.25464015215191999</v>
      </c>
      <c r="E3676" s="25">
        <v>-0.25464015215191999</v>
      </c>
    </row>
    <row r="3677" spans="1:5" ht="15.75" x14ac:dyDescent="0.25">
      <c r="A3677" s="4" t="s">
        <v>3674</v>
      </c>
      <c r="B3677" s="28">
        <v>0.12247084596006499</v>
      </c>
      <c r="C3677" s="30"/>
      <c r="D3677" s="32">
        <v>-0.25478437226012901</v>
      </c>
      <c r="E3677" s="25">
        <v>-0.13231352630006402</v>
      </c>
    </row>
    <row r="3678" spans="1:5" ht="15.75" x14ac:dyDescent="0.25">
      <c r="A3678" s="4" t="s">
        <v>3675</v>
      </c>
      <c r="B3678" s="28">
        <v>-0.18764333878290601</v>
      </c>
      <c r="C3678" s="30">
        <v>-0.30280057389758702</v>
      </c>
      <c r="D3678" s="32">
        <v>-0.25483779962033798</v>
      </c>
      <c r="E3678" s="25">
        <v>-0.74528171230083107</v>
      </c>
    </row>
    <row r="3679" spans="1:5" ht="15.75" x14ac:dyDescent="0.25">
      <c r="A3679" s="4" t="s">
        <v>3676</v>
      </c>
      <c r="B3679" s="28">
        <v>-0.33823511099319498</v>
      </c>
      <c r="C3679" s="30">
        <v>-0.748933431780755</v>
      </c>
      <c r="D3679" s="32">
        <v>-0.25490189257718798</v>
      </c>
      <c r="E3679" s="25">
        <v>-1.3420704353511379</v>
      </c>
    </row>
    <row r="3680" spans="1:5" ht="15.75" x14ac:dyDescent="0.25">
      <c r="A3680" s="4" t="s">
        <v>3677</v>
      </c>
      <c r="B3680" s="28"/>
      <c r="C3680" s="30">
        <v>-0.75413974408224405</v>
      </c>
      <c r="D3680" s="32">
        <v>-0.25502721336655099</v>
      </c>
      <c r="E3680" s="25">
        <v>-1.0091669574487949</v>
      </c>
    </row>
    <row r="3681" spans="1:5" ht="15.75" x14ac:dyDescent="0.25">
      <c r="A3681" s="4" t="s">
        <v>3678</v>
      </c>
      <c r="B3681" s="28">
        <v>-0.15127385749191</v>
      </c>
      <c r="C3681" s="30"/>
      <c r="D3681" s="32">
        <v>-0.255051100299232</v>
      </c>
      <c r="E3681" s="25">
        <v>-0.40632495779114197</v>
      </c>
    </row>
    <row r="3682" spans="1:5" ht="15.75" x14ac:dyDescent="0.25">
      <c r="A3682" s="4" t="s">
        <v>3679</v>
      </c>
      <c r="B3682" s="28">
        <v>-0.31578677521367399</v>
      </c>
      <c r="C3682" s="30">
        <v>-0.52063875420772399</v>
      </c>
      <c r="D3682" s="32">
        <v>-0.25507421712321598</v>
      </c>
      <c r="E3682" s="25">
        <v>-1.0914997465446139</v>
      </c>
    </row>
    <row r="3683" spans="1:5" ht="15.75" x14ac:dyDescent="0.25">
      <c r="A3683" s="4" t="s">
        <v>3680</v>
      </c>
      <c r="B3683" s="28">
        <v>-0.312443395837191</v>
      </c>
      <c r="C3683" s="30">
        <v>-0.236186886531044</v>
      </c>
      <c r="D3683" s="32">
        <v>-0.25513417397539601</v>
      </c>
      <c r="E3683" s="25">
        <v>-0.80376445634363103</v>
      </c>
    </row>
    <row r="3684" spans="1:5" ht="15.75" x14ac:dyDescent="0.25">
      <c r="A3684" s="4" t="s">
        <v>3681</v>
      </c>
      <c r="B3684" s="28">
        <v>0.465850437290869</v>
      </c>
      <c r="C3684" s="30"/>
      <c r="D3684" s="32">
        <v>-0.25522612269414002</v>
      </c>
      <c r="E3684" s="25">
        <v>0.21062431459672898</v>
      </c>
    </row>
    <row r="3685" spans="1:5" ht="15.75" x14ac:dyDescent="0.25">
      <c r="A3685" s="4" t="s">
        <v>3682</v>
      </c>
      <c r="B3685" s="28"/>
      <c r="C3685" s="30">
        <v>-0.63415417104833705</v>
      </c>
      <c r="D3685" s="32">
        <v>-0.25533889990490399</v>
      </c>
      <c r="E3685" s="25">
        <v>-0.88949307095324104</v>
      </c>
    </row>
    <row r="3686" spans="1:5" ht="15.75" x14ac:dyDescent="0.25">
      <c r="A3686" s="4" t="s">
        <v>3683</v>
      </c>
      <c r="B3686" s="28"/>
      <c r="C3686" s="30">
        <v>-0.541656913701547</v>
      </c>
      <c r="D3686" s="32">
        <v>-0.25540369109362598</v>
      </c>
      <c r="E3686" s="25">
        <v>-0.79706060479517293</v>
      </c>
    </row>
    <row r="3687" spans="1:5" ht="15.75" x14ac:dyDescent="0.25">
      <c r="A3687" s="4" t="s">
        <v>3684</v>
      </c>
      <c r="B3687" s="28">
        <v>-0.26711739846131199</v>
      </c>
      <c r="C3687" s="30">
        <v>-0.65841301520377304</v>
      </c>
      <c r="D3687" s="32">
        <v>-0.25543635078295701</v>
      </c>
      <c r="E3687" s="25">
        <v>-1.1809667644480419</v>
      </c>
    </row>
    <row r="3688" spans="1:5" ht="15.75" x14ac:dyDescent="0.25">
      <c r="A3688" s="4" t="s">
        <v>3685</v>
      </c>
      <c r="B3688" s="28"/>
      <c r="C3688" s="30">
        <v>0.43311313818311498</v>
      </c>
      <c r="D3688" s="32">
        <v>-0.25575649694461</v>
      </c>
      <c r="E3688" s="25">
        <v>0.17735664123850498</v>
      </c>
    </row>
    <row r="3689" spans="1:5" ht="15.75" x14ac:dyDescent="0.25">
      <c r="A3689" s="4" t="s">
        <v>3686</v>
      </c>
      <c r="B3689" s="28">
        <v>0.26891645255635599</v>
      </c>
      <c r="C3689" s="30">
        <v>-0.20029671823086201</v>
      </c>
      <c r="D3689" s="32">
        <v>-0.25587372103331002</v>
      </c>
      <c r="E3689" s="25">
        <v>-0.18725398670781604</v>
      </c>
    </row>
    <row r="3690" spans="1:5" ht="15.75" x14ac:dyDescent="0.25">
      <c r="A3690" s="4" t="s">
        <v>3687</v>
      </c>
      <c r="B3690" s="28"/>
      <c r="C3690" s="30"/>
      <c r="D3690" s="32">
        <v>-0.255984779167377</v>
      </c>
      <c r="E3690" s="25">
        <v>-0.255984779167377</v>
      </c>
    </row>
    <row r="3691" spans="1:5" ht="15.75" x14ac:dyDescent="0.25">
      <c r="A3691" s="4" t="s">
        <v>3688</v>
      </c>
      <c r="B3691" s="28">
        <v>-0.27869269135416302</v>
      </c>
      <c r="C3691" s="30">
        <v>0.66865402108290894</v>
      </c>
      <c r="D3691" s="32">
        <v>-0.25616523797163898</v>
      </c>
      <c r="E3691" s="25">
        <v>0.13379609175710694</v>
      </c>
    </row>
    <row r="3692" spans="1:5" ht="15.75" x14ac:dyDescent="0.25">
      <c r="A3692" s="4" t="s">
        <v>3689</v>
      </c>
      <c r="B3692" s="28"/>
      <c r="C3692" s="30">
        <v>-0.40676537731979401</v>
      </c>
      <c r="D3692" s="32">
        <v>-0.25625177562138801</v>
      </c>
      <c r="E3692" s="25">
        <v>-0.66301715294118202</v>
      </c>
    </row>
    <row r="3693" spans="1:5" ht="15.75" x14ac:dyDescent="0.25">
      <c r="A3693" s="4" t="s">
        <v>3690</v>
      </c>
      <c r="B3693" s="28"/>
      <c r="C3693" s="30">
        <v>0.266519859238249</v>
      </c>
      <c r="D3693" s="32">
        <v>-0.25626648914216699</v>
      </c>
      <c r="E3693" s="25">
        <v>1.0253370096082015E-2</v>
      </c>
    </row>
    <row r="3694" spans="1:5" ht="15.75" x14ac:dyDescent="0.25">
      <c r="A3694" s="4" t="s">
        <v>3691</v>
      </c>
      <c r="B3694" s="28">
        <v>0.16871119192989401</v>
      </c>
      <c r="C3694" s="30">
        <v>0.69932054985708203</v>
      </c>
      <c r="D3694" s="32">
        <v>-0.256485746887748</v>
      </c>
      <c r="E3694" s="25">
        <v>0.61154599489922812</v>
      </c>
    </row>
    <row r="3695" spans="1:5" ht="15.75" x14ac:dyDescent="0.25">
      <c r="A3695" s="4" t="s">
        <v>3692</v>
      </c>
      <c r="B3695" s="28"/>
      <c r="C3695" s="30"/>
      <c r="D3695" s="32">
        <v>-0.25660086364157098</v>
      </c>
      <c r="E3695" s="25">
        <v>-0.25660086364157098</v>
      </c>
    </row>
    <row r="3696" spans="1:5" ht="15.75" x14ac:dyDescent="0.25">
      <c r="A3696" s="4" t="s">
        <v>3693</v>
      </c>
      <c r="B3696" s="28">
        <v>-0.38690347796896302</v>
      </c>
      <c r="C3696" s="30">
        <v>0.66022606450684196</v>
      </c>
      <c r="D3696" s="32">
        <v>-0.25682555556653702</v>
      </c>
      <c r="E3696" s="25">
        <v>1.6497030971341919E-2</v>
      </c>
    </row>
    <row r="3697" spans="1:5" ht="15.75" x14ac:dyDescent="0.25">
      <c r="A3697" s="4" t="s">
        <v>3694</v>
      </c>
      <c r="B3697" s="28">
        <v>0.127500451296162</v>
      </c>
      <c r="C3697" s="30">
        <v>-0.98293154086086099</v>
      </c>
      <c r="D3697" s="32">
        <v>-0.25700198039167599</v>
      </c>
      <c r="E3697" s="25">
        <v>-1.1124330699563751</v>
      </c>
    </row>
    <row r="3698" spans="1:5" ht="15.75" x14ac:dyDescent="0.25">
      <c r="A3698" s="5">
        <v>40787</v>
      </c>
      <c r="B3698" s="28"/>
      <c r="C3698" s="30">
        <v>-0.21789584602848799</v>
      </c>
      <c r="D3698" s="32">
        <v>-0.25712535354386401</v>
      </c>
      <c r="E3698" s="25">
        <v>-0.475021199572352</v>
      </c>
    </row>
    <row r="3699" spans="1:5" ht="15.75" x14ac:dyDescent="0.25">
      <c r="A3699" s="4" t="s">
        <v>3695</v>
      </c>
      <c r="B3699" s="28"/>
      <c r="C3699" s="30">
        <v>-0.911078178334501</v>
      </c>
      <c r="D3699" s="32">
        <v>-0.25720737960927298</v>
      </c>
      <c r="E3699" s="25">
        <v>-1.1682855579437739</v>
      </c>
    </row>
    <row r="3700" spans="1:5" ht="15.75" x14ac:dyDescent="0.25">
      <c r="A3700" s="4" t="s">
        <v>3696</v>
      </c>
      <c r="B3700" s="28"/>
      <c r="C3700" s="30"/>
      <c r="D3700" s="32">
        <v>-0.25741136831378902</v>
      </c>
      <c r="E3700" s="25">
        <v>-0.25741136831378902</v>
      </c>
    </row>
    <row r="3701" spans="1:5" ht="15.75" x14ac:dyDescent="0.25">
      <c r="A3701" s="4" t="s">
        <v>3697</v>
      </c>
      <c r="B3701" s="28">
        <v>0.14781735035607399</v>
      </c>
      <c r="C3701" s="30"/>
      <c r="D3701" s="32">
        <v>-0.25742802421851002</v>
      </c>
      <c r="E3701" s="25">
        <v>-0.10961067386243603</v>
      </c>
    </row>
    <row r="3702" spans="1:5" ht="15.75" x14ac:dyDescent="0.25">
      <c r="A3702" s="4" t="s">
        <v>3698</v>
      </c>
      <c r="B3702" s="28"/>
      <c r="C3702" s="30">
        <v>-0.70364297662395203</v>
      </c>
      <c r="D3702" s="32">
        <v>-0.257493761852365</v>
      </c>
      <c r="E3702" s="25">
        <v>-0.96113673847631698</v>
      </c>
    </row>
    <row r="3703" spans="1:5" ht="15.75" x14ac:dyDescent="0.25">
      <c r="A3703" s="4" t="s">
        <v>3699</v>
      </c>
      <c r="B3703" s="28">
        <v>0.15568842786498999</v>
      </c>
      <c r="C3703" s="30">
        <v>0.46954842009139097</v>
      </c>
      <c r="D3703" s="32">
        <v>-0.25764793118218399</v>
      </c>
      <c r="E3703" s="25">
        <v>0.36758891677419703</v>
      </c>
    </row>
    <row r="3704" spans="1:5" ht="15.75" x14ac:dyDescent="0.25">
      <c r="A3704" s="4" t="s">
        <v>3700</v>
      </c>
      <c r="B3704" s="28">
        <v>-0.18127091874749601</v>
      </c>
      <c r="C3704" s="30">
        <v>-0.42498354715384501</v>
      </c>
      <c r="D3704" s="32">
        <v>-0.25779014950568502</v>
      </c>
      <c r="E3704" s="25">
        <v>-0.86404461540702604</v>
      </c>
    </row>
    <row r="3705" spans="1:5" ht="15.75" x14ac:dyDescent="0.25">
      <c r="A3705" s="4" t="s">
        <v>3701</v>
      </c>
      <c r="B3705" s="28"/>
      <c r="C3705" s="30">
        <v>-0.50806416214535299</v>
      </c>
      <c r="D3705" s="32">
        <v>-0.25828432759550701</v>
      </c>
      <c r="E3705" s="25">
        <v>-0.76634848974086001</v>
      </c>
    </row>
    <row r="3706" spans="1:5" ht="15.75" x14ac:dyDescent="0.25">
      <c r="A3706" s="4" t="s">
        <v>3702</v>
      </c>
      <c r="B3706" s="28"/>
      <c r="C3706" s="30">
        <v>0.32827428408696002</v>
      </c>
      <c r="D3706" s="32">
        <v>-0.25846027384354597</v>
      </c>
      <c r="E3706" s="25">
        <v>6.9814010243414049E-2</v>
      </c>
    </row>
    <row r="3707" spans="1:5" ht="15.75" x14ac:dyDescent="0.25">
      <c r="A3707" s="6" t="s">
        <v>3703</v>
      </c>
      <c r="B3707" s="28"/>
      <c r="C3707" s="30"/>
      <c r="D3707" s="32">
        <v>-0.25856908349831598</v>
      </c>
      <c r="E3707" s="25">
        <v>-0.25856908349831598</v>
      </c>
    </row>
    <row r="3708" spans="1:5" ht="15.75" x14ac:dyDescent="0.25">
      <c r="A3708" s="4" t="s">
        <v>3704</v>
      </c>
      <c r="B3708" s="28"/>
      <c r="C3708" s="30">
        <v>-0.19653280016304001</v>
      </c>
      <c r="D3708" s="32">
        <v>-0.25873321378275399</v>
      </c>
      <c r="E3708" s="25">
        <v>-0.45526601394579402</v>
      </c>
    </row>
    <row r="3709" spans="1:5" ht="15.75" x14ac:dyDescent="0.25">
      <c r="A3709" s="4" t="s">
        <v>3705</v>
      </c>
      <c r="B3709" s="28"/>
      <c r="C3709" s="30">
        <v>-0.42826206259116001</v>
      </c>
      <c r="D3709" s="32">
        <v>-0.25914459875888901</v>
      </c>
      <c r="E3709" s="25">
        <v>-0.68740666135004902</v>
      </c>
    </row>
    <row r="3710" spans="1:5" ht="15.75" x14ac:dyDescent="0.25">
      <c r="A3710" s="4" t="s">
        <v>3706</v>
      </c>
      <c r="B3710" s="28">
        <v>-0.121536117896376</v>
      </c>
      <c r="C3710" s="30">
        <v>-0.30133859578605798</v>
      </c>
      <c r="D3710" s="32">
        <v>-0.25915570324071502</v>
      </c>
      <c r="E3710" s="25">
        <v>-0.68203041692314903</v>
      </c>
    </row>
    <row r="3711" spans="1:5" ht="15.75" x14ac:dyDescent="0.25">
      <c r="A3711" s="4" t="s">
        <v>3707</v>
      </c>
      <c r="B3711" s="28"/>
      <c r="C3711" s="30">
        <v>-0.168708648392176</v>
      </c>
      <c r="D3711" s="32">
        <v>-0.25918189476040898</v>
      </c>
      <c r="E3711" s="25">
        <v>-0.42789054315258501</v>
      </c>
    </row>
    <row r="3712" spans="1:5" ht="15.75" x14ac:dyDescent="0.25">
      <c r="A3712" s="4" t="s">
        <v>3708</v>
      </c>
      <c r="B3712" s="28"/>
      <c r="C3712" s="30">
        <v>0.61300801770026003</v>
      </c>
      <c r="D3712" s="32">
        <v>-0.25921413584158798</v>
      </c>
      <c r="E3712" s="25">
        <v>0.35379388185867205</v>
      </c>
    </row>
    <row r="3713" spans="1:5" ht="15.75" x14ac:dyDescent="0.25">
      <c r="A3713" s="4" t="s">
        <v>3709</v>
      </c>
      <c r="B3713" s="28">
        <v>0.14992248247432199</v>
      </c>
      <c r="C3713" s="30">
        <v>-0.36269394282220102</v>
      </c>
      <c r="D3713" s="32">
        <v>-0.25925752876136798</v>
      </c>
      <c r="E3713" s="25">
        <v>-0.47202898910924701</v>
      </c>
    </row>
    <row r="3714" spans="1:5" ht="15.75" x14ac:dyDescent="0.25">
      <c r="A3714" s="4" t="s">
        <v>3710</v>
      </c>
      <c r="B3714" s="28"/>
      <c r="C3714" s="30">
        <v>-0.67563352472298099</v>
      </c>
      <c r="D3714" s="32">
        <v>-0.25937688792107</v>
      </c>
      <c r="E3714" s="25">
        <v>-0.93501041264405105</v>
      </c>
    </row>
    <row r="3715" spans="1:5" ht="15.75" x14ac:dyDescent="0.25">
      <c r="A3715" s="4" t="s">
        <v>3711</v>
      </c>
      <c r="B3715" s="28">
        <v>-0.125734779736523</v>
      </c>
      <c r="C3715" s="30">
        <v>-0.76277874966181802</v>
      </c>
      <c r="D3715" s="32">
        <v>-0.25947777211546302</v>
      </c>
      <c r="E3715" s="25">
        <v>-1.1479913015138041</v>
      </c>
    </row>
    <row r="3716" spans="1:5" ht="15.75" x14ac:dyDescent="0.25">
      <c r="A3716" s="4" t="s">
        <v>3712</v>
      </c>
      <c r="B3716" s="28">
        <v>-0.18280064334371299</v>
      </c>
      <c r="C3716" s="30">
        <v>-0.21673679876636701</v>
      </c>
      <c r="D3716" s="32">
        <v>-0.25952657824150699</v>
      </c>
      <c r="E3716" s="25">
        <v>-0.65906402035158695</v>
      </c>
    </row>
    <row r="3717" spans="1:5" ht="15.75" x14ac:dyDescent="0.25">
      <c r="A3717" s="4" t="s">
        <v>3713</v>
      </c>
      <c r="B3717" s="28">
        <v>0.18889423726704799</v>
      </c>
      <c r="C3717" s="30">
        <v>0.19646512058120499</v>
      </c>
      <c r="D3717" s="32">
        <v>-0.25955695161258802</v>
      </c>
      <c r="E3717" s="25">
        <v>0.12580240623566497</v>
      </c>
    </row>
    <row r="3718" spans="1:5" ht="15.75" x14ac:dyDescent="0.25">
      <c r="A3718" s="4" t="s">
        <v>3714</v>
      </c>
      <c r="B3718" s="28">
        <v>0.22508641026946799</v>
      </c>
      <c r="C3718" s="30">
        <v>-0.31087112249183302</v>
      </c>
      <c r="D3718" s="32">
        <v>-0.25969232228342198</v>
      </c>
      <c r="E3718" s="25">
        <v>-0.34547703450578704</v>
      </c>
    </row>
    <row r="3719" spans="1:5" ht="15.75" x14ac:dyDescent="0.25">
      <c r="A3719" s="4" t="s">
        <v>3715</v>
      </c>
      <c r="B3719" s="28">
        <v>-0.311838044686509</v>
      </c>
      <c r="C3719" s="30">
        <v>-0.71209764885578697</v>
      </c>
      <c r="D3719" s="32">
        <v>-0.259721822938424</v>
      </c>
      <c r="E3719" s="25">
        <v>-1.2836575164807198</v>
      </c>
    </row>
    <row r="3720" spans="1:5" ht="15.75" x14ac:dyDescent="0.25">
      <c r="A3720" s="4" t="s">
        <v>3716</v>
      </c>
      <c r="B3720" s="28"/>
      <c r="C3720" s="30">
        <v>-0.21076785877517201</v>
      </c>
      <c r="D3720" s="32">
        <v>-0.25975433061453301</v>
      </c>
      <c r="E3720" s="25">
        <v>-0.47052218938970503</v>
      </c>
    </row>
    <row r="3721" spans="1:5" ht="15.75" x14ac:dyDescent="0.25">
      <c r="A3721" s="4" t="s">
        <v>3717</v>
      </c>
      <c r="B3721" s="28"/>
      <c r="C3721" s="30">
        <v>-0.69823506185788897</v>
      </c>
      <c r="D3721" s="32">
        <v>-0.25985423940889302</v>
      </c>
      <c r="E3721" s="25">
        <v>-0.95808930126678193</v>
      </c>
    </row>
    <row r="3722" spans="1:5" ht="15.75" x14ac:dyDescent="0.25">
      <c r="A3722" s="4" t="s">
        <v>3718</v>
      </c>
      <c r="B3722" s="28"/>
      <c r="C3722" s="30"/>
      <c r="D3722" s="32">
        <v>-0.25998339355024402</v>
      </c>
      <c r="E3722" s="25">
        <v>-0.25998339355024402</v>
      </c>
    </row>
    <row r="3723" spans="1:5" ht="15.75" x14ac:dyDescent="0.25">
      <c r="A3723" s="4" t="s">
        <v>3719</v>
      </c>
      <c r="B3723" s="28"/>
      <c r="C3723" s="30">
        <v>-0.21553278604294601</v>
      </c>
      <c r="D3723" s="32">
        <v>-0.26000556160218702</v>
      </c>
      <c r="E3723" s="25">
        <v>-0.47553834764513303</v>
      </c>
    </row>
    <row r="3724" spans="1:5" ht="15.75" x14ac:dyDescent="0.25">
      <c r="A3724" s="4" t="s">
        <v>3720</v>
      </c>
      <c r="B3724" s="28">
        <v>-0.27318778125683602</v>
      </c>
      <c r="C3724" s="30"/>
      <c r="D3724" s="32">
        <v>-0.26015854339664202</v>
      </c>
      <c r="E3724" s="25">
        <v>-0.53334632465347798</v>
      </c>
    </row>
    <row r="3725" spans="1:5" ht="15.75" x14ac:dyDescent="0.25">
      <c r="A3725" s="4" t="s">
        <v>3721</v>
      </c>
      <c r="B3725" s="28">
        <v>-0.35869696201651102</v>
      </c>
      <c r="C3725" s="30"/>
      <c r="D3725" s="32">
        <v>-0.26040128686567998</v>
      </c>
      <c r="E3725" s="25">
        <v>-0.619098248882191</v>
      </c>
    </row>
    <row r="3726" spans="1:5" ht="15.75" x14ac:dyDescent="0.25">
      <c r="A3726" s="4" t="s">
        <v>3722</v>
      </c>
      <c r="B3726" s="28"/>
      <c r="C3726" s="30"/>
      <c r="D3726" s="32">
        <v>-0.26070361591122698</v>
      </c>
      <c r="E3726" s="25">
        <v>-0.26070361591122698</v>
      </c>
    </row>
    <row r="3727" spans="1:5" ht="15.75" x14ac:dyDescent="0.25">
      <c r="A3727" s="4" t="s">
        <v>3723</v>
      </c>
      <c r="B3727" s="28">
        <v>-0.17243525199894899</v>
      </c>
      <c r="C3727" s="30">
        <v>-0.58396808226878805</v>
      </c>
      <c r="D3727" s="32">
        <v>-0.26081512624950098</v>
      </c>
      <c r="E3727" s="25">
        <v>-1.0172184605172379</v>
      </c>
    </row>
    <row r="3728" spans="1:5" ht="15.75" x14ac:dyDescent="0.25">
      <c r="A3728" s="4" t="s">
        <v>3724</v>
      </c>
      <c r="B3728" s="28"/>
      <c r="C3728" s="30">
        <v>-0.56441269964543705</v>
      </c>
      <c r="D3728" s="32">
        <v>-0.26087674816522199</v>
      </c>
      <c r="E3728" s="25">
        <v>-0.82528944781065905</v>
      </c>
    </row>
    <row r="3729" spans="1:5" ht="15.75" x14ac:dyDescent="0.25">
      <c r="A3729" s="4" t="s">
        <v>3725</v>
      </c>
      <c r="B3729" s="28"/>
      <c r="C3729" s="30">
        <v>-0.38755371781861198</v>
      </c>
      <c r="D3729" s="32">
        <v>-0.26117072087009602</v>
      </c>
      <c r="E3729" s="25">
        <v>-0.64872443868870799</v>
      </c>
    </row>
    <row r="3730" spans="1:5" ht="15.75" x14ac:dyDescent="0.25">
      <c r="A3730" s="4" t="s">
        <v>3726</v>
      </c>
      <c r="B3730" s="28"/>
      <c r="C3730" s="30">
        <v>-0.32505115790356698</v>
      </c>
      <c r="D3730" s="32">
        <v>-0.26122442470003199</v>
      </c>
      <c r="E3730" s="25">
        <v>-0.58627558260359902</v>
      </c>
    </row>
    <row r="3731" spans="1:5" ht="15.75" x14ac:dyDescent="0.25">
      <c r="A3731" s="4" t="s">
        <v>3727</v>
      </c>
      <c r="B3731" s="28"/>
      <c r="C3731" s="30">
        <v>1.8866557654507501</v>
      </c>
      <c r="D3731" s="32">
        <v>-0.26129386765899498</v>
      </c>
      <c r="E3731" s="25">
        <v>1.625361897791755</v>
      </c>
    </row>
    <row r="3732" spans="1:5" ht="15.75" x14ac:dyDescent="0.25">
      <c r="A3732" s="4" t="s">
        <v>3728</v>
      </c>
      <c r="B3732" s="28"/>
      <c r="C3732" s="30">
        <v>-0.426901718891743</v>
      </c>
      <c r="D3732" s="32">
        <v>-0.26140694269655901</v>
      </c>
      <c r="E3732" s="25">
        <v>-0.68830866158830206</v>
      </c>
    </row>
    <row r="3733" spans="1:5" ht="15.75" x14ac:dyDescent="0.25">
      <c r="A3733" s="4" t="s">
        <v>3729</v>
      </c>
      <c r="B3733" s="28">
        <v>-0.31005906286588503</v>
      </c>
      <c r="C3733" s="30">
        <v>-0.54507702646580802</v>
      </c>
      <c r="D3733" s="32">
        <v>-0.26161687572993803</v>
      </c>
      <c r="E3733" s="25">
        <v>-1.116752965061631</v>
      </c>
    </row>
    <row r="3734" spans="1:5" ht="15.75" x14ac:dyDescent="0.25">
      <c r="A3734" s="4" t="s">
        <v>3730</v>
      </c>
      <c r="B3734" s="28"/>
      <c r="C3734" s="30"/>
      <c r="D3734" s="32">
        <v>-0.26177903090339699</v>
      </c>
      <c r="E3734" s="25">
        <v>-0.26177903090339699</v>
      </c>
    </row>
    <row r="3735" spans="1:5" ht="15.75" x14ac:dyDescent="0.25">
      <c r="A3735" s="4" t="s">
        <v>3731</v>
      </c>
      <c r="B3735" s="28">
        <v>-0.25871800773611597</v>
      </c>
      <c r="C3735" s="30">
        <v>-0.78647994440626801</v>
      </c>
      <c r="D3735" s="32">
        <v>-0.26183746440337702</v>
      </c>
      <c r="E3735" s="25">
        <v>-1.3070354165457609</v>
      </c>
    </row>
    <row r="3736" spans="1:5" ht="15.75" x14ac:dyDescent="0.25">
      <c r="A3736" s="4" t="s">
        <v>3732</v>
      </c>
      <c r="B3736" s="28"/>
      <c r="C3736" s="30">
        <v>0.14222864098353499</v>
      </c>
      <c r="D3736" s="32">
        <v>-0.261888877144483</v>
      </c>
      <c r="E3736" s="25">
        <v>-0.11966023616094801</v>
      </c>
    </row>
    <row r="3737" spans="1:5" ht="15.75" x14ac:dyDescent="0.25">
      <c r="A3737" s="4" t="s">
        <v>3733</v>
      </c>
      <c r="B3737" s="28">
        <v>0.13922664127161</v>
      </c>
      <c r="C3737" s="30">
        <v>-0.70688946214911796</v>
      </c>
      <c r="D3737" s="32">
        <v>-0.26200336933847002</v>
      </c>
      <c r="E3737" s="25">
        <v>-0.82966619021597798</v>
      </c>
    </row>
    <row r="3738" spans="1:5" ht="15.75" x14ac:dyDescent="0.25">
      <c r="A3738" s="6" t="s">
        <v>3734</v>
      </c>
      <c r="B3738" s="28">
        <v>-0.391242675608026</v>
      </c>
      <c r="C3738" s="30"/>
      <c r="D3738" s="32">
        <v>-0.26215868677943199</v>
      </c>
      <c r="E3738" s="25">
        <v>-0.65340136238745794</v>
      </c>
    </row>
    <row r="3739" spans="1:5" ht="15.75" x14ac:dyDescent="0.25">
      <c r="A3739" s="4" t="s">
        <v>3735</v>
      </c>
      <c r="B3739" s="28">
        <v>-0.153546149278632</v>
      </c>
      <c r="C3739" s="30">
        <v>-0.66833909611590003</v>
      </c>
      <c r="D3739" s="32">
        <v>-0.26243303282527197</v>
      </c>
      <c r="E3739" s="25">
        <v>-1.084318278219804</v>
      </c>
    </row>
    <row r="3740" spans="1:5" ht="15.75" x14ac:dyDescent="0.25">
      <c r="A3740" s="4" t="s">
        <v>3736</v>
      </c>
      <c r="B3740" s="28"/>
      <c r="C3740" s="30">
        <v>0.31626038564094799</v>
      </c>
      <c r="D3740" s="32">
        <v>-0.26256950206697699</v>
      </c>
      <c r="E3740" s="25">
        <v>5.3690883573971004E-2</v>
      </c>
    </row>
    <row r="3741" spans="1:5" ht="15.75" x14ac:dyDescent="0.25">
      <c r="A3741" s="4" t="s">
        <v>3737</v>
      </c>
      <c r="B3741" s="28"/>
      <c r="C3741" s="30"/>
      <c r="D3741" s="32">
        <v>-0.26267014608205103</v>
      </c>
      <c r="E3741" s="25">
        <v>-0.26267014608205103</v>
      </c>
    </row>
    <row r="3742" spans="1:5" ht="15.75" x14ac:dyDescent="0.25">
      <c r="A3742" s="4" t="s">
        <v>3738</v>
      </c>
      <c r="B3742" s="28">
        <v>-0.52026180719838599</v>
      </c>
      <c r="C3742" s="30"/>
      <c r="D3742" s="32">
        <v>-0.262744500814872</v>
      </c>
      <c r="E3742" s="25">
        <v>-0.78300630801325799</v>
      </c>
    </row>
    <row r="3743" spans="1:5" ht="15.75" x14ac:dyDescent="0.25">
      <c r="A3743" s="4" t="s">
        <v>3739</v>
      </c>
      <c r="B3743" s="28"/>
      <c r="C3743" s="30">
        <v>-0.98662501852796403</v>
      </c>
      <c r="D3743" s="32">
        <v>-0.26281549017946698</v>
      </c>
      <c r="E3743" s="25">
        <v>-1.249440508707431</v>
      </c>
    </row>
    <row r="3744" spans="1:5" ht="15.75" x14ac:dyDescent="0.25">
      <c r="A3744" s="4" t="s">
        <v>3740</v>
      </c>
      <c r="B3744" s="28"/>
      <c r="C3744" s="30">
        <v>-0.98704590492814304</v>
      </c>
      <c r="D3744" s="32">
        <v>-0.26295276955560598</v>
      </c>
      <c r="E3744" s="25">
        <v>-1.249998674483749</v>
      </c>
    </row>
    <row r="3745" spans="1:5" ht="15.75" x14ac:dyDescent="0.25">
      <c r="A3745" s="4" t="s">
        <v>3741</v>
      </c>
      <c r="B3745" s="28">
        <v>-0.12458741726714399</v>
      </c>
      <c r="C3745" s="30"/>
      <c r="D3745" s="32">
        <v>-0.26302288862607898</v>
      </c>
      <c r="E3745" s="25">
        <v>-0.38761030589322298</v>
      </c>
    </row>
    <row r="3746" spans="1:5" ht="15.75" x14ac:dyDescent="0.25">
      <c r="A3746" s="4" t="s">
        <v>3742</v>
      </c>
      <c r="B3746" s="28"/>
      <c r="C3746" s="30">
        <v>0.381312172217186</v>
      </c>
      <c r="D3746" s="32">
        <v>-0.26305096068587402</v>
      </c>
      <c r="E3746" s="25">
        <v>0.11826121153131197</v>
      </c>
    </row>
    <row r="3747" spans="1:5" ht="15.75" x14ac:dyDescent="0.25">
      <c r="A3747" s="4" t="s">
        <v>3743</v>
      </c>
      <c r="B3747" s="28">
        <v>0.14725203372807799</v>
      </c>
      <c r="C3747" s="30">
        <v>0.26890962167403598</v>
      </c>
      <c r="D3747" s="32">
        <v>-0.26320056349253301</v>
      </c>
      <c r="E3747" s="25">
        <v>0.15296109190958096</v>
      </c>
    </row>
    <row r="3748" spans="1:5" ht="15.75" x14ac:dyDescent="0.25">
      <c r="A3748" s="4" t="s">
        <v>3744</v>
      </c>
      <c r="B3748" s="28"/>
      <c r="C3748" s="30">
        <v>-0.663683369030034</v>
      </c>
      <c r="D3748" s="32">
        <v>-0.26328770249101902</v>
      </c>
      <c r="E3748" s="25">
        <v>-0.92697107152105307</v>
      </c>
    </row>
    <row r="3749" spans="1:5" ht="15.75" x14ac:dyDescent="0.25">
      <c r="A3749" s="6" t="s">
        <v>3745</v>
      </c>
      <c r="B3749" s="28">
        <v>-0.21451276890787299</v>
      </c>
      <c r="C3749" s="30">
        <v>-0.396113944371416</v>
      </c>
      <c r="D3749" s="32">
        <v>-0.26330982804186198</v>
      </c>
      <c r="E3749" s="25">
        <v>-0.87393654132115095</v>
      </c>
    </row>
    <row r="3750" spans="1:5" ht="15.75" x14ac:dyDescent="0.25">
      <c r="A3750" s="4" t="s">
        <v>3746</v>
      </c>
      <c r="B3750" s="28"/>
      <c r="C3750" s="30">
        <v>0.27746040244345899</v>
      </c>
      <c r="D3750" s="32">
        <v>-0.26339632769118698</v>
      </c>
      <c r="E3750" s="25">
        <v>1.4064074752272004E-2</v>
      </c>
    </row>
    <row r="3751" spans="1:5" ht="15.75" x14ac:dyDescent="0.25">
      <c r="A3751" s="4" t="s">
        <v>3747</v>
      </c>
      <c r="B3751" s="28"/>
      <c r="C3751" s="30">
        <v>0.330385244457087</v>
      </c>
      <c r="D3751" s="32">
        <v>-0.26346475489540699</v>
      </c>
      <c r="E3751" s="25">
        <v>6.6920489561680008E-2</v>
      </c>
    </row>
    <row r="3752" spans="1:5" ht="15.75" x14ac:dyDescent="0.25">
      <c r="A3752" s="4" t="s">
        <v>3748</v>
      </c>
      <c r="B3752" s="28"/>
      <c r="C3752" s="30">
        <v>0.83869343197486101</v>
      </c>
      <c r="D3752" s="32">
        <v>-0.26357518717765699</v>
      </c>
      <c r="E3752" s="25">
        <v>0.57511824479720408</v>
      </c>
    </row>
    <row r="3753" spans="1:5" ht="15.75" x14ac:dyDescent="0.25">
      <c r="A3753" s="4" t="s">
        <v>3749</v>
      </c>
      <c r="B3753" s="28"/>
      <c r="C3753" s="30">
        <v>0.432538762793505</v>
      </c>
      <c r="D3753" s="32">
        <v>-0.26403030867362098</v>
      </c>
      <c r="E3753" s="25">
        <v>0.16850845411988402</v>
      </c>
    </row>
    <row r="3754" spans="1:5" ht="15.75" x14ac:dyDescent="0.25">
      <c r="A3754" s="4" t="s">
        <v>3750</v>
      </c>
      <c r="B3754" s="28">
        <v>-0.40116505965709198</v>
      </c>
      <c r="C3754" s="30">
        <v>-0.356828429206412</v>
      </c>
      <c r="D3754" s="32">
        <v>-0.26429793986507399</v>
      </c>
      <c r="E3754" s="25">
        <v>-1.022291428728578</v>
      </c>
    </row>
    <row r="3755" spans="1:5" ht="15.75" x14ac:dyDescent="0.25">
      <c r="A3755" s="4" t="s">
        <v>3751</v>
      </c>
      <c r="B3755" s="28"/>
      <c r="C3755" s="30"/>
      <c r="D3755" s="32">
        <v>-0.26447427064703999</v>
      </c>
      <c r="E3755" s="25">
        <v>-0.26447427064703999</v>
      </c>
    </row>
    <row r="3756" spans="1:5" ht="15.75" x14ac:dyDescent="0.25">
      <c r="A3756" s="4" t="s">
        <v>3752</v>
      </c>
      <c r="B3756" s="28"/>
      <c r="C3756" s="30">
        <v>0.83312595022988201</v>
      </c>
      <c r="D3756" s="32">
        <v>-0.26484209728005498</v>
      </c>
      <c r="E3756" s="25">
        <v>0.56828385294982708</v>
      </c>
    </row>
    <row r="3757" spans="1:5" ht="15.75" x14ac:dyDescent="0.25">
      <c r="A3757" s="4" t="s">
        <v>3753</v>
      </c>
      <c r="B3757" s="28">
        <v>-0.13642394073772601</v>
      </c>
      <c r="C3757" s="30">
        <v>-0.43549576091187397</v>
      </c>
      <c r="D3757" s="32">
        <v>-0.26485897285182802</v>
      </c>
      <c r="E3757" s="25">
        <v>-0.83677867450142807</v>
      </c>
    </row>
    <row r="3758" spans="1:5" ht="15.75" x14ac:dyDescent="0.25">
      <c r="A3758" s="4" t="s">
        <v>3754</v>
      </c>
      <c r="B3758" s="28"/>
      <c r="C3758" s="30">
        <v>-0.323273578521663</v>
      </c>
      <c r="D3758" s="32">
        <v>-0.26492887338642102</v>
      </c>
      <c r="E3758" s="25">
        <v>-0.58820245190808396</v>
      </c>
    </row>
    <row r="3759" spans="1:5" ht="15.75" x14ac:dyDescent="0.25">
      <c r="A3759" s="4" t="s">
        <v>3755</v>
      </c>
      <c r="B3759" s="28">
        <v>-0.34163771802159099</v>
      </c>
      <c r="C3759" s="30"/>
      <c r="D3759" s="32">
        <v>-0.26498295599233501</v>
      </c>
      <c r="E3759" s="25">
        <v>-0.60662067401392594</v>
      </c>
    </row>
    <row r="3760" spans="1:5" ht="15.75" x14ac:dyDescent="0.25">
      <c r="A3760" s="4" t="s">
        <v>3756</v>
      </c>
      <c r="B3760" s="28"/>
      <c r="C3760" s="30"/>
      <c r="D3760" s="32">
        <v>-0.26504232444439502</v>
      </c>
      <c r="E3760" s="25">
        <v>-0.26504232444439502</v>
      </c>
    </row>
    <row r="3761" spans="1:5" ht="15.75" x14ac:dyDescent="0.25">
      <c r="A3761" s="4" t="s">
        <v>3757</v>
      </c>
      <c r="B3761" s="28"/>
      <c r="C3761" s="30">
        <v>-0.52983663766213196</v>
      </c>
      <c r="D3761" s="32">
        <v>-0.265276006318585</v>
      </c>
      <c r="E3761" s="25">
        <v>-0.79511264398071702</v>
      </c>
    </row>
    <row r="3762" spans="1:5" ht="15.75" x14ac:dyDescent="0.25">
      <c r="A3762" s="4" t="s">
        <v>3758</v>
      </c>
      <c r="B3762" s="28">
        <v>-0.23986566816346799</v>
      </c>
      <c r="C3762" s="30">
        <v>-0.51029070675611399</v>
      </c>
      <c r="D3762" s="32">
        <v>-0.26537031614093998</v>
      </c>
      <c r="E3762" s="25">
        <v>-1.0155266910605221</v>
      </c>
    </row>
    <row r="3763" spans="1:5" ht="15.75" x14ac:dyDescent="0.25">
      <c r="A3763" s="4" t="s">
        <v>3759</v>
      </c>
      <c r="B3763" s="28">
        <v>-0.143431177166573</v>
      </c>
      <c r="C3763" s="30"/>
      <c r="D3763" s="32">
        <v>-0.26557835125712298</v>
      </c>
      <c r="E3763" s="25">
        <v>-0.40900952842369598</v>
      </c>
    </row>
    <row r="3764" spans="1:5" ht="15.75" x14ac:dyDescent="0.25">
      <c r="A3764" s="4" t="s">
        <v>3760</v>
      </c>
      <c r="B3764" s="28">
        <v>-0.22514950201893899</v>
      </c>
      <c r="C3764" s="30">
        <v>-0.44793771382310399</v>
      </c>
      <c r="D3764" s="32">
        <v>-0.26561169549167601</v>
      </c>
      <c r="E3764" s="25">
        <v>-0.93869891133371897</v>
      </c>
    </row>
    <row r="3765" spans="1:5" ht="15.75" x14ac:dyDescent="0.25">
      <c r="A3765" s="4" t="s">
        <v>3761</v>
      </c>
      <c r="B3765" s="28">
        <v>-0.27678384892182401</v>
      </c>
      <c r="C3765" s="30">
        <v>-0.44582903115699701</v>
      </c>
      <c r="D3765" s="32">
        <v>-0.265760841833932</v>
      </c>
      <c r="E3765" s="25">
        <v>-0.98837372191275297</v>
      </c>
    </row>
    <row r="3766" spans="1:5" ht="15.75" x14ac:dyDescent="0.25">
      <c r="A3766" s="4" t="s">
        <v>3762</v>
      </c>
      <c r="B3766" s="28"/>
      <c r="C3766" s="30"/>
      <c r="D3766" s="32">
        <v>-0.26581133979861599</v>
      </c>
      <c r="E3766" s="25">
        <v>-0.26581133979861599</v>
      </c>
    </row>
    <row r="3767" spans="1:5" ht="15.75" x14ac:dyDescent="0.25">
      <c r="A3767" s="4" t="s">
        <v>3763</v>
      </c>
      <c r="B3767" s="28"/>
      <c r="C3767" s="30">
        <v>0.35991698863445498</v>
      </c>
      <c r="D3767" s="32">
        <v>-0.26589640403237402</v>
      </c>
      <c r="E3767" s="25">
        <v>9.4020584602080959E-2</v>
      </c>
    </row>
    <row r="3768" spans="1:5" ht="15.75" x14ac:dyDescent="0.25">
      <c r="A3768" s="4" t="s">
        <v>3764</v>
      </c>
      <c r="B3768" s="28"/>
      <c r="C3768" s="30"/>
      <c r="D3768" s="32">
        <v>-0.26608731180128598</v>
      </c>
      <c r="E3768" s="25">
        <v>-0.26608731180128598</v>
      </c>
    </row>
    <row r="3769" spans="1:5" ht="15.75" x14ac:dyDescent="0.25">
      <c r="A3769" s="4" t="s">
        <v>3765</v>
      </c>
      <c r="B3769" s="28">
        <v>-0.21612201563540601</v>
      </c>
      <c r="C3769" s="30">
        <v>-0.69104193408764703</v>
      </c>
      <c r="D3769" s="32">
        <v>-0.266181361191281</v>
      </c>
      <c r="E3769" s="25">
        <v>-1.1733453109143341</v>
      </c>
    </row>
    <row r="3770" spans="1:5" ht="15.75" x14ac:dyDescent="0.25">
      <c r="A3770" s="4" t="s">
        <v>3766</v>
      </c>
      <c r="B3770" s="28"/>
      <c r="C3770" s="30">
        <v>-0.217617903366183</v>
      </c>
      <c r="D3770" s="32">
        <v>-0.26624823879456699</v>
      </c>
      <c r="E3770" s="25">
        <v>-0.48386614216074997</v>
      </c>
    </row>
    <row r="3771" spans="1:5" ht="15.75" x14ac:dyDescent="0.25">
      <c r="A3771" s="4" t="s">
        <v>3767</v>
      </c>
      <c r="B3771" s="28"/>
      <c r="C3771" s="30">
        <v>-0.266782126310531</v>
      </c>
      <c r="D3771" s="32">
        <v>-0.26642787363829001</v>
      </c>
      <c r="E3771" s="25">
        <v>-0.53320999994882101</v>
      </c>
    </row>
    <row r="3772" spans="1:5" ht="15.75" x14ac:dyDescent="0.25">
      <c r="A3772" s="4" t="s">
        <v>3768</v>
      </c>
      <c r="B3772" s="28"/>
      <c r="C3772" s="30"/>
      <c r="D3772" s="32">
        <v>-0.26655915255880502</v>
      </c>
      <c r="E3772" s="25">
        <v>-0.26655915255880502</v>
      </c>
    </row>
    <row r="3773" spans="1:5" ht="15.75" x14ac:dyDescent="0.25">
      <c r="A3773" s="4" t="s">
        <v>3769</v>
      </c>
      <c r="B3773" s="28"/>
      <c r="C3773" s="30">
        <v>-0.303703460093664</v>
      </c>
      <c r="D3773" s="32">
        <v>-0.26669762145881698</v>
      </c>
      <c r="E3773" s="25">
        <v>-0.57040108155248093</v>
      </c>
    </row>
    <row r="3774" spans="1:5" ht="15.75" x14ac:dyDescent="0.25">
      <c r="A3774" s="4" t="s">
        <v>3770</v>
      </c>
      <c r="B3774" s="28">
        <v>0.26237899138300902</v>
      </c>
      <c r="C3774" s="30">
        <v>0.23862803198205301</v>
      </c>
      <c r="D3774" s="32">
        <v>-0.26679543906938202</v>
      </c>
      <c r="E3774" s="25">
        <v>0.23421158429568006</v>
      </c>
    </row>
    <row r="3775" spans="1:5" ht="15.75" x14ac:dyDescent="0.25">
      <c r="A3775" s="4" t="s">
        <v>3771</v>
      </c>
      <c r="B3775" s="28">
        <v>-0.16827471836463101</v>
      </c>
      <c r="C3775" s="30">
        <v>-0.52395716861413499</v>
      </c>
      <c r="D3775" s="32">
        <v>-0.26697132552379899</v>
      </c>
      <c r="E3775" s="25">
        <v>-0.95920321250256502</v>
      </c>
    </row>
    <row r="3776" spans="1:5" ht="15.75" x14ac:dyDescent="0.25">
      <c r="A3776" s="4" t="s">
        <v>3772</v>
      </c>
      <c r="B3776" s="28"/>
      <c r="C3776" s="30">
        <v>-0.603160544524035</v>
      </c>
      <c r="D3776" s="32">
        <v>-0.26706178203071501</v>
      </c>
      <c r="E3776" s="25">
        <v>-0.87022232655474996</v>
      </c>
    </row>
    <row r="3777" spans="1:5" ht="15.75" x14ac:dyDescent="0.25">
      <c r="A3777" s="4" t="s">
        <v>3773</v>
      </c>
      <c r="B3777" s="28"/>
      <c r="C3777" s="30">
        <v>-0.66747186742020104</v>
      </c>
      <c r="D3777" s="32">
        <v>-0.26708032349406902</v>
      </c>
      <c r="E3777" s="25">
        <v>-0.93455219091427</v>
      </c>
    </row>
    <row r="3778" spans="1:5" ht="15.75" x14ac:dyDescent="0.25">
      <c r="A3778" s="4" t="s">
        <v>3774</v>
      </c>
      <c r="B3778" s="28"/>
      <c r="C3778" s="30">
        <v>-0.27288399711365802</v>
      </c>
      <c r="D3778" s="32">
        <v>-0.26752313028368002</v>
      </c>
      <c r="E3778" s="25">
        <v>-0.54040712739733809</v>
      </c>
    </row>
    <row r="3779" spans="1:5" ht="15.75" x14ac:dyDescent="0.25">
      <c r="A3779" s="4" t="s">
        <v>3775</v>
      </c>
      <c r="B3779" s="28"/>
      <c r="C3779" s="30">
        <v>-0.186610973766584</v>
      </c>
      <c r="D3779" s="32">
        <v>-0.26754101896737797</v>
      </c>
      <c r="E3779" s="25">
        <v>-0.45415199273396201</v>
      </c>
    </row>
    <row r="3780" spans="1:5" ht="15.75" x14ac:dyDescent="0.25">
      <c r="A3780" s="4" t="s">
        <v>3776</v>
      </c>
      <c r="B3780" s="28"/>
      <c r="C3780" s="30"/>
      <c r="D3780" s="32">
        <v>-0.26763577143457001</v>
      </c>
      <c r="E3780" s="25">
        <v>-0.26763577143457001</v>
      </c>
    </row>
    <row r="3781" spans="1:5" ht="15.75" x14ac:dyDescent="0.25">
      <c r="A3781" s="4" t="s">
        <v>3777</v>
      </c>
      <c r="B3781" s="28">
        <v>-0.16553915538855599</v>
      </c>
      <c r="C3781" s="30">
        <v>-0.58498264226791596</v>
      </c>
      <c r="D3781" s="32">
        <v>-0.26764035166796002</v>
      </c>
      <c r="E3781" s="25">
        <v>-1.0181621493244319</v>
      </c>
    </row>
    <row r="3782" spans="1:5" ht="15.75" x14ac:dyDescent="0.25">
      <c r="A3782" s="4" t="s">
        <v>3778</v>
      </c>
      <c r="B3782" s="28"/>
      <c r="C3782" s="30">
        <v>-0.99683503472484403</v>
      </c>
      <c r="D3782" s="32">
        <v>-0.267878827876392</v>
      </c>
      <c r="E3782" s="25">
        <v>-1.264713862601236</v>
      </c>
    </row>
    <row r="3783" spans="1:5" ht="15.75" x14ac:dyDescent="0.25">
      <c r="A3783" s="4" t="s">
        <v>3779</v>
      </c>
      <c r="B3783" s="28">
        <v>-0.23760157078598099</v>
      </c>
      <c r="C3783" s="30">
        <v>-0.38003569875314003</v>
      </c>
      <c r="D3783" s="32">
        <v>-0.26808565659449701</v>
      </c>
      <c r="E3783" s="25">
        <v>-0.88572292613361803</v>
      </c>
    </row>
    <row r="3784" spans="1:5" ht="15.75" x14ac:dyDescent="0.25">
      <c r="A3784" s="4" t="s">
        <v>3780</v>
      </c>
      <c r="B3784" s="28">
        <v>-0.16902916917455499</v>
      </c>
      <c r="C3784" s="30"/>
      <c r="D3784" s="32">
        <v>-0.268137087278841</v>
      </c>
      <c r="E3784" s="25">
        <v>-0.43716625645339602</v>
      </c>
    </row>
    <row r="3785" spans="1:5" ht="15.75" x14ac:dyDescent="0.25">
      <c r="A3785" s="4" t="s">
        <v>3781</v>
      </c>
      <c r="B3785" s="28"/>
      <c r="C3785" s="30">
        <v>-0.66465267410558904</v>
      </c>
      <c r="D3785" s="32">
        <v>-0.26817810537585401</v>
      </c>
      <c r="E3785" s="25">
        <v>-0.932830779481443</v>
      </c>
    </row>
    <row r="3786" spans="1:5" ht="15.75" x14ac:dyDescent="0.25">
      <c r="A3786" s="4" t="s">
        <v>3782</v>
      </c>
      <c r="B3786" s="28"/>
      <c r="C3786" s="30"/>
      <c r="D3786" s="32">
        <v>-0.26820572725530101</v>
      </c>
      <c r="E3786" s="25">
        <v>-0.26820572725530101</v>
      </c>
    </row>
    <row r="3787" spans="1:5" ht="15.75" x14ac:dyDescent="0.25">
      <c r="A3787" s="4" t="s">
        <v>3783</v>
      </c>
      <c r="B3787" s="28">
        <v>-0.164325922914519</v>
      </c>
      <c r="C3787" s="30">
        <v>-0.553698658296226</v>
      </c>
      <c r="D3787" s="32">
        <v>-0.26828133222318401</v>
      </c>
      <c r="E3787" s="25">
        <v>-0.98630591343392893</v>
      </c>
    </row>
    <row r="3788" spans="1:5" ht="15.75" x14ac:dyDescent="0.25">
      <c r="A3788" s="4" t="s">
        <v>3784</v>
      </c>
      <c r="B3788" s="28"/>
      <c r="C3788" s="30">
        <v>-0.48328534343561602</v>
      </c>
      <c r="D3788" s="32">
        <v>-0.26831546954075702</v>
      </c>
      <c r="E3788" s="25">
        <v>-0.75160081297637304</v>
      </c>
    </row>
    <row r="3789" spans="1:5" ht="15.75" x14ac:dyDescent="0.25">
      <c r="A3789" s="4" t="s">
        <v>3785</v>
      </c>
      <c r="B3789" s="28"/>
      <c r="C3789" s="30"/>
      <c r="D3789" s="32">
        <v>-0.26841822454859499</v>
      </c>
      <c r="E3789" s="25">
        <v>-0.26841822454859499</v>
      </c>
    </row>
    <row r="3790" spans="1:5" ht="15.75" x14ac:dyDescent="0.25">
      <c r="A3790" s="4" t="s">
        <v>3786</v>
      </c>
      <c r="B3790" s="28">
        <v>-0.314659627550812</v>
      </c>
      <c r="C3790" s="30">
        <v>-0.56463392838728699</v>
      </c>
      <c r="D3790" s="32">
        <v>-0.26873673740873899</v>
      </c>
      <c r="E3790" s="25">
        <v>-1.148030293346838</v>
      </c>
    </row>
    <row r="3791" spans="1:5" ht="15.75" x14ac:dyDescent="0.25">
      <c r="A3791" s="4" t="s">
        <v>3787</v>
      </c>
      <c r="B3791" s="28"/>
      <c r="C3791" s="30">
        <v>-0.41378580608107801</v>
      </c>
      <c r="D3791" s="32">
        <v>-0.268784514094278</v>
      </c>
      <c r="E3791" s="25">
        <v>-0.68257032017535602</v>
      </c>
    </row>
    <row r="3792" spans="1:5" ht="15.75" x14ac:dyDescent="0.25">
      <c r="A3792" s="4" t="s">
        <v>3788</v>
      </c>
      <c r="B3792" s="28">
        <v>-0.19972368620002701</v>
      </c>
      <c r="C3792" s="30">
        <v>-0.35012264732971199</v>
      </c>
      <c r="D3792" s="32">
        <v>-0.26880775824190201</v>
      </c>
      <c r="E3792" s="25">
        <v>-0.81865409177164095</v>
      </c>
    </row>
    <row r="3793" spans="1:5" ht="15.75" x14ac:dyDescent="0.25">
      <c r="A3793" s="4" t="s">
        <v>3789</v>
      </c>
      <c r="B3793" s="28"/>
      <c r="C3793" s="30">
        <v>-0.34559705280209402</v>
      </c>
      <c r="D3793" s="32">
        <v>-0.26892905248256899</v>
      </c>
      <c r="E3793" s="25">
        <v>-0.614526105284663</v>
      </c>
    </row>
    <row r="3794" spans="1:5" ht="15.75" x14ac:dyDescent="0.25">
      <c r="A3794" s="4" t="s">
        <v>3790</v>
      </c>
      <c r="B3794" s="28"/>
      <c r="C3794" s="30">
        <v>-0.35090213633015199</v>
      </c>
      <c r="D3794" s="32">
        <v>-0.269115403092481</v>
      </c>
      <c r="E3794" s="25">
        <v>-0.62001753942263305</v>
      </c>
    </row>
    <row r="3795" spans="1:5" ht="15.75" x14ac:dyDescent="0.25">
      <c r="A3795" s="4" t="s">
        <v>3791</v>
      </c>
      <c r="B3795" s="28"/>
      <c r="C3795" s="30">
        <v>-0.79993467762692105</v>
      </c>
      <c r="D3795" s="32">
        <v>-0.26914183031701</v>
      </c>
      <c r="E3795" s="25">
        <v>-1.0690765079439311</v>
      </c>
    </row>
    <row r="3796" spans="1:5" ht="15.75" x14ac:dyDescent="0.25">
      <c r="A3796" s="4" t="s">
        <v>3792</v>
      </c>
      <c r="B3796" s="28"/>
      <c r="C3796" s="30">
        <v>-0.31444643028757702</v>
      </c>
      <c r="D3796" s="32">
        <v>-0.26924472786672099</v>
      </c>
      <c r="E3796" s="25">
        <v>-0.58369115815429806</v>
      </c>
    </row>
    <row r="3797" spans="1:5" ht="15.75" x14ac:dyDescent="0.25">
      <c r="A3797" s="4" t="s">
        <v>3793</v>
      </c>
      <c r="B3797" s="28">
        <v>-0.14634889091457301</v>
      </c>
      <c r="C3797" s="30">
        <v>-0.42670188876146398</v>
      </c>
      <c r="D3797" s="32">
        <v>-0.26953970952568701</v>
      </c>
      <c r="E3797" s="25">
        <v>-0.84259048920172397</v>
      </c>
    </row>
    <row r="3798" spans="1:5" ht="15.75" x14ac:dyDescent="0.25">
      <c r="A3798" s="4" t="s">
        <v>3794</v>
      </c>
      <c r="B3798" s="28"/>
      <c r="C3798" s="30"/>
      <c r="D3798" s="32">
        <v>-0.26992512682852998</v>
      </c>
      <c r="E3798" s="25">
        <v>-0.26992512682852998</v>
      </c>
    </row>
    <row r="3799" spans="1:5" ht="15.75" x14ac:dyDescent="0.25">
      <c r="A3799" s="4" t="s">
        <v>3795</v>
      </c>
      <c r="B3799" s="28"/>
      <c r="C3799" s="30">
        <v>-0.79896437226859296</v>
      </c>
      <c r="D3799" s="32">
        <v>-0.270122595728091</v>
      </c>
      <c r="E3799" s="25">
        <v>-1.0690869679966839</v>
      </c>
    </row>
    <row r="3800" spans="1:5" ht="15.75" x14ac:dyDescent="0.25">
      <c r="A3800" s="4" t="s">
        <v>3796</v>
      </c>
      <c r="B3800" s="28">
        <v>0.12111686321750401</v>
      </c>
      <c r="C3800" s="30"/>
      <c r="D3800" s="32">
        <v>-0.270303615739452</v>
      </c>
      <c r="E3800" s="25">
        <v>-0.14918675252194799</v>
      </c>
    </row>
    <row r="3801" spans="1:5" ht="15.75" x14ac:dyDescent="0.25">
      <c r="A3801" s="4" t="s">
        <v>3797</v>
      </c>
      <c r="B3801" s="28"/>
      <c r="C3801" s="30">
        <v>-0.37413983454264199</v>
      </c>
      <c r="D3801" s="32">
        <v>-0.27055072740469199</v>
      </c>
      <c r="E3801" s="25">
        <v>-0.64469056194733398</v>
      </c>
    </row>
    <row r="3802" spans="1:5" ht="15.75" x14ac:dyDescent="0.25">
      <c r="A3802" s="4" t="s">
        <v>3798</v>
      </c>
      <c r="B3802" s="28"/>
      <c r="C3802" s="30"/>
      <c r="D3802" s="32">
        <v>-0.27071771520066301</v>
      </c>
      <c r="E3802" s="25">
        <v>-0.27071771520066301</v>
      </c>
    </row>
    <row r="3803" spans="1:5" ht="15.75" x14ac:dyDescent="0.25">
      <c r="A3803" s="4" t="s">
        <v>3799</v>
      </c>
      <c r="B3803" s="28"/>
      <c r="C3803" s="30">
        <v>-0.20380358939859</v>
      </c>
      <c r="D3803" s="32">
        <v>-0.27074589182837899</v>
      </c>
      <c r="E3803" s="25">
        <v>-0.47454948122696899</v>
      </c>
    </row>
    <row r="3804" spans="1:5" ht="15.75" x14ac:dyDescent="0.25">
      <c r="A3804" s="4" t="s">
        <v>3800</v>
      </c>
      <c r="B3804" s="28"/>
      <c r="C3804" s="30">
        <v>-0.75701503284587202</v>
      </c>
      <c r="D3804" s="32">
        <v>-0.27087755262733998</v>
      </c>
      <c r="E3804" s="25">
        <v>-1.0278925854732119</v>
      </c>
    </row>
    <row r="3805" spans="1:5" ht="15.75" x14ac:dyDescent="0.25">
      <c r="A3805" s="4" t="s">
        <v>3801</v>
      </c>
      <c r="B3805" s="28">
        <v>-0.11694568274849899</v>
      </c>
      <c r="C3805" s="30">
        <v>-0.85800162664230795</v>
      </c>
      <c r="D3805" s="32">
        <v>-0.27093219817175301</v>
      </c>
      <c r="E3805" s="25">
        <v>-1.2458795075625599</v>
      </c>
    </row>
    <row r="3806" spans="1:5" ht="15.75" x14ac:dyDescent="0.25">
      <c r="A3806" s="4" t="s">
        <v>3802</v>
      </c>
      <c r="B3806" s="28"/>
      <c r="C3806" s="30"/>
      <c r="D3806" s="32">
        <v>-0.27096049633707803</v>
      </c>
      <c r="E3806" s="25">
        <v>-0.27096049633707803</v>
      </c>
    </row>
    <row r="3807" spans="1:5" ht="15.75" x14ac:dyDescent="0.25">
      <c r="A3807" s="4" t="s">
        <v>3803</v>
      </c>
      <c r="B3807" s="28"/>
      <c r="C3807" s="30">
        <v>-0.59260314816006998</v>
      </c>
      <c r="D3807" s="32">
        <v>-0.27119429276842</v>
      </c>
      <c r="E3807" s="25">
        <v>-0.86379744092848998</v>
      </c>
    </row>
    <row r="3808" spans="1:5" ht="15.75" x14ac:dyDescent="0.25">
      <c r="A3808" s="4" t="s">
        <v>3804</v>
      </c>
      <c r="B3808" s="28"/>
      <c r="C3808" s="30">
        <v>-0.371433121101859</v>
      </c>
      <c r="D3808" s="32">
        <v>-0.27127875169939603</v>
      </c>
      <c r="E3808" s="25">
        <v>-0.64271187280125508</v>
      </c>
    </row>
    <row r="3809" spans="1:5" ht="15.75" x14ac:dyDescent="0.25">
      <c r="A3809" s="4" t="s">
        <v>3805</v>
      </c>
      <c r="B3809" s="28"/>
      <c r="C3809" s="30">
        <v>-0.480820128343182</v>
      </c>
      <c r="D3809" s="32">
        <v>-0.27143300189970698</v>
      </c>
      <c r="E3809" s="25">
        <v>-0.75225313024288898</v>
      </c>
    </row>
    <row r="3810" spans="1:5" ht="15.75" x14ac:dyDescent="0.25">
      <c r="A3810" s="4" t="s">
        <v>3806</v>
      </c>
      <c r="B3810" s="28"/>
      <c r="C3810" s="30"/>
      <c r="D3810" s="32">
        <v>-0.27169189512641301</v>
      </c>
      <c r="E3810" s="25">
        <v>-0.27169189512641301</v>
      </c>
    </row>
    <row r="3811" spans="1:5" ht="15.75" x14ac:dyDescent="0.25">
      <c r="A3811" s="4" t="s">
        <v>3807</v>
      </c>
      <c r="B3811" s="28">
        <v>-0.20611547988645701</v>
      </c>
      <c r="C3811" s="30"/>
      <c r="D3811" s="32">
        <v>-0.27219975505912303</v>
      </c>
      <c r="E3811" s="25">
        <v>-0.47831523494558004</v>
      </c>
    </row>
    <row r="3812" spans="1:5" ht="15.75" x14ac:dyDescent="0.25">
      <c r="A3812" s="4" t="s">
        <v>3808</v>
      </c>
      <c r="B3812" s="28"/>
      <c r="C3812" s="30"/>
      <c r="D3812" s="32">
        <v>-0.27237155959005199</v>
      </c>
      <c r="E3812" s="25">
        <v>-0.27237155959005199</v>
      </c>
    </row>
    <row r="3813" spans="1:5" ht="15.75" x14ac:dyDescent="0.25">
      <c r="A3813" s="4" t="s">
        <v>3809</v>
      </c>
      <c r="B3813" s="28"/>
      <c r="C3813" s="30">
        <v>-0.55495015112220902</v>
      </c>
      <c r="D3813" s="32">
        <v>-0.27237511453265401</v>
      </c>
      <c r="E3813" s="25">
        <v>-0.82732526565486308</v>
      </c>
    </row>
    <row r="3814" spans="1:5" ht="15.75" x14ac:dyDescent="0.25">
      <c r="A3814" s="4" t="s">
        <v>3810</v>
      </c>
      <c r="B3814" s="28">
        <v>-0.14828403208367399</v>
      </c>
      <c r="C3814" s="30">
        <v>-0.512121245764109</v>
      </c>
      <c r="D3814" s="32">
        <v>-0.27280559811003302</v>
      </c>
      <c r="E3814" s="25">
        <v>-0.93321087595781604</v>
      </c>
    </row>
    <row r="3815" spans="1:5" ht="15.75" x14ac:dyDescent="0.25">
      <c r="A3815" s="4" t="s">
        <v>3811</v>
      </c>
      <c r="B3815" s="28"/>
      <c r="C3815" s="30">
        <v>-0.14956693921438</v>
      </c>
      <c r="D3815" s="32">
        <v>-0.27281983557396999</v>
      </c>
      <c r="E3815" s="25">
        <v>-0.42238677478834996</v>
      </c>
    </row>
    <row r="3816" spans="1:5" ht="15.75" x14ac:dyDescent="0.25">
      <c r="A3816" s="4" t="s">
        <v>3812</v>
      </c>
      <c r="B3816" s="28"/>
      <c r="C3816" s="30"/>
      <c r="D3816" s="32">
        <v>-0.27296801610364502</v>
      </c>
      <c r="E3816" s="25">
        <v>-0.27296801610364502</v>
      </c>
    </row>
    <row r="3817" spans="1:5" ht="15.75" x14ac:dyDescent="0.25">
      <c r="A3817" s="4" t="s">
        <v>3813</v>
      </c>
      <c r="B3817" s="28">
        <v>-0.188471241035857</v>
      </c>
      <c r="C3817" s="30">
        <v>-0.711431023275507</v>
      </c>
      <c r="D3817" s="32">
        <v>-0.27301074625935701</v>
      </c>
      <c r="E3817" s="25">
        <v>-1.1729130105707211</v>
      </c>
    </row>
    <row r="3818" spans="1:5" ht="15.75" x14ac:dyDescent="0.25">
      <c r="A3818" s="4" t="s">
        <v>3814</v>
      </c>
      <c r="B3818" s="28">
        <v>-0.45239550387570499</v>
      </c>
      <c r="C3818" s="30">
        <v>-1.2387056061928501</v>
      </c>
      <c r="D3818" s="32">
        <v>-0.27306575502633201</v>
      </c>
      <c r="E3818" s="25">
        <v>-1.9641668650948871</v>
      </c>
    </row>
    <row r="3819" spans="1:5" ht="15.75" x14ac:dyDescent="0.25">
      <c r="A3819" s="4" t="s">
        <v>3815</v>
      </c>
      <c r="B3819" s="28"/>
      <c r="C3819" s="30"/>
      <c r="D3819" s="32">
        <v>-0.27316972133265099</v>
      </c>
      <c r="E3819" s="25">
        <v>-0.27316972133265099</v>
      </c>
    </row>
    <row r="3820" spans="1:5" ht="15.75" x14ac:dyDescent="0.25">
      <c r="A3820" s="4" t="s">
        <v>3816</v>
      </c>
      <c r="B3820" s="28">
        <v>-0.27648339900493102</v>
      </c>
      <c r="C3820" s="30">
        <v>-0.370369084583209</v>
      </c>
      <c r="D3820" s="32">
        <v>-0.27323310737696999</v>
      </c>
      <c r="E3820" s="25">
        <v>-0.92008559096511</v>
      </c>
    </row>
    <row r="3821" spans="1:5" ht="15.75" x14ac:dyDescent="0.25">
      <c r="A3821" s="4" t="s">
        <v>3817</v>
      </c>
      <c r="B3821" s="28">
        <v>-0.19484809371221001</v>
      </c>
      <c r="C3821" s="30">
        <v>-1.07065532186843</v>
      </c>
      <c r="D3821" s="32">
        <v>-0.27330251084010099</v>
      </c>
      <c r="E3821" s="25">
        <v>-1.538805926420741</v>
      </c>
    </row>
    <row r="3822" spans="1:5" ht="15.75" x14ac:dyDescent="0.25">
      <c r="A3822" s="4" t="s">
        <v>3818</v>
      </c>
      <c r="B3822" s="28">
        <v>-0.119320309610682</v>
      </c>
      <c r="C3822" s="30"/>
      <c r="D3822" s="32">
        <v>-0.27343327207555002</v>
      </c>
      <c r="E3822" s="25">
        <v>-0.39275358168623203</v>
      </c>
    </row>
    <row r="3823" spans="1:5" ht="15.75" x14ac:dyDescent="0.25">
      <c r="A3823" s="4" t="s">
        <v>3819</v>
      </c>
      <c r="B3823" s="28"/>
      <c r="C3823" s="30">
        <v>-1.03806720558024</v>
      </c>
      <c r="D3823" s="32">
        <v>-0.27350613526086598</v>
      </c>
      <c r="E3823" s="25">
        <v>-1.3115733408411061</v>
      </c>
    </row>
    <row r="3824" spans="1:5" ht="15.75" x14ac:dyDescent="0.25">
      <c r="A3824" s="4" t="s">
        <v>3820</v>
      </c>
      <c r="B3824" s="28"/>
      <c r="C3824" s="30">
        <v>-0.49896283313958401</v>
      </c>
      <c r="D3824" s="32">
        <v>-0.273594001674277</v>
      </c>
      <c r="E3824" s="25">
        <v>-0.77255683481386095</v>
      </c>
    </row>
    <row r="3825" spans="1:5" ht="15.75" x14ac:dyDescent="0.25">
      <c r="A3825" s="4" t="s">
        <v>3821</v>
      </c>
      <c r="B3825" s="28"/>
      <c r="C3825" s="30">
        <v>-0.27689100776860198</v>
      </c>
      <c r="D3825" s="32">
        <v>-0.27370639046481399</v>
      </c>
      <c r="E3825" s="25">
        <v>-0.55059739823341602</v>
      </c>
    </row>
    <row r="3826" spans="1:5" ht="15.75" x14ac:dyDescent="0.25">
      <c r="A3826" s="4" t="s">
        <v>3822</v>
      </c>
      <c r="B3826" s="28"/>
      <c r="C3826" s="30"/>
      <c r="D3826" s="32">
        <v>-0.27407911530912898</v>
      </c>
      <c r="E3826" s="25">
        <v>-0.27407911530912898</v>
      </c>
    </row>
    <row r="3827" spans="1:5" ht="15.75" x14ac:dyDescent="0.25">
      <c r="A3827" s="4" t="s">
        <v>3823</v>
      </c>
      <c r="B3827" s="28">
        <v>-0.17854652730897499</v>
      </c>
      <c r="C3827" s="30">
        <v>-0.23878339185839201</v>
      </c>
      <c r="D3827" s="32">
        <v>-0.27416873671708902</v>
      </c>
      <c r="E3827" s="25">
        <v>-0.69149865588445603</v>
      </c>
    </row>
    <row r="3828" spans="1:5" ht="15.75" x14ac:dyDescent="0.25">
      <c r="A3828" s="4" t="s">
        <v>3824</v>
      </c>
      <c r="B3828" s="28"/>
      <c r="C3828" s="30">
        <v>-0.76423065245410604</v>
      </c>
      <c r="D3828" s="32">
        <v>-0.27431111133619801</v>
      </c>
      <c r="E3828" s="25">
        <v>-1.0385417637903041</v>
      </c>
    </row>
    <row r="3829" spans="1:5" ht="15.75" x14ac:dyDescent="0.25">
      <c r="A3829" s="4" t="s">
        <v>3825</v>
      </c>
      <c r="B3829" s="28">
        <v>-0.34913621211884999</v>
      </c>
      <c r="C3829" s="30">
        <v>-0.37952668703792197</v>
      </c>
      <c r="D3829" s="32">
        <v>-0.27440243638289502</v>
      </c>
      <c r="E3829" s="25">
        <v>-1.003065335539667</v>
      </c>
    </row>
    <row r="3830" spans="1:5" ht="15.75" x14ac:dyDescent="0.25">
      <c r="A3830" s="4" t="s">
        <v>3826</v>
      </c>
      <c r="B3830" s="28"/>
      <c r="C3830" s="30">
        <v>-1.0063437316374</v>
      </c>
      <c r="D3830" s="32">
        <v>-0.27444928626834503</v>
      </c>
      <c r="E3830" s="25">
        <v>-1.280793017905745</v>
      </c>
    </row>
    <row r="3831" spans="1:5" ht="15.75" x14ac:dyDescent="0.25">
      <c r="A3831" s="4" t="s">
        <v>3827</v>
      </c>
      <c r="B3831" s="28"/>
      <c r="C3831" s="30">
        <v>1.0854317436917</v>
      </c>
      <c r="D3831" s="32">
        <v>-0.27450038240049701</v>
      </c>
      <c r="E3831" s="25">
        <v>0.81093136129120302</v>
      </c>
    </row>
    <row r="3832" spans="1:5" ht="15.75" x14ac:dyDescent="0.25">
      <c r="A3832" s="4" t="s">
        <v>3828</v>
      </c>
      <c r="B3832" s="28"/>
      <c r="C3832" s="30">
        <v>-1.3172823466061401</v>
      </c>
      <c r="D3832" s="32">
        <v>-0.27469956905855702</v>
      </c>
      <c r="E3832" s="25">
        <v>-1.591981915664697</v>
      </c>
    </row>
    <row r="3833" spans="1:5" ht="15.75" x14ac:dyDescent="0.25">
      <c r="A3833" s="4" t="s">
        <v>3829</v>
      </c>
      <c r="B3833" s="28">
        <v>-0.25122991057758898</v>
      </c>
      <c r="C3833" s="30">
        <v>-0.247479708789792</v>
      </c>
      <c r="D3833" s="32">
        <v>-0.27470545601917101</v>
      </c>
      <c r="E3833" s="25">
        <v>-0.77341507538655208</v>
      </c>
    </row>
    <row r="3834" spans="1:5" ht="15.75" x14ac:dyDescent="0.25">
      <c r="A3834" s="4" t="s">
        <v>3830</v>
      </c>
      <c r="B3834" s="28"/>
      <c r="C3834" s="30">
        <v>0.46342114141044799</v>
      </c>
      <c r="D3834" s="32">
        <v>-0.274921956846992</v>
      </c>
      <c r="E3834" s="25">
        <v>0.18849918456345599</v>
      </c>
    </row>
    <row r="3835" spans="1:5" ht="15.75" x14ac:dyDescent="0.25">
      <c r="A3835" s="4" t="s">
        <v>3831</v>
      </c>
      <c r="B3835" s="28">
        <v>-0.16757389096072001</v>
      </c>
      <c r="C3835" s="30">
        <v>-0.39559935693550802</v>
      </c>
      <c r="D3835" s="32">
        <v>-0.27496344170842102</v>
      </c>
      <c r="E3835" s="25">
        <v>-0.83813668960464904</v>
      </c>
    </row>
    <row r="3836" spans="1:5" ht="15.75" x14ac:dyDescent="0.25">
      <c r="A3836" s="4" t="s">
        <v>3832</v>
      </c>
      <c r="B3836" s="28"/>
      <c r="C3836" s="30"/>
      <c r="D3836" s="32">
        <v>-0.27498672172435501</v>
      </c>
      <c r="E3836" s="25">
        <v>-0.27498672172435501</v>
      </c>
    </row>
    <row r="3837" spans="1:5" ht="15.75" x14ac:dyDescent="0.25">
      <c r="A3837" s="4" t="s">
        <v>3833</v>
      </c>
      <c r="B3837" s="28"/>
      <c r="C3837" s="30">
        <v>-0.38369416416858199</v>
      </c>
      <c r="D3837" s="32">
        <v>-0.27514477112803498</v>
      </c>
      <c r="E3837" s="25">
        <v>-0.65883893529661697</v>
      </c>
    </row>
    <row r="3838" spans="1:5" ht="15.75" x14ac:dyDescent="0.25">
      <c r="A3838" s="4" t="s">
        <v>3834</v>
      </c>
      <c r="B3838" s="28">
        <v>0.16991393729413001</v>
      </c>
      <c r="C3838" s="30">
        <v>-0.66444888319744799</v>
      </c>
      <c r="D3838" s="32">
        <v>-0.27523866717644702</v>
      </c>
      <c r="E3838" s="25">
        <v>-0.769773613079765</v>
      </c>
    </row>
    <row r="3839" spans="1:5" ht="15.75" x14ac:dyDescent="0.25">
      <c r="A3839" s="4" t="s">
        <v>3835</v>
      </c>
      <c r="B3839" s="28"/>
      <c r="C3839" s="30">
        <v>-0.48002549295080799</v>
      </c>
      <c r="D3839" s="32">
        <v>-0.27545109639683601</v>
      </c>
      <c r="E3839" s="25">
        <v>-0.75547658934764406</v>
      </c>
    </row>
    <row r="3840" spans="1:5" ht="15.75" x14ac:dyDescent="0.25">
      <c r="A3840" s="4" t="s">
        <v>3836</v>
      </c>
      <c r="B3840" s="28">
        <v>-0.20957827803007301</v>
      </c>
      <c r="C3840" s="30">
        <v>-0.485567579874921</v>
      </c>
      <c r="D3840" s="32">
        <v>-0.27579134995057902</v>
      </c>
      <c r="E3840" s="25">
        <v>-0.97093720785557314</v>
      </c>
    </row>
    <row r="3841" spans="1:5" ht="15.75" x14ac:dyDescent="0.25">
      <c r="A3841" s="4" t="s">
        <v>3837</v>
      </c>
      <c r="B3841" s="28">
        <v>0.31228900143079302</v>
      </c>
      <c r="C3841" s="30"/>
      <c r="D3841" s="32">
        <v>-0.27597597727987799</v>
      </c>
      <c r="E3841" s="25">
        <v>3.631302415091503E-2</v>
      </c>
    </row>
    <row r="3842" spans="1:5" ht="15.75" x14ac:dyDescent="0.25">
      <c r="A3842" s="4" t="s">
        <v>3838</v>
      </c>
      <c r="B3842" s="28">
        <v>-0.125044113648446</v>
      </c>
      <c r="C3842" s="30">
        <v>-0.30843659545199298</v>
      </c>
      <c r="D3842" s="32">
        <v>-0.27628642579519902</v>
      </c>
      <c r="E3842" s="25">
        <v>-0.70976713489563803</v>
      </c>
    </row>
    <row r="3843" spans="1:5" ht="15.75" x14ac:dyDescent="0.25">
      <c r="A3843" s="4" t="s">
        <v>3839</v>
      </c>
      <c r="B3843" s="28"/>
      <c r="C3843" s="30"/>
      <c r="D3843" s="32">
        <v>-0.276374659837898</v>
      </c>
      <c r="E3843" s="25">
        <v>-0.276374659837898</v>
      </c>
    </row>
    <row r="3844" spans="1:5" ht="15.75" x14ac:dyDescent="0.25">
      <c r="A3844" s="4" t="s">
        <v>3840</v>
      </c>
      <c r="B3844" s="28"/>
      <c r="C3844" s="30"/>
      <c r="D3844" s="32">
        <v>-0.27638283586644602</v>
      </c>
      <c r="E3844" s="25">
        <v>-0.27638283586644602</v>
      </c>
    </row>
    <row r="3845" spans="1:5" ht="15.75" x14ac:dyDescent="0.25">
      <c r="A3845" s="4" t="s">
        <v>3841</v>
      </c>
      <c r="B3845" s="28">
        <v>-0.195013674808104</v>
      </c>
      <c r="C3845" s="30">
        <v>-0.37259887173083001</v>
      </c>
      <c r="D3845" s="32">
        <v>-0.276449278074476</v>
      </c>
      <c r="E3845" s="25">
        <v>-0.84406182461340995</v>
      </c>
    </row>
    <row r="3846" spans="1:5" ht="15.75" x14ac:dyDescent="0.25">
      <c r="A3846" s="4" t="s">
        <v>3842</v>
      </c>
      <c r="B3846" s="28">
        <v>0.18313468319394199</v>
      </c>
      <c r="C3846" s="30">
        <v>0.39178503593492098</v>
      </c>
      <c r="D3846" s="32">
        <v>-0.27650019710503199</v>
      </c>
      <c r="E3846" s="25">
        <v>0.29841952202383099</v>
      </c>
    </row>
    <row r="3847" spans="1:5" ht="15.75" x14ac:dyDescent="0.25">
      <c r="A3847" s="4" t="s">
        <v>3843</v>
      </c>
      <c r="B3847" s="28">
        <v>-0.12105998021888401</v>
      </c>
      <c r="C3847" s="30">
        <v>-0.36264875558457998</v>
      </c>
      <c r="D3847" s="32">
        <v>-0.276506117596101</v>
      </c>
      <c r="E3847" s="25">
        <v>-0.76021485339956496</v>
      </c>
    </row>
    <row r="3848" spans="1:5" ht="15.75" x14ac:dyDescent="0.25">
      <c r="A3848" s="4" t="s">
        <v>3844</v>
      </c>
      <c r="B3848" s="28"/>
      <c r="C3848" s="30"/>
      <c r="D3848" s="32">
        <v>-0.27653258232162897</v>
      </c>
      <c r="E3848" s="25">
        <v>-0.27653258232162897</v>
      </c>
    </row>
    <row r="3849" spans="1:5" ht="15.75" x14ac:dyDescent="0.25">
      <c r="A3849" s="4" t="s">
        <v>3845</v>
      </c>
      <c r="B3849" s="28">
        <v>0.263387029498796</v>
      </c>
      <c r="C3849" s="30">
        <v>-0.66891923735990699</v>
      </c>
      <c r="D3849" s="32">
        <v>-0.27656377118372899</v>
      </c>
      <c r="E3849" s="25">
        <v>-0.68209597904483998</v>
      </c>
    </row>
    <row r="3850" spans="1:5" ht="15.75" x14ac:dyDescent="0.25">
      <c r="A3850" s="4" t="s">
        <v>3846</v>
      </c>
      <c r="B3850" s="28">
        <v>-0.19473487282379401</v>
      </c>
      <c r="C3850" s="30">
        <v>-0.416820701508408</v>
      </c>
      <c r="D3850" s="32">
        <v>-0.27681722429049999</v>
      </c>
      <c r="E3850" s="25">
        <v>-0.88837279862270191</v>
      </c>
    </row>
    <row r="3851" spans="1:5" ht="15.75" x14ac:dyDescent="0.25">
      <c r="A3851" s="4" t="s">
        <v>3847</v>
      </c>
      <c r="B3851" s="28"/>
      <c r="C3851" s="30">
        <v>0.44988719433802099</v>
      </c>
      <c r="D3851" s="32">
        <v>-0.27724911346542802</v>
      </c>
      <c r="E3851" s="25">
        <v>0.17263808087259297</v>
      </c>
    </row>
    <row r="3852" spans="1:5" ht="15.75" x14ac:dyDescent="0.25">
      <c r="A3852" s="4" t="s">
        <v>3848</v>
      </c>
      <c r="B3852" s="28"/>
      <c r="C3852" s="30"/>
      <c r="D3852" s="32">
        <v>-0.277299027783594</v>
      </c>
      <c r="E3852" s="25">
        <v>-0.277299027783594</v>
      </c>
    </row>
    <row r="3853" spans="1:5" ht="15.75" x14ac:dyDescent="0.25">
      <c r="A3853" s="4" t="s">
        <v>3849</v>
      </c>
      <c r="B3853" s="28">
        <v>0.38507879834413999</v>
      </c>
      <c r="C3853" s="30">
        <v>0.331564558365462</v>
      </c>
      <c r="D3853" s="32">
        <v>-0.27747026552986098</v>
      </c>
      <c r="E3853" s="25">
        <v>0.43917309117974102</v>
      </c>
    </row>
    <row r="3854" spans="1:5" ht="15.75" x14ac:dyDescent="0.25">
      <c r="A3854" s="4" t="s">
        <v>3850</v>
      </c>
      <c r="B3854" s="28"/>
      <c r="C3854" s="30">
        <v>0.41587456310938198</v>
      </c>
      <c r="D3854" s="32">
        <v>-0.277569084692049</v>
      </c>
      <c r="E3854" s="25">
        <v>0.13830547841733298</v>
      </c>
    </row>
    <row r="3855" spans="1:5" ht="15.75" x14ac:dyDescent="0.25">
      <c r="A3855" s="4" t="s">
        <v>3851</v>
      </c>
      <c r="B3855" s="28"/>
      <c r="C3855" s="30"/>
      <c r="D3855" s="32">
        <v>-0.27760038931995601</v>
      </c>
      <c r="E3855" s="25">
        <v>-0.27760038931995601</v>
      </c>
    </row>
    <row r="3856" spans="1:5" ht="15.75" x14ac:dyDescent="0.25">
      <c r="A3856" s="4" t="s">
        <v>3852</v>
      </c>
      <c r="B3856" s="28"/>
      <c r="C3856" s="30">
        <v>-0.78187674947600005</v>
      </c>
      <c r="D3856" s="32">
        <v>-0.27779090467169298</v>
      </c>
      <c r="E3856" s="25">
        <v>-1.059667654147693</v>
      </c>
    </row>
    <row r="3857" spans="1:5" ht="15.75" x14ac:dyDescent="0.25">
      <c r="A3857" s="4" t="s">
        <v>3853</v>
      </c>
      <c r="B3857" s="28">
        <v>-0.217079229652308</v>
      </c>
      <c r="C3857" s="30">
        <v>-0.58906191771245697</v>
      </c>
      <c r="D3857" s="32">
        <v>-0.27787412429990099</v>
      </c>
      <c r="E3857" s="25">
        <v>-1.0840152716646658</v>
      </c>
    </row>
    <row r="3858" spans="1:5" ht="15.75" x14ac:dyDescent="0.25">
      <c r="A3858" s="4" t="s">
        <v>3854</v>
      </c>
      <c r="B3858" s="28"/>
      <c r="C3858" s="30">
        <v>-0.55691236298156499</v>
      </c>
      <c r="D3858" s="32">
        <v>-0.27799798545500198</v>
      </c>
      <c r="E3858" s="25">
        <v>-0.83491034843656697</v>
      </c>
    </row>
    <row r="3859" spans="1:5" ht="15.75" x14ac:dyDescent="0.25">
      <c r="A3859" s="4" t="s">
        <v>3855</v>
      </c>
      <c r="B3859" s="28">
        <v>-0.24736523098698099</v>
      </c>
      <c r="C3859" s="30">
        <v>-0.539877639890603</v>
      </c>
      <c r="D3859" s="32">
        <v>-0.27808061990678301</v>
      </c>
      <c r="E3859" s="25">
        <v>-1.0653234907843672</v>
      </c>
    </row>
    <row r="3860" spans="1:5" ht="15.75" x14ac:dyDescent="0.25">
      <c r="A3860" s="4" t="s">
        <v>3856</v>
      </c>
      <c r="B3860" s="28">
        <v>-0.23317330526341901</v>
      </c>
      <c r="C3860" s="30">
        <v>-0.65264362939399401</v>
      </c>
      <c r="D3860" s="32">
        <v>-0.27811967550889299</v>
      </c>
      <c r="E3860" s="25">
        <v>-1.163936610166306</v>
      </c>
    </row>
    <row r="3861" spans="1:5" ht="15.75" x14ac:dyDescent="0.25">
      <c r="A3861" s="4" t="s">
        <v>3857</v>
      </c>
      <c r="B3861" s="28"/>
      <c r="C3861" s="30"/>
      <c r="D3861" s="32">
        <v>-0.27818988582625598</v>
      </c>
      <c r="E3861" s="25">
        <v>-0.27818988582625598</v>
      </c>
    </row>
    <row r="3862" spans="1:5" ht="15.75" x14ac:dyDescent="0.25">
      <c r="A3862" s="4" t="s">
        <v>3858</v>
      </c>
      <c r="B3862" s="28"/>
      <c r="C3862" s="30">
        <v>-0.49371554622684199</v>
      </c>
      <c r="D3862" s="32">
        <v>-0.27830190397502202</v>
      </c>
      <c r="E3862" s="25">
        <v>-0.77201745020186396</v>
      </c>
    </row>
    <row r="3863" spans="1:5" ht="15.75" x14ac:dyDescent="0.25">
      <c r="A3863" s="4" t="s">
        <v>3859</v>
      </c>
      <c r="B3863" s="28"/>
      <c r="C3863" s="30">
        <v>-0.26090412376795302</v>
      </c>
      <c r="D3863" s="32">
        <v>-0.27841378532132399</v>
      </c>
      <c r="E3863" s="25">
        <v>-0.53931790908927701</v>
      </c>
    </row>
    <row r="3864" spans="1:5" ht="15.75" x14ac:dyDescent="0.25">
      <c r="A3864" s="4" t="s">
        <v>3860</v>
      </c>
      <c r="B3864" s="28">
        <v>-0.176978182539103</v>
      </c>
      <c r="C3864" s="30">
        <v>-0.71467875606438003</v>
      </c>
      <c r="D3864" s="32">
        <v>-0.27856216007919099</v>
      </c>
      <c r="E3864" s="25">
        <v>-1.1702190986826739</v>
      </c>
    </row>
    <row r="3865" spans="1:5" ht="15.75" x14ac:dyDescent="0.25">
      <c r="A3865" s="4" t="s">
        <v>3861</v>
      </c>
      <c r="B3865" s="28"/>
      <c r="C3865" s="30">
        <v>-0.644952770295532</v>
      </c>
      <c r="D3865" s="32">
        <v>-0.278748937771639</v>
      </c>
      <c r="E3865" s="25">
        <v>-0.923701708067171</v>
      </c>
    </row>
    <row r="3866" spans="1:5" ht="15.75" x14ac:dyDescent="0.25">
      <c r="A3866" s="4" t="s">
        <v>3862</v>
      </c>
      <c r="B3866" s="28"/>
      <c r="C3866" s="30">
        <v>-0.57395850205060495</v>
      </c>
      <c r="D3866" s="32">
        <v>-0.27931291288273602</v>
      </c>
      <c r="E3866" s="25">
        <v>-0.85327141493334091</v>
      </c>
    </row>
    <row r="3867" spans="1:5" ht="15.75" x14ac:dyDescent="0.25">
      <c r="A3867" s="4" t="s">
        <v>3863</v>
      </c>
      <c r="B3867" s="28"/>
      <c r="C3867" s="30">
        <v>0.169447477036096</v>
      </c>
      <c r="D3867" s="32">
        <v>-0.27936189052997901</v>
      </c>
      <c r="E3867" s="25">
        <v>-0.10991441349388301</v>
      </c>
    </row>
    <row r="3868" spans="1:5" ht="15.75" x14ac:dyDescent="0.25">
      <c r="A3868" s="4" t="s">
        <v>3864</v>
      </c>
      <c r="B3868" s="28"/>
      <c r="C3868" s="30"/>
      <c r="D3868" s="32">
        <v>-0.27959786420507898</v>
      </c>
      <c r="E3868" s="25">
        <v>-0.27959786420507898</v>
      </c>
    </row>
    <row r="3869" spans="1:5" ht="15.75" x14ac:dyDescent="0.25">
      <c r="A3869" s="4" t="s">
        <v>3865</v>
      </c>
      <c r="B3869" s="28">
        <v>-0.14960523564537301</v>
      </c>
      <c r="C3869" s="30">
        <v>-0.21138722029898499</v>
      </c>
      <c r="D3869" s="32">
        <v>-0.27961923065696498</v>
      </c>
      <c r="E3869" s="25">
        <v>-0.64061168660132295</v>
      </c>
    </row>
    <row r="3870" spans="1:5" ht="15.75" x14ac:dyDescent="0.25">
      <c r="A3870" s="4" t="s">
        <v>3866</v>
      </c>
      <c r="B3870" s="28"/>
      <c r="C3870" s="30"/>
      <c r="D3870" s="32">
        <v>-0.27983041715433399</v>
      </c>
      <c r="E3870" s="25">
        <v>-0.27983041715433399</v>
      </c>
    </row>
    <row r="3871" spans="1:5" ht="15.75" x14ac:dyDescent="0.25">
      <c r="A3871" s="4" t="s">
        <v>3867</v>
      </c>
      <c r="B3871" s="28"/>
      <c r="C3871" s="30">
        <v>-0.59855169663652497</v>
      </c>
      <c r="D3871" s="32">
        <v>-0.27999143076416799</v>
      </c>
      <c r="E3871" s="25">
        <v>-0.87854312740069296</v>
      </c>
    </row>
    <row r="3872" spans="1:5" ht="15.75" x14ac:dyDescent="0.25">
      <c r="A3872" s="4" t="s">
        <v>3868</v>
      </c>
      <c r="B3872" s="28"/>
      <c r="C3872" s="30">
        <v>-0.98809697926574502</v>
      </c>
      <c r="D3872" s="32">
        <v>-0.28001805713333</v>
      </c>
      <c r="E3872" s="25">
        <v>-1.268115036399075</v>
      </c>
    </row>
    <row r="3873" spans="1:5" ht="15.75" x14ac:dyDescent="0.25">
      <c r="A3873" s="4" t="s">
        <v>3869</v>
      </c>
      <c r="B3873" s="28"/>
      <c r="C3873" s="30">
        <v>0.136752525974976</v>
      </c>
      <c r="D3873" s="32">
        <v>-0.28008887808829103</v>
      </c>
      <c r="E3873" s="25">
        <v>-0.14333635211331502</v>
      </c>
    </row>
    <row r="3874" spans="1:5" ht="15.75" x14ac:dyDescent="0.25">
      <c r="A3874" s="4" t="s">
        <v>3870</v>
      </c>
      <c r="B3874" s="28"/>
      <c r="C3874" s="30">
        <v>-0.41978492473108697</v>
      </c>
      <c r="D3874" s="32">
        <v>-0.28032239219954003</v>
      </c>
      <c r="E3874" s="25">
        <v>-0.700107316930627</v>
      </c>
    </row>
    <row r="3875" spans="1:5" ht="15.75" x14ac:dyDescent="0.25">
      <c r="A3875" s="4" t="s">
        <v>3871</v>
      </c>
      <c r="B3875" s="28">
        <v>-0.28153068106157297</v>
      </c>
      <c r="C3875" s="30"/>
      <c r="D3875" s="32">
        <v>-0.28040026276723501</v>
      </c>
      <c r="E3875" s="25">
        <v>-0.56193094382880804</v>
      </c>
    </row>
    <row r="3876" spans="1:5" ht="15.75" x14ac:dyDescent="0.25">
      <c r="A3876" s="4" t="s">
        <v>3872</v>
      </c>
      <c r="B3876" s="28"/>
      <c r="C3876" s="30"/>
      <c r="D3876" s="32">
        <v>-0.28056229112966802</v>
      </c>
      <c r="E3876" s="25">
        <v>-0.28056229112966802</v>
      </c>
    </row>
    <row r="3877" spans="1:5" ht="15.75" x14ac:dyDescent="0.25">
      <c r="A3877" s="4" t="s">
        <v>3873</v>
      </c>
      <c r="B3877" s="28">
        <v>-0.21134108939385801</v>
      </c>
      <c r="C3877" s="30">
        <v>-0.343950038776277</v>
      </c>
      <c r="D3877" s="32">
        <v>-0.28059444281188201</v>
      </c>
      <c r="E3877" s="25">
        <v>-0.83588557098201699</v>
      </c>
    </row>
    <row r="3878" spans="1:5" ht="15.75" x14ac:dyDescent="0.25">
      <c r="A3878" s="4" t="s">
        <v>3874</v>
      </c>
      <c r="B3878" s="28">
        <v>0.21487727863144401</v>
      </c>
      <c r="C3878" s="30">
        <v>-0.20936423333217799</v>
      </c>
      <c r="D3878" s="32">
        <v>-0.28064639836896599</v>
      </c>
      <c r="E3878" s="25">
        <v>-0.27513335306969999</v>
      </c>
    </row>
    <row r="3879" spans="1:5" ht="15.75" x14ac:dyDescent="0.25">
      <c r="A3879" s="4" t="s">
        <v>3875</v>
      </c>
      <c r="B3879" s="28"/>
      <c r="C3879" s="30"/>
      <c r="D3879" s="32">
        <v>-0.280855575126155</v>
      </c>
      <c r="E3879" s="25">
        <v>-0.280855575126155</v>
      </c>
    </row>
    <row r="3880" spans="1:5" ht="15.75" x14ac:dyDescent="0.25">
      <c r="A3880" s="4" t="s">
        <v>3876</v>
      </c>
      <c r="B3880" s="28">
        <v>0.144626497901477</v>
      </c>
      <c r="C3880" s="30"/>
      <c r="D3880" s="32">
        <v>-0.28097706425196101</v>
      </c>
      <c r="E3880" s="25">
        <v>-0.13635056635048401</v>
      </c>
    </row>
    <row r="3881" spans="1:5" ht="15.75" x14ac:dyDescent="0.25">
      <c r="A3881" s="4" t="s">
        <v>3877</v>
      </c>
      <c r="B3881" s="28">
        <v>-0.17080162980597199</v>
      </c>
      <c r="C3881" s="30">
        <v>0.23307280707936501</v>
      </c>
      <c r="D3881" s="32">
        <v>-0.28097873519719802</v>
      </c>
      <c r="E3881" s="25">
        <v>-0.218707557923805</v>
      </c>
    </row>
    <row r="3882" spans="1:5" ht="15.75" x14ac:dyDescent="0.25">
      <c r="A3882" s="4" t="s">
        <v>3878</v>
      </c>
      <c r="B3882" s="28"/>
      <c r="C3882" s="30">
        <v>0.13090912158637699</v>
      </c>
      <c r="D3882" s="32">
        <v>-0.28168689963778298</v>
      </c>
      <c r="E3882" s="25">
        <v>-0.15077777805140599</v>
      </c>
    </row>
    <row r="3883" spans="1:5" ht="15.75" x14ac:dyDescent="0.25">
      <c r="A3883" s="4" t="s">
        <v>3879</v>
      </c>
      <c r="B3883" s="28"/>
      <c r="C3883" s="30">
        <v>-0.73842603471639701</v>
      </c>
      <c r="D3883" s="32">
        <v>-0.28204814275218898</v>
      </c>
      <c r="E3883" s="25">
        <v>-1.0204741774685859</v>
      </c>
    </row>
    <row r="3884" spans="1:5" ht="15.75" x14ac:dyDescent="0.25">
      <c r="A3884" s="4" t="s">
        <v>3880</v>
      </c>
      <c r="B3884" s="28"/>
      <c r="C3884" s="30">
        <v>-0.23971388918613501</v>
      </c>
      <c r="D3884" s="32">
        <v>-0.28205557569655398</v>
      </c>
      <c r="E3884" s="25">
        <v>-0.52176946488268894</v>
      </c>
    </row>
    <row r="3885" spans="1:5" ht="15.75" x14ac:dyDescent="0.25">
      <c r="A3885" s="4" t="s">
        <v>3881</v>
      </c>
      <c r="B3885" s="28">
        <v>-0.30456744794201202</v>
      </c>
      <c r="C3885" s="30">
        <v>-0.31011020986490101</v>
      </c>
      <c r="D3885" s="32">
        <v>-0.28205831069429699</v>
      </c>
      <c r="E3885" s="25">
        <v>-0.89673596850121007</v>
      </c>
    </row>
    <row r="3886" spans="1:5" ht="15.75" x14ac:dyDescent="0.25">
      <c r="A3886" s="4" t="s">
        <v>3882</v>
      </c>
      <c r="B3886" s="28">
        <v>-0.346013346356352</v>
      </c>
      <c r="C3886" s="30"/>
      <c r="D3886" s="32">
        <v>-0.282126095207195</v>
      </c>
      <c r="E3886" s="25">
        <v>-0.62813944156354706</v>
      </c>
    </row>
    <row r="3887" spans="1:5" ht="15.75" x14ac:dyDescent="0.25">
      <c r="A3887" s="4" t="s">
        <v>3883</v>
      </c>
      <c r="B3887" s="28"/>
      <c r="C3887" s="30">
        <v>-0.365643622546589</v>
      </c>
      <c r="D3887" s="32">
        <v>-0.28229279891950398</v>
      </c>
      <c r="E3887" s="25">
        <v>-0.64793642146609298</v>
      </c>
    </row>
    <row r="3888" spans="1:5" ht="15.75" x14ac:dyDescent="0.25">
      <c r="A3888" s="4" t="s">
        <v>3884</v>
      </c>
      <c r="B3888" s="28"/>
      <c r="C3888" s="30">
        <v>-0.589700765138782</v>
      </c>
      <c r="D3888" s="32">
        <v>-0.282677525635459</v>
      </c>
      <c r="E3888" s="25">
        <v>-0.87237829077424101</v>
      </c>
    </row>
    <row r="3889" spans="1:5" ht="15.75" x14ac:dyDescent="0.25">
      <c r="A3889" s="4" t="s">
        <v>3885</v>
      </c>
      <c r="B3889" s="28"/>
      <c r="C3889" s="30">
        <v>0.385781370172257</v>
      </c>
      <c r="D3889" s="32">
        <v>-0.28273968663898602</v>
      </c>
      <c r="E3889" s="25">
        <v>0.10304168353327098</v>
      </c>
    </row>
    <row r="3890" spans="1:5" ht="15.75" x14ac:dyDescent="0.25">
      <c r="A3890" s="4" t="s">
        <v>3886</v>
      </c>
      <c r="B3890" s="28">
        <v>-0.21961377839478599</v>
      </c>
      <c r="C3890" s="30">
        <v>-0.495734139362489</v>
      </c>
      <c r="D3890" s="32">
        <v>-0.28297659644463802</v>
      </c>
      <c r="E3890" s="25">
        <v>-0.99832451420191304</v>
      </c>
    </row>
    <row r="3891" spans="1:5" ht="15.75" x14ac:dyDescent="0.25">
      <c r="A3891" s="4" t="s">
        <v>3887</v>
      </c>
      <c r="B3891" s="28"/>
      <c r="C3891" s="30">
        <v>-0.69333322440046297</v>
      </c>
      <c r="D3891" s="32">
        <v>-0.28305316162157201</v>
      </c>
      <c r="E3891" s="25">
        <v>-0.97638638602203498</v>
      </c>
    </row>
    <row r="3892" spans="1:5" ht="15.75" x14ac:dyDescent="0.25">
      <c r="A3892" s="4" t="s">
        <v>3888</v>
      </c>
      <c r="B3892" s="28"/>
      <c r="C3892" s="30">
        <v>-0.65658011571544495</v>
      </c>
      <c r="D3892" s="32">
        <v>-0.28324401135382299</v>
      </c>
      <c r="E3892" s="25">
        <v>-0.93982412706926799</v>
      </c>
    </row>
    <row r="3893" spans="1:5" ht="15.75" x14ac:dyDescent="0.25">
      <c r="A3893" s="4" t="s">
        <v>3889</v>
      </c>
      <c r="B3893" s="28"/>
      <c r="C3893" s="30">
        <v>-0.54475726592358398</v>
      </c>
      <c r="D3893" s="32">
        <v>-0.28377224887367197</v>
      </c>
      <c r="E3893" s="25">
        <v>-0.82852951479725601</v>
      </c>
    </row>
    <row r="3894" spans="1:5" ht="15.75" x14ac:dyDescent="0.25">
      <c r="A3894" s="4" t="s">
        <v>3890</v>
      </c>
      <c r="B3894" s="28">
        <v>0.19297479511883101</v>
      </c>
      <c r="C3894" s="30">
        <v>0.14135777070507499</v>
      </c>
      <c r="D3894" s="32">
        <v>-0.28384201422105398</v>
      </c>
      <c r="E3894" s="25">
        <v>5.0490551602852041E-2</v>
      </c>
    </row>
    <row r="3895" spans="1:5" ht="15.75" x14ac:dyDescent="0.25">
      <c r="A3895" s="4" t="s">
        <v>3891</v>
      </c>
      <c r="B3895" s="28">
        <v>-0.29574300939001202</v>
      </c>
      <c r="C3895" s="30">
        <v>-0.37200335387334599</v>
      </c>
      <c r="D3895" s="32">
        <v>-0.28411482020092399</v>
      </c>
      <c r="E3895" s="25">
        <v>-0.95186118346428206</v>
      </c>
    </row>
    <row r="3896" spans="1:5" ht="15.75" x14ac:dyDescent="0.25">
      <c r="A3896" s="4" t="s">
        <v>3892</v>
      </c>
      <c r="B3896" s="28"/>
      <c r="C3896" s="30">
        <v>-0.75866647496975503</v>
      </c>
      <c r="D3896" s="32">
        <v>-0.28430702374819999</v>
      </c>
      <c r="E3896" s="25">
        <v>-1.0429734987179551</v>
      </c>
    </row>
    <row r="3897" spans="1:5" ht="15.75" x14ac:dyDescent="0.25">
      <c r="A3897" s="4" t="s">
        <v>3893</v>
      </c>
      <c r="B3897" s="28">
        <v>-0.24452365696224801</v>
      </c>
      <c r="C3897" s="30">
        <v>0.32197696667884801</v>
      </c>
      <c r="D3897" s="32">
        <v>-0.28460896905341898</v>
      </c>
      <c r="E3897" s="25">
        <v>-0.20715565933681898</v>
      </c>
    </row>
    <row r="3898" spans="1:5" ht="15.75" x14ac:dyDescent="0.25">
      <c r="A3898" s="4" t="s">
        <v>3894</v>
      </c>
      <c r="B3898" s="28">
        <v>-0.27320986765709399</v>
      </c>
      <c r="C3898" s="30">
        <v>-0.36970495618889399</v>
      </c>
      <c r="D3898" s="32">
        <v>-0.284664148685916</v>
      </c>
      <c r="E3898" s="25">
        <v>-0.92757897253190391</v>
      </c>
    </row>
    <row r="3899" spans="1:5" ht="15.75" x14ac:dyDescent="0.25">
      <c r="A3899" s="4" t="s">
        <v>3895</v>
      </c>
      <c r="B3899" s="28">
        <v>-0.24133372876768899</v>
      </c>
      <c r="C3899" s="30">
        <v>-0.32346701007667999</v>
      </c>
      <c r="D3899" s="32">
        <v>-0.28474442911737602</v>
      </c>
      <c r="E3899" s="25">
        <v>-0.84954516796174495</v>
      </c>
    </row>
    <row r="3900" spans="1:5" ht="15.75" x14ac:dyDescent="0.25">
      <c r="A3900" s="4" t="s">
        <v>3896</v>
      </c>
      <c r="B3900" s="28"/>
      <c r="C3900" s="30">
        <v>-0.89358104191431798</v>
      </c>
      <c r="D3900" s="32">
        <v>-0.28514361764945301</v>
      </c>
      <c r="E3900" s="25">
        <v>-1.178724659563771</v>
      </c>
    </row>
    <row r="3901" spans="1:5" ht="15.75" x14ac:dyDescent="0.25">
      <c r="A3901" s="4" t="s">
        <v>3897</v>
      </c>
      <c r="B3901" s="28"/>
      <c r="C3901" s="30">
        <v>-0.68389135579952998</v>
      </c>
      <c r="D3901" s="32">
        <v>-0.28521387538620202</v>
      </c>
      <c r="E3901" s="25">
        <v>-0.969105231185732</v>
      </c>
    </row>
    <row r="3902" spans="1:5" ht="15.75" x14ac:dyDescent="0.25">
      <c r="A3902" s="4" t="s">
        <v>3898</v>
      </c>
      <c r="B3902" s="28">
        <v>-0.45775271096694897</v>
      </c>
      <c r="C3902" s="30">
        <v>-0.230292412670595</v>
      </c>
      <c r="D3902" s="32">
        <v>-0.28553399899340298</v>
      </c>
      <c r="E3902" s="25">
        <v>-0.97357912263094692</v>
      </c>
    </row>
    <row r="3903" spans="1:5" ht="15.75" x14ac:dyDescent="0.25">
      <c r="A3903" s="4" t="s">
        <v>3899</v>
      </c>
      <c r="B3903" s="28"/>
      <c r="C3903" s="30">
        <v>-0.159292424964665</v>
      </c>
      <c r="D3903" s="32">
        <v>-0.28561552665039103</v>
      </c>
      <c r="E3903" s="25">
        <v>-0.44490795161505603</v>
      </c>
    </row>
    <row r="3904" spans="1:5" ht="15.75" x14ac:dyDescent="0.25">
      <c r="A3904" s="4" t="s">
        <v>3900</v>
      </c>
      <c r="B3904" s="28"/>
      <c r="C3904" s="30"/>
      <c r="D3904" s="32">
        <v>-0.28563976516833101</v>
      </c>
      <c r="E3904" s="25">
        <v>-0.28563976516833101</v>
      </c>
    </row>
    <row r="3905" spans="1:5" ht="15.75" x14ac:dyDescent="0.25">
      <c r="A3905" s="4" t="s">
        <v>3901</v>
      </c>
      <c r="B3905" s="28">
        <v>-0.191721032877889</v>
      </c>
      <c r="C3905" s="30">
        <v>-0.52496201170564005</v>
      </c>
      <c r="D3905" s="32">
        <v>-0.28584385081423802</v>
      </c>
      <c r="E3905" s="25">
        <v>-1.0025268953977671</v>
      </c>
    </row>
    <row r="3906" spans="1:5" ht="15.75" x14ac:dyDescent="0.25">
      <c r="A3906" s="4" t="s">
        <v>3902</v>
      </c>
      <c r="B3906" s="28">
        <v>-0.212924050395985</v>
      </c>
      <c r="C3906" s="30">
        <v>-0.47185051220160801</v>
      </c>
      <c r="D3906" s="32">
        <v>-0.28596948625864699</v>
      </c>
      <c r="E3906" s="25">
        <v>-0.97074404885623999</v>
      </c>
    </row>
    <row r="3907" spans="1:5" ht="15.75" x14ac:dyDescent="0.25">
      <c r="A3907" s="4" t="s">
        <v>3903</v>
      </c>
      <c r="B3907" s="28"/>
      <c r="C3907" s="30">
        <v>0.29010225274774298</v>
      </c>
      <c r="D3907" s="32">
        <v>-0.28600440888473</v>
      </c>
      <c r="E3907" s="25">
        <v>4.0978438630129843E-3</v>
      </c>
    </row>
    <row r="3908" spans="1:5" ht="15.75" x14ac:dyDescent="0.25">
      <c r="A3908" s="4" t="s">
        <v>3904</v>
      </c>
      <c r="B3908" s="28"/>
      <c r="C3908" s="30">
        <v>-0.65829458349703895</v>
      </c>
      <c r="D3908" s="32">
        <v>-0.28604270420463901</v>
      </c>
      <c r="E3908" s="25">
        <v>-0.94433728770167802</v>
      </c>
    </row>
    <row r="3909" spans="1:5" ht="15.75" x14ac:dyDescent="0.25">
      <c r="A3909" s="4" t="s">
        <v>3905</v>
      </c>
      <c r="B3909" s="28">
        <v>0.36964384051705501</v>
      </c>
      <c r="C3909" s="30">
        <v>0.224774450712314</v>
      </c>
      <c r="D3909" s="32">
        <v>-0.28606037716180599</v>
      </c>
      <c r="E3909" s="25">
        <v>0.30835791406756297</v>
      </c>
    </row>
    <row r="3910" spans="1:5" ht="15.75" x14ac:dyDescent="0.25">
      <c r="A3910" s="4" t="s">
        <v>3906</v>
      </c>
      <c r="B3910" s="28">
        <v>-0.29608231916876598</v>
      </c>
      <c r="C3910" s="30">
        <v>-1.1739382313323601</v>
      </c>
      <c r="D3910" s="32">
        <v>-0.28606144068269601</v>
      </c>
      <c r="E3910" s="25">
        <v>-1.7560819911838221</v>
      </c>
    </row>
    <row r="3911" spans="1:5" ht="15.75" x14ac:dyDescent="0.25">
      <c r="A3911" s="4" t="s">
        <v>3907</v>
      </c>
      <c r="B3911" s="28"/>
      <c r="C3911" s="30">
        <v>-0.40336824504769903</v>
      </c>
      <c r="D3911" s="32">
        <v>-0.28616729880527902</v>
      </c>
      <c r="E3911" s="25">
        <v>-0.68953554385297799</v>
      </c>
    </row>
    <row r="3912" spans="1:5" ht="15.75" x14ac:dyDescent="0.25">
      <c r="A3912" s="4" t="s">
        <v>3908</v>
      </c>
      <c r="B3912" s="28">
        <v>-0.21927812146048001</v>
      </c>
      <c r="C3912" s="30">
        <v>-0.63562198777611001</v>
      </c>
      <c r="D3912" s="32">
        <v>-0.28647548435535902</v>
      </c>
      <c r="E3912" s="25">
        <v>-1.141375593591949</v>
      </c>
    </row>
    <row r="3913" spans="1:5" ht="15.75" x14ac:dyDescent="0.25">
      <c r="A3913" s="4" t="s">
        <v>3909</v>
      </c>
      <c r="B3913" s="28"/>
      <c r="C3913" s="30">
        <v>-0.36381776641476798</v>
      </c>
      <c r="D3913" s="32">
        <v>-0.28662760279864002</v>
      </c>
      <c r="E3913" s="25">
        <v>-0.65044536921340801</v>
      </c>
    </row>
    <row r="3914" spans="1:5" ht="15.75" x14ac:dyDescent="0.25">
      <c r="A3914" s="4" t="s">
        <v>3910</v>
      </c>
      <c r="B3914" s="28"/>
      <c r="C3914" s="30">
        <v>-0.83606684968489797</v>
      </c>
      <c r="D3914" s="32">
        <v>-0.28690905552482399</v>
      </c>
      <c r="E3914" s="25">
        <v>-1.1229759052097219</v>
      </c>
    </row>
    <row r="3915" spans="1:5" ht="15.75" x14ac:dyDescent="0.25">
      <c r="A3915" s="4" t="s">
        <v>3911</v>
      </c>
      <c r="B3915" s="28">
        <v>-0.196009475169345</v>
      </c>
      <c r="C3915" s="30">
        <v>-0.38204084812313899</v>
      </c>
      <c r="D3915" s="32">
        <v>-0.286982998602827</v>
      </c>
      <c r="E3915" s="25">
        <v>-0.86503332189531101</v>
      </c>
    </row>
    <row r="3916" spans="1:5" ht="15.75" x14ac:dyDescent="0.25">
      <c r="A3916" s="4" t="s">
        <v>3912</v>
      </c>
      <c r="B3916" s="28">
        <v>-0.139209336539978</v>
      </c>
      <c r="C3916" s="30">
        <v>-0.81614112638441505</v>
      </c>
      <c r="D3916" s="32">
        <v>-0.28700027969834702</v>
      </c>
      <c r="E3916" s="25">
        <v>-1.24235074262274</v>
      </c>
    </row>
    <row r="3917" spans="1:5" ht="15.75" x14ac:dyDescent="0.25">
      <c r="A3917" s="4" t="s">
        <v>3913</v>
      </c>
      <c r="B3917" s="28">
        <v>-0.301479363090984</v>
      </c>
      <c r="C3917" s="30">
        <v>-0.298137116243329</v>
      </c>
      <c r="D3917" s="32">
        <v>-0.28716260870052401</v>
      </c>
      <c r="E3917" s="25">
        <v>-0.88677908803483707</v>
      </c>
    </row>
    <row r="3918" spans="1:5" ht="15.75" x14ac:dyDescent="0.25">
      <c r="A3918" s="4" t="s">
        <v>3914</v>
      </c>
      <c r="B3918" s="28">
        <v>-0.224117942748667</v>
      </c>
      <c r="C3918" s="30">
        <v>-0.19586240519945899</v>
      </c>
      <c r="D3918" s="32">
        <v>-0.28746235341798299</v>
      </c>
      <c r="E3918" s="25">
        <v>-0.70744270136610898</v>
      </c>
    </row>
    <row r="3919" spans="1:5" ht="15.75" x14ac:dyDescent="0.25">
      <c r="A3919" s="4" t="s">
        <v>3915</v>
      </c>
      <c r="B3919" s="28"/>
      <c r="C3919" s="30">
        <v>-0.208905787302577</v>
      </c>
      <c r="D3919" s="32">
        <v>-0.28752461960779402</v>
      </c>
      <c r="E3919" s="25">
        <v>-0.49643040691037099</v>
      </c>
    </row>
    <row r="3920" spans="1:5" ht="15.75" x14ac:dyDescent="0.25">
      <c r="A3920" s="4" t="s">
        <v>3916</v>
      </c>
      <c r="B3920" s="28"/>
      <c r="C3920" s="30">
        <v>-0.491307954086459</v>
      </c>
      <c r="D3920" s="32">
        <v>-0.28775464464359501</v>
      </c>
      <c r="E3920" s="25">
        <v>-0.77906259873005401</v>
      </c>
    </row>
    <row r="3921" spans="1:5" ht="15.75" x14ac:dyDescent="0.25">
      <c r="A3921" s="4" t="s">
        <v>3917</v>
      </c>
      <c r="B3921" s="28"/>
      <c r="C3921" s="30">
        <v>0.69474660865433502</v>
      </c>
      <c r="D3921" s="32">
        <v>-0.28808943180250501</v>
      </c>
      <c r="E3921" s="25">
        <v>0.40665717685183</v>
      </c>
    </row>
    <row r="3922" spans="1:5" ht="15.75" x14ac:dyDescent="0.25">
      <c r="A3922" s="6" t="s">
        <v>3918</v>
      </c>
      <c r="B3922" s="28">
        <v>-0.236743409561602</v>
      </c>
      <c r="C3922" s="30"/>
      <c r="D3922" s="32">
        <v>-0.28830441585326899</v>
      </c>
      <c r="E3922" s="25">
        <v>-0.52504782541487094</v>
      </c>
    </row>
    <row r="3923" spans="1:5" ht="15.75" x14ac:dyDescent="0.25">
      <c r="A3923" s="4" t="s">
        <v>3919</v>
      </c>
      <c r="B3923" s="28"/>
      <c r="C3923" s="30">
        <v>0.21782977740736001</v>
      </c>
      <c r="D3923" s="32">
        <v>-0.28836172700746299</v>
      </c>
      <c r="E3923" s="25">
        <v>-7.0531949600102978E-2</v>
      </c>
    </row>
    <row r="3924" spans="1:5" ht="15.75" x14ac:dyDescent="0.25">
      <c r="A3924" s="4" t="s">
        <v>3920</v>
      </c>
      <c r="B3924" s="28">
        <v>-0.265319320533632</v>
      </c>
      <c r="C3924" s="30">
        <v>-0.365742427662404</v>
      </c>
      <c r="D3924" s="32">
        <v>-0.28840961367446599</v>
      </c>
      <c r="E3924" s="25">
        <v>-0.91947136187050194</v>
      </c>
    </row>
    <row r="3925" spans="1:5" ht="15.75" x14ac:dyDescent="0.25">
      <c r="A3925" s="4" t="s">
        <v>3921</v>
      </c>
      <c r="B3925" s="28">
        <v>-0.23428340452956101</v>
      </c>
      <c r="C3925" s="30">
        <v>-0.31637312318051702</v>
      </c>
      <c r="D3925" s="32">
        <v>-0.28877570321431001</v>
      </c>
      <c r="E3925" s="25">
        <v>-0.83943223092438801</v>
      </c>
    </row>
    <row r="3926" spans="1:5" ht="15.75" x14ac:dyDescent="0.25">
      <c r="A3926" s="4" t="s">
        <v>3922</v>
      </c>
      <c r="B3926" s="28"/>
      <c r="C3926" s="30"/>
      <c r="D3926" s="32">
        <v>-0.28882789087293798</v>
      </c>
      <c r="E3926" s="25">
        <v>-0.28882789087293798</v>
      </c>
    </row>
    <row r="3927" spans="1:5" ht="15.75" x14ac:dyDescent="0.25">
      <c r="A3927" s="4" t="s">
        <v>3923</v>
      </c>
      <c r="B3927" s="28"/>
      <c r="C3927" s="30"/>
      <c r="D3927" s="32">
        <v>-0.28887329169120701</v>
      </c>
      <c r="E3927" s="25">
        <v>-0.28887329169120701</v>
      </c>
    </row>
    <row r="3928" spans="1:5" ht="15.75" x14ac:dyDescent="0.25">
      <c r="A3928" s="4" t="s">
        <v>3924</v>
      </c>
      <c r="B3928" s="28"/>
      <c r="C3928" s="30">
        <v>-0.44338253192742599</v>
      </c>
      <c r="D3928" s="32">
        <v>-0.28898254940461199</v>
      </c>
      <c r="E3928" s="25">
        <v>-0.73236508133203793</v>
      </c>
    </row>
    <row r="3929" spans="1:5" ht="15.75" x14ac:dyDescent="0.25">
      <c r="A3929" s="4" t="s">
        <v>3925</v>
      </c>
      <c r="B3929" s="28">
        <v>-0.24319410396114499</v>
      </c>
      <c r="C3929" s="30">
        <v>0.43725102294875101</v>
      </c>
      <c r="D3929" s="32">
        <v>-0.28898294858650397</v>
      </c>
      <c r="E3929" s="25">
        <v>-9.4926029598897954E-2</v>
      </c>
    </row>
    <row r="3930" spans="1:5" ht="15.75" x14ac:dyDescent="0.25">
      <c r="A3930" s="4" t="s">
        <v>3926</v>
      </c>
      <c r="B3930" s="28"/>
      <c r="C3930" s="30"/>
      <c r="D3930" s="32">
        <v>-0.28907939606132799</v>
      </c>
      <c r="E3930" s="25">
        <v>-0.28907939606132799</v>
      </c>
    </row>
    <row r="3931" spans="1:5" ht="15.75" x14ac:dyDescent="0.25">
      <c r="A3931" s="4" t="s">
        <v>3927</v>
      </c>
      <c r="B3931" s="28">
        <v>-0.31186175422101903</v>
      </c>
      <c r="C3931" s="30">
        <v>-0.28476205160263801</v>
      </c>
      <c r="D3931" s="32">
        <v>-0.28921533437813202</v>
      </c>
      <c r="E3931" s="25">
        <v>-0.88583914020178911</v>
      </c>
    </row>
    <row r="3932" spans="1:5" ht="15.75" x14ac:dyDescent="0.25">
      <c r="A3932" s="4" t="s">
        <v>3928</v>
      </c>
      <c r="B3932" s="28"/>
      <c r="C3932" s="30">
        <v>-0.39140184244284099</v>
      </c>
      <c r="D3932" s="32">
        <v>-0.28922614806546099</v>
      </c>
      <c r="E3932" s="25">
        <v>-0.68062799050830192</v>
      </c>
    </row>
    <row r="3933" spans="1:5" ht="15.75" x14ac:dyDescent="0.25">
      <c r="A3933" s="4" t="s">
        <v>3929</v>
      </c>
      <c r="B3933" s="28">
        <v>-0.112045080907968</v>
      </c>
      <c r="C3933" s="30">
        <v>-0.52778239763156098</v>
      </c>
      <c r="D3933" s="32">
        <v>-0.289359947132101</v>
      </c>
      <c r="E3933" s="25">
        <v>-0.92918742567163004</v>
      </c>
    </row>
    <row r="3934" spans="1:5" ht="15.75" x14ac:dyDescent="0.25">
      <c r="A3934" s="4" t="s">
        <v>3930</v>
      </c>
      <c r="B3934" s="28"/>
      <c r="C3934" s="30">
        <v>-0.39021024024568102</v>
      </c>
      <c r="D3934" s="32">
        <v>-0.28964673507430599</v>
      </c>
      <c r="E3934" s="25">
        <v>-0.67985697531998701</v>
      </c>
    </row>
    <row r="3935" spans="1:5" ht="15.75" x14ac:dyDescent="0.25">
      <c r="A3935" s="4" t="s">
        <v>3931</v>
      </c>
      <c r="B3935" s="28"/>
      <c r="C3935" s="30">
        <v>-0.662744241427909</v>
      </c>
      <c r="D3935" s="32">
        <v>-0.28965220459846103</v>
      </c>
      <c r="E3935" s="25">
        <v>-0.95239644602637008</v>
      </c>
    </row>
    <row r="3936" spans="1:5" ht="15.75" x14ac:dyDescent="0.25">
      <c r="A3936" s="4" t="s">
        <v>3932</v>
      </c>
      <c r="B3936" s="28">
        <v>0.50575889112407202</v>
      </c>
      <c r="C3936" s="30">
        <v>0.33226158536247602</v>
      </c>
      <c r="D3936" s="32">
        <v>-0.29015240364773398</v>
      </c>
      <c r="E3936" s="25">
        <v>0.547868072838814</v>
      </c>
    </row>
    <row r="3937" spans="1:5" ht="15.75" x14ac:dyDescent="0.25">
      <c r="A3937" s="4" t="s">
        <v>3933</v>
      </c>
      <c r="B3937" s="28"/>
      <c r="C3937" s="30">
        <v>0.78721340245928995</v>
      </c>
      <c r="D3937" s="32">
        <v>-0.29044720482132502</v>
      </c>
      <c r="E3937" s="25">
        <v>0.49676619763796492</v>
      </c>
    </row>
    <row r="3938" spans="1:5" ht="15.75" x14ac:dyDescent="0.25">
      <c r="A3938" s="4" t="s">
        <v>3934</v>
      </c>
      <c r="B3938" s="28">
        <v>-0.21275282712902299</v>
      </c>
      <c r="C3938" s="30">
        <v>-0.76177754583392498</v>
      </c>
      <c r="D3938" s="32">
        <v>-0.29047052191434702</v>
      </c>
      <c r="E3938" s="25">
        <v>-1.2650008948772951</v>
      </c>
    </row>
    <row r="3939" spans="1:5" ht="15.75" x14ac:dyDescent="0.25">
      <c r="A3939" s="4" t="s">
        <v>3935</v>
      </c>
      <c r="B3939" s="28"/>
      <c r="C3939" s="30">
        <v>-0.45459196145355002</v>
      </c>
      <c r="D3939" s="32">
        <v>-0.29048663782597101</v>
      </c>
      <c r="E3939" s="25">
        <v>-0.74507859927952103</v>
      </c>
    </row>
    <row r="3940" spans="1:5" ht="15.75" x14ac:dyDescent="0.25">
      <c r="A3940" s="4" t="s">
        <v>3936</v>
      </c>
      <c r="B3940" s="28"/>
      <c r="C3940" s="30">
        <v>-0.56083410400005096</v>
      </c>
      <c r="D3940" s="32">
        <v>-0.29057086261916198</v>
      </c>
      <c r="E3940" s="25">
        <v>-0.85140496661921294</v>
      </c>
    </row>
    <row r="3941" spans="1:5" ht="15.75" x14ac:dyDescent="0.25">
      <c r="A3941" s="4" t="s">
        <v>3937</v>
      </c>
      <c r="B3941" s="28"/>
      <c r="C3941" s="30">
        <v>-0.80955362832740896</v>
      </c>
      <c r="D3941" s="32">
        <v>-0.29065387192660602</v>
      </c>
      <c r="E3941" s="25">
        <v>-1.100207500254015</v>
      </c>
    </row>
    <row r="3942" spans="1:5" ht="15.75" x14ac:dyDescent="0.25">
      <c r="A3942" s="4" t="s">
        <v>3938</v>
      </c>
      <c r="B3942" s="28"/>
      <c r="C3942" s="30">
        <v>-0.28714458345979499</v>
      </c>
      <c r="D3942" s="32">
        <v>-0.29068754562564703</v>
      </c>
      <c r="E3942" s="25">
        <v>-0.57783212908544201</v>
      </c>
    </row>
    <row r="3943" spans="1:5" ht="15.75" x14ac:dyDescent="0.25">
      <c r="A3943" s="4" t="s">
        <v>3939</v>
      </c>
      <c r="B3943" s="28">
        <v>-0.69862178071176895</v>
      </c>
      <c r="C3943" s="30">
        <v>-1.12996333089064</v>
      </c>
      <c r="D3943" s="32">
        <v>-0.29080276481304301</v>
      </c>
      <c r="E3943" s="25">
        <v>-2.1193878764154519</v>
      </c>
    </row>
    <row r="3944" spans="1:5" ht="15.75" x14ac:dyDescent="0.25">
      <c r="A3944" s="4" t="s">
        <v>3940</v>
      </c>
      <c r="B3944" s="28">
        <v>0.42718715915487898</v>
      </c>
      <c r="C3944" s="30"/>
      <c r="D3944" s="32">
        <v>-0.290896463051461</v>
      </c>
      <c r="E3944" s="25">
        <v>0.13629069610341799</v>
      </c>
    </row>
    <row r="3945" spans="1:5" ht="15.75" x14ac:dyDescent="0.25">
      <c r="A3945" s="4" t="s">
        <v>3941</v>
      </c>
      <c r="B3945" s="28"/>
      <c r="C3945" s="30">
        <v>0.57585607003707795</v>
      </c>
      <c r="D3945" s="32">
        <v>-0.29089975899674098</v>
      </c>
      <c r="E3945" s="25">
        <v>0.28495631104033697</v>
      </c>
    </row>
    <row r="3946" spans="1:5" ht="15.75" x14ac:dyDescent="0.25">
      <c r="A3946" s="4" t="s">
        <v>3942</v>
      </c>
      <c r="B3946" s="28"/>
      <c r="C3946" s="30">
        <v>-0.42894553889870302</v>
      </c>
      <c r="D3946" s="32">
        <v>-0.29108122184032298</v>
      </c>
      <c r="E3946" s="25">
        <v>-0.72002676073902605</v>
      </c>
    </row>
    <row r="3947" spans="1:5" ht="15.75" x14ac:dyDescent="0.25">
      <c r="A3947" s="4" t="s">
        <v>3943</v>
      </c>
      <c r="B3947" s="28"/>
      <c r="C3947" s="30">
        <v>-0.52139765846792896</v>
      </c>
      <c r="D3947" s="32">
        <v>-0.29130247648652302</v>
      </c>
      <c r="E3947" s="25">
        <v>-0.81270013495445204</v>
      </c>
    </row>
    <row r="3948" spans="1:5" ht="15.75" x14ac:dyDescent="0.25">
      <c r="A3948" s="4" t="s">
        <v>3944</v>
      </c>
      <c r="B3948" s="28">
        <v>-0.395229424019366</v>
      </c>
      <c r="C3948" s="30">
        <v>-0.36451624360567197</v>
      </c>
      <c r="D3948" s="32">
        <v>-0.29142254108900301</v>
      </c>
      <c r="E3948" s="25">
        <v>-1.051168208714041</v>
      </c>
    </row>
    <row r="3949" spans="1:5" ht="15.75" x14ac:dyDescent="0.25">
      <c r="A3949" s="4" t="s">
        <v>3945</v>
      </c>
      <c r="B3949" s="28"/>
      <c r="C3949" s="30"/>
      <c r="D3949" s="32">
        <v>-0.29147319929931198</v>
      </c>
      <c r="E3949" s="25">
        <v>-0.29147319929931198</v>
      </c>
    </row>
    <row r="3950" spans="1:5" ht="15.75" x14ac:dyDescent="0.25">
      <c r="A3950" s="4" t="s">
        <v>3946</v>
      </c>
      <c r="B3950" s="28">
        <v>0.24786092560360801</v>
      </c>
      <c r="C3950" s="30">
        <v>-0.59926984525013205</v>
      </c>
      <c r="D3950" s="32">
        <v>-0.291522465360812</v>
      </c>
      <c r="E3950" s="25">
        <v>-0.64293138500733604</v>
      </c>
    </row>
    <row r="3951" spans="1:5" ht="15.75" x14ac:dyDescent="0.25">
      <c r="A3951" s="4" t="s">
        <v>3947</v>
      </c>
      <c r="B3951" s="28"/>
      <c r="C3951" s="30"/>
      <c r="D3951" s="32">
        <v>-0.29170056687322299</v>
      </c>
      <c r="E3951" s="25">
        <v>-0.29170056687322299</v>
      </c>
    </row>
    <row r="3952" spans="1:5" ht="15.75" x14ac:dyDescent="0.25">
      <c r="A3952" s="4" t="s">
        <v>3948</v>
      </c>
      <c r="B3952" s="28"/>
      <c r="C3952" s="30">
        <v>-0.45185860855068899</v>
      </c>
      <c r="D3952" s="32">
        <v>-0.29173606879671798</v>
      </c>
      <c r="E3952" s="25">
        <v>-0.74359467734740692</v>
      </c>
    </row>
    <row r="3953" spans="1:5" ht="15.75" x14ac:dyDescent="0.25">
      <c r="A3953" s="4" t="s">
        <v>3949</v>
      </c>
      <c r="B3953" s="28">
        <v>0.21311942919261401</v>
      </c>
      <c r="C3953" s="30"/>
      <c r="D3953" s="32">
        <v>-0.291794731794639</v>
      </c>
      <c r="E3953" s="25">
        <v>-7.8675302602024988E-2</v>
      </c>
    </row>
    <row r="3954" spans="1:5" ht="15.75" x14ac:dyDescent="0.25">
      <c r="A3954" s="4" t="s">
        <v>3950</v>
      </c>
      <c r="B3954" s="28"/>
      <c r="C3954" s="30"/>
      <c r="D3954" s="32">
        <v>-0.29182037191667898</v>
      </c>
      <c r="E3954" s="25">
        <v>-0.29182037191667898</v>
      </c>
    </row>
    <row r="3955" spans="1:5" ht="15.75" x14ac:dyDescent="0.25">
      <c r="A3955" s="4" t="s">
        <v>3951</v>
      </c>
      <c r="B3955" s="28">
        <v>-0.188109851967765</v>
      </c>
      <c r="C3955" s="30">
        <v>-0.539665453795941</v>
      </c>
      <c r="D3955" s="32">
        <v>-0.29214569005936902</v>
      </c>
      <c r="E3955" s="25">
        <v>-1.019920995823075</v>
      </c>
    </row>
    <row r="3956" spans="1:5" ht="15.75" x14ac:dyDescent="0.25">
      <c r="A3956" s="4" t="s">
        <v>3952</v>
      </c>
      <c r="B3956" s="28"/>
      <c r="C3956" s="30">
        <v>-0.53197438324098201</v>
      </c>
      <c r="D3956" s="32">
        <v>-0.29221508366086602</v>
      </c>
      <c r="E3956" s="25">
        <v>-0.82418946690184802</v>
      </c>
    </row>
    <row r="3957" spans="1:5" ht="15.75" x14ac:dyDescent="0.25">
      <c r="A3957" s="4" t="s">
        <v>3953</v>
      </c>
      <c r="B3957" s="28">
        <v>0.105460897093828</v>
      </c>
      <c r="C3957" s="30">
        <v>-0.54354016128632499</v>
      </c>
      <c r="D3957" s="32">
        <v>-0.292251431976149</v>
      </c>
      <c r="E3957" s="25">
        <v>-0.73033069616864599</v>
      </c>
    </row>
    <row r="3958" spans="1:5" ht="15.75" x14ac:dyDescent="0.25">
      <c r="A3958" s="4" t="s">
        <v>3954</v>
      </c>
      <c r="B3958" s="28">
        <v>-0.36066907850763003</v>
      </c>
      <c r="C3958" s="30">
        <v>-0.33532051078144798</v>
      </c>
      <c r="D3958" s="32">
        <v>-0.29229095538302002</v>
      </c>
      <c r="E3958" s="25">
        <v>-0.98828054467209792</v>
      </c>
    </row>
    <row r="3959" spans="1:5" ht="15.75" x14ac:dyDescent="0.25">
      <c r="A3959" s="4" t="s">
        <v>3955</v>
      </c>
      <c r="B3959" s="28"/>
      <c r="C3959" s="30"/>
      <c r="D3959" s="32">
        <v>-0.292517975692696</v>
      </c>
      <c r="E3959" s="25">
        <v>-0.292517975692696</v>
      </c>
    </row>
    <row r="3960" spans="1:5" ht="15.75" x14ac:dyDescent="0.25">
      <c r="A3960" s="4" t="s">
        <v>3956</v>
      </c>
      <c r="B3960" s="28">
        <v>-0.34112721025263198</v>
      </c>
      <c r="C3960" s="30">
        <v>-0.19359900156971099</v>
      </c>
      <c r="D3960" s="32">
        <v>-0.29262479516169099</v>
      </c>
      <c r="E3960" s="25">
        <v>-0.82735100698403397</v>
      </c>
    </row>
    <row r="3961" spans="1:5" ht="15.75" x14ac:dyDescent="0.25">
      <c r="A3961" s="4" t="s">
        <v>3957</v>
      </c>
      <c r="B3961" s="28">
        <v>-0.13403864686226999</v>
      </c>
      <c r="C3961" s="30">
        <v>-0.71474683847727305</v>
      </c>
      <c r="D3961" s="32">
        <v>-0.29273638017745901</v>
      </c>
      <c r="E3961" s="25">
        <v>-1.1415218655170021</v>
      </c>
    </row>
    <row r="3962" spans="1:5" ht="15.75" x14ac:dyDescent="0.25">
      <c r="A3962" s="6" t="s">
        <v>3958</v>
      </c>
      <c r="B3962" s="28">
        <v>-0.25117740785979398</v>
      </c>
      <c r="C3962" s="30">
        <v>-0.27870356432617099</v>
      </c>
      <c r="D3962" s="32">
        <v>-0.29275644245335097</v>
      </c>
      <c r="E3962" s="25">
        <v>-0.82263741463931594</v>
      </c>
    </row>
    <row r="3963" spans="1:5" ht="15.75" x14ac:dyDescent="0.25">
      <c r="A3963" s="4" t="s">
        <v>3959</v>
      </c>
      <c r="B3963" s="28">
        <v>-0.29921727649114899</v>
      </c>
      <c r="C3963" s="30"/>
      <c r="D3963" s="32">
        <v>-0.29279834969785801</v>
      </c>
      <c r="E3963" s="25">
        <v>-0.59201562618900705</v>
      </c>
    </row>
    <row r="3964" spans="1:5" ht="15.75" x14ac:dyDescent="0.25">
      <c r="A3964" s="4" t="s">
        <v>3960</v>
      </c>
      <c r="B3964" s="28">
        <v>-0.50772239447239398</v>
      </c>
      <c r="C3964" s="30">
        <v>-0.69344432101445397</v>
      </c>
      <c r="D3964" s="32">
        <v>-0.29282404416841501</v>
      </c>
      <c r="E3964" s="25">
        <v>-1.4939907596552628</v>
      </c>
    </row>
    <row r="3965" spans="1:5" ht="15.75" x14ac:dyDescent="0.25">
      <c r="A3965" s="4" t="s">
        <v>3961</v>
      </c>
      <c r="B3965" s="28">
        <v>-0.14448783334132601</v>
      </c>
      <c r="C3965" s="30">
        <v>0.733046597296517</v>
      </c>
      <c r="D3965" s="32">
        <v>-0.29288893206372901</v>
      </c>
      <c r="E3965" s="25">
        <v>0.29566983189146201</v>
      </c>
    </row>
    <row r="3966" spans="1:5" ht="15.75" x14ac:dyDescent="0.25">
      <c r="A3966" s="4" t="s">
        <v>3962</v>
      </c>
      <c r="B3966" s="28"/>
      <c r="C3966" s="30">
        <v>-1.1364323266738099</v>
      </c>
      <c r="D3966" s="32">
        <v>-0.29315921467303102</v>
      </c>
      <c r="E3966" s="25">
        <v>-1.429591541346841</v>
      </c>
    </row>
    <row r="3967" spans="1:5" ht="15.75" x14ac:dyDescent="0.25">
      <c r="A3967" s="4" t="s">
        <v>3963</v>
      </c>
      <c r="B3967" s="28"/>
      <c r="C3967" s="30">
        <v>-0.33226811079109603</v>
      </c>
      <c r="D3967" s="32">
        <v>-0.29330610497745901</v>
      </c>
      <c r="E3967" s="25">
        <v>-0.6255742157685551</v>
      </c>
    </row>
    <row r="3968" spans="1:5" ht="15.75" x14ac:dyDescent="0.25">
      <c r="A3968" s="4" t="s">
        <v>3964</v>
      </c>
      <c r="B3968" s="28">
        <v>-0.20694614421564</v>
      </c>
      <c r="C3968" s="30">
        <v>-0.53205809002678806</v>
      </c>
      <c r="D3968" s="32">
        <v>-0.29373945298887699</v>
      </c>
      <c r="E3968" s="25">
        <v>-1.0327436872313052</v>
      </c>
    </row>
    <row r="3969" spans="1:5" ht="15.75" x14ac:dyDescent="0.25">
      <c r="A3969" s="4" t="s">
        <v>3965</v>
      </c>
      <c r="B3969" s="28">
        <v>0.21781902778680301</v>
      </c>
      <c r="C3969" s="30"/>
      <c r="D3969" s="32">
        <v>-0.29382694622394301</v>
      </c>
      <c r="E3969" s="25">
        <v>-7.6007918437139999E-2</v>
      </c>
    </row>
    <row r="3970" spans="1:5" ht="15.75" x14ac:dyDescent="0.25">
      <c r="A3970" s="4" t="s">
        <v>3966</v>
      </c>
      <c r="B3970" s="28"/>
      <c r="C3970" s="30">
        <v>-0.34772232104037398</v>
      </c>
      <c r="D3970" s="32">
        <v>-0.29402418212833398</v>
      </c>
      <c r="E3970" s="25">
        <v>-0.64174650316870796</v>
      </c>
    </row>
    <row r="3971" spans="1:5" ht="15.75" x14ac:dyDescent="0.25">
      <c r="A3971" s="4" t="s">
        <v>3967</v>
      </c>
      <c r="B3971" s="28"/>
      <c r="C3971" s="30">
        <v>0.168881489434792</v>
      </c>
      <c r="D3971" s="32">
        <v>-0.294172033129114</v>
      </c>
      <c r="E3971" s="25">
        <v>-0.12529054369432199</v>
      </c>
    </row>
    <row r="3972" spans="1:5" ht="15.75" x14ac:dyDescent="0.25">
      <c r="A3972" s="4" t="s">
        <v>3968</v>
      </c>
      <c r="B3972" s="28"/>
      <c r="C3972" s="30"/>
      <c r="D3972" s="32">
        <v>-0.29432661882691902</v>
      </c>
      <c r="E3972" s="25">
        <v>-0.29432661882691902</v>
      </c>
    </row>
    <row r="3973" spans="1:5" ht="15.75" x14ac:dyDescent="0.25">
      <c r="A3973" s="4" t="s">
        <v>3969</v>
      </c>
      <c r="B3973" s="28">
        <v>0.251190185787044</v>
      </c>
      <c r="C3973" s="30">
        <v>-0.71547813403869598</v>
      </c>
      <c r="D3973" s="32">
        <v>-0.29453379657168299</v>
      </c>
      <c r="E3973" s="25">
        <v>-0.75882174482333498</v>
      </c>
    </row>
    <row r="3974" spans="1:5" ht="15.75" x14ac:dyDescent="0.25">
      <c r="A3974" s="4" t="s">
        <v>3970</v>
      </c>
      <c r="B3974" s="28"/>
      <c r="C3974" s="30">
        <v>-0.13752419399369101</v>
      </c>
      <c r="D3974" s="32">
        <v>-0.29460283357033901</v>
      </c>
      <c r="E3974" s="25">
        <v>-0.43212702756402999</v>
      </c>
    </row>
    <row r="3975" spans="1:5" ht="15.75" x14ac:dyDescent="0.25">
      <c r="A3975" s="4" t="s">
        <v>3971</v>
      </c>
      <c r="B3975" s="28">
        <v>0.15987665107201099</v>
      </c>
      <c r="C3975" s="30">
        <v>0.23126617851168799</v>
      </c>
      <c r="D3975" s="32">
        <v>-0.29475129264378702</v>
      </c>
      <c r="E3975" s="25">
        <v>9.6391536939911926E-2</v>
      </c>
    </row>
    <row r="3976" spans="1:5" ht="15.75" x14ac:dyDescent="0.25">
      <c r="A3976" s="4" t="s">
        <v>3972</v>
      </c>
      <c r="B3976" s="28"/>
      <c r="C3976" s="30">
        <v>0.24883253746886499</v>
      </c>
      <c r="D3976" s="32">
        <v>-0.29523446016707899</v>
      </c>
      <c r="E3976" s="25">
        <v>-4.6401922698213999E-2</v>
      </c>
    </row>
    <row r="3977" spans="1:5" ht="15.75" x14ac:dyDescent="0.25">
      <c r="A3977" s="4" t="s">
        <v>3973</v>
      </c>
      <c r="B3977" s="28"/>
      <c r="C3977" s="30">
        <v>0.34627640817385802</v>
      </c>
      <c r="D3977" s="32">
        <v>-0.29538478686577302</v>
      </c>
      <c r="E3977" s="25">
        <v>5.0891621308085E-2</v>
      </c>
    </row>
    <row r="3978" spans="1:5" ht="15.75" x14ac:dyDescent="0.25">
      <c r="A3978" s="4" t="s">
        <v>3974</v>
      </c>
      <c r="B3978" s="28"/>
      <c r="C3978" s="30">
        <v>-0.792642373272893</v>
      </c>
      <c r="D3978" s="32">
        <v>-0.29547460876894699</v>
      </c>
      <c r="E3978" s="25">
        <v>-1.0881169820418399</v>
      </c>
    </row>
    <row r="3979" spans="1:5" ht="15.75" x14ac:dyDescent="0.25">
      <c r="A3979" s="4" t="s">
        <v>3975</v>
      </c>
      <c r="B3979" s="28">
        <v>-0.37260071913217502</v>
      </c>
      <c r="C3979" s="30"/>
      <c r="D3979" s="32">
        <v>-0.295489515526562</v>
      </c>
      <c r="E3979" s="25">
        <v>-0.66809023465873696</v>
      </c>
    </row>
    <row r="3980" spans="1:5" ht="15.75" x14ac:dyDescent="0.25">
      <c r="A3980" s="4" t="s">
        <v>3976</v>
      </c>
      <c r="B3980" s="28"/>
      <c r="C3980" s="30">
        <v>-0.14350452150290499</v>
      </c>
      <c r="D3980" s="32">
        <v>-0.29575818422230798</v>
      </c>
      <c r="E3980" s="25">
        <v>-0.43926270572521298</v>
      </c>
    </row>
    <row r="3981" spans="1:5" ht="15.75" x14ac:dyDescent="0.25">
      <c r="A3981" s="4" t="s">
        <v>3977</v>
      </c>
      <c r="B3981" s="28">
        <v>-0.50319851405522598</v>
      </c>
      <c r="C3981" s="30">
        <v>-1.16289449062669</v>
      </c>
      <c r="D3981" s="32">
        <v>-0.29579304436609</v>
      </c>
      <c r="E3981" s="25">
        <v>-1.9618860490480059</v>
      </c>
    </row>
    <row r="3982" spans="1:5" ht="15.75" x14ac:dyDescent="0.25">
      <c r="A3982" s="4" t="s">
        <v>3978</v>
      </c>
      <c r="B3982" s="28">
        <v>-0.12071970084752</v>
      </c>
      <c r="C3982" s="30">
        <v>-0.32644165158174099</v>
      </c>
      <c r="D3982" s="32">
        <v>-0.29617898359947398</v>
      </c>
      <c r="E3982" s="25">
        <v>-0.74334033602873495</v>
      </c>
    </row>
    <row r="3983" spans="1:5" ht="15.75" x14ac:dyDescent="0.25">
      <c r="A3983" s="4" t="s">
        <v>3979</v>
      </c>
      <c r="B3983" s="28">
        <v>-0.23963542443278801</v>
      </c>
      <c r="C3983" s="30">
        <v>-1.0095960403959601</v>
      </c>
      <c r="D3983" s="32">
        <v>-0.29620476176709498</v>
      </c>
      <c r="E3983" s="25">
        <v>-1.545436226595843</v>
      </c>
    </row>
    <row r="3984" spans="1:5" ht="15.75" x14ac:dyDescent="0.25">
      <c r="A3984" s="4" t="s">
        <v>3980</v>
      </c>
      <c r="B3984" s="28"/>
      <c r="C3984" s="30">
        <v>0.26901391938474001</v>
      </c>
      <c r="D3984" s="32">
        <v>-0.296494665358085</v>
      </c>
      <c r="E3984" s="25">
        <v>-2.7480745973344989E-2</v>
      </c>
    </row>
    <row r="3985" spans="1:5" ht="15.75" x14ac:dyDescent="0.25">
      <c r="A3985" s="4" t="s">
        <v>3981</v>
      </c>
      <c r="B3985" s="28"/>
      <c r="C3985" s="30">
        <v>-0.52189184430937396</v>
      </c>
      <c r="D3985" s="32">
        <v>-0.29650255336100301</v>
      </c>
      <c r="E3985" s="25">
        <v>-0.81839439767037692</v>
      </c>
    </row>
    <row r="3986" spans="1:5" ht="15.75" x14ac:dyDescent="0.25">
      <c r="A3986" s="4" t="s">
        <v>3982</v>
      </c>
      <c r="B3986" s="28"/>
      <c r="C3986" s="30"/>
      <c r="D3986" s="32">
        <v>-0.296528064784712</v>
      </c>
      <c r="E3986" s="25">
        <v>-0.296528064784712</v>
      </c>
    </row>
    <row r="3987" spans="1:5" ht="15.75" x14ac:dyDescent="0.25">
      <c r="A3987" s="4" t="s">
        <v>3983</v>
      </c>
      <c r="B3987" s="28"/>
      <c r="C3987" s="30">
        <v>-0.361970429830483</v>
      </c>
      <c r="D3987" s="32">
        <v>-0.29674906934714101</v>
      </c>
      <c r="E3987" s="25">
        <v>-0.65871949917762396</v>
      </c>
    </row>
    <row r="3988" spans="1:5" ht="15.75" x14ac:dyDescent="0.25">
      <c r="A3988" s="4" t="s">
        <v>3984</v>
      </c>
      <c r="B3988" s="28"/>
      <c r="C3988" s="30">
        <v>0.15440955956246999</v>
      </c>
      <c r="D3988" s="32">
        <v>-0.29676956202001897</v>
      </c>
      <c r="E3988" s="25">
        <v>-0.14236000245754898</v>
      </c>
    </row>
    <row r="3989" spans="1:5" ht="15.75" x14ac:dyDescent="0.25">
      <c r="A3989" s="4" t="s">
        <v>3985</v>
      </c>
      <c r="B3989" s="28"/>
      <c r="C3989" s="30">
        <v>-0.45913927810452099</v>
      </c>
      <c r="D3989" s="32">
        <v>-0.29679266015491101</v>
      </c>
      <c r="E3989" s="25">
        <v>-0.75593193825943206</v>
      </c>
    </row>
    <row r="3990" spans="1:5" ht="15.75" x14ac:dyDescent="0.25">
      <c r="A3990" s="4" t="s">
        <v>3986</v>
      </c>
      <c r="B3990" s="28">
        <v>-0.181323772094764</v>
      </c>
      <c r="C3990" s="30">
        <v>-0.16028246729164999</v>
      </c>
      <c r="D3990" s="32">
        <v>-0.29684885750866502</v>
      </c>
      <c r="E3990" s="25">
        <v>-0.63845509689507907</v>
      </c>
    </row>
    <row r="3991" spans="1:5" ht="15.75" x14ac:dyDescent="0.25">
      <c r="A3991" s="4" t="s">
        <v>3987</v>
      </c>
      <c r="B3991" s="28"/>
      <c r="C3991" s="30">
        <v>0.44985259327834598</v>
      </c>
      <c r="D3991" s="32">
        <v>-0.29698665148176501</v>
      </c>
      <c r="E3991" s="25">
        <v>0.15286594179658097</v>
      </c>
    </row>
    <row r="3992" spans="1:5" ht="15.75" x14ac:dyDescent="0.25">
      <c r="A3992" s="4" t="s">
        <v>3988</v>
      </c>
      <c r="B3992" s="28">
        <v>-0.109732435279733</v>
      </c>
      <c r="C3992" s="30">
        <v>-0.13307734162570301</v>
      </c>
      <c r="D3992" s="32">
        <v>-0.297014396923793</v>
      </c>
      <c r="E3992" s="25">
        <v>-0.53982417382922898</v>
      </c>
    </row>
    <row r="3993" spans="1:5" ht="15.75" x14ac:dyDescent="0.25">
      <c r="A3993" s="4" t="s">
        <v>3989</v>
      </c>
      <c r="B3993" s="28">
        <v>0.17535249663826</v>
      </c>
      <c r="C3993" s="30"/>
      <c r="D3993" s="32">
        <v>-0.29720215019802598</v>
      </c>
      <c r="E3993" s="25">
        <v>-0.12184965355976599</v>
      </c>
    </row>
    <row r="3994" spans="1:5" ht="15.75" x14ac:dyDescent="0.25">
      <c r="A3994" s="4" t="s">
        <v>3990</v>
      </c>
      <c r="B3994" s="28">
        <v>-0.177650538229848</v>
      </c>
      <c r="C3994" s="30">
        <v>-0.64854923075702597</v>
      </c>
      <c r="D3994" s="32">
        <v>-0.29742207544924698</v>
      </c>
      <c r="E3994" s="25">
        <v>-1.123621844436121</v>
      </c>
    </row>
    <row r="3995" spans="1:5" ht="15.75" x14ac:dyDescent="0.25">
      <c r="A3995" s="4" t="s">
        <v>3991</v>
      </c>
      <c r="B3995" s="28"/>
      <c r="C3995" s="30">
        <v>0.37929207717937002</v>
      </c>
      <c r="D3995" s="32">
        <v>-0.29748603558579401</v>
      </c>
      <c r="E3995" s="25">
        <v>8.1806041593576018E-2</v>
      </c>
    </row>
    <row r="3996" spans="1:5" ht="15.75" x14ac:dyDescent="0.25">
      <c r="A3996" s="4" t="s">
        <v>3992</v>
      </c>
      <c r="B3996" s="28">
        <v>-0.34894679296360698</v>
      </c>
      <c r="C3996" s="30"/>
      <c r="D3996" s="32">
        <v>-0.29749081626760498</v>
      </c>
      <c r="E3996" s="25">
        <v>-0.64643760923121196</v>
      </c>
    </row>
    <row r="3997" spans="1:5" ht="15.75" x14ac:dyDescent="0.25">
      <c r="A3997" s="4" t="s">
        <v>3993</v>
      </c>
      <c r="B3997" s="28"/>
      <c r="C3997" s="30">
        <v>-0.27450011252051998</v>
      </c>
      <c r="D3997" s="32">
        <v>-0.29758975233497698</v>
      </c>
      <c r="E3997" s="25">
        <v>-0.57208986485549695</v>
      </c>
    </row>
    <row r="3998" spans="1:5" ht="15.75" x14ac:dyDescent="0.25">
      <c r="A3998" s="4" t="s">
        <v>3994</v>
      </c>
      <c r="B3998" s="28">
        <v>-0.291675421184865</v>
      </c>
      <c r="C3998" s="30">
        <v>-0.65254518913092696</v>
      </c>
      <c r="D3998" s="32">
        <v>-0.297950276319082</v>
      </c>
      <c r="E3998" s="25">
        <v>-1.242170886634874</v>
      </c>
    </row>
    <row r="3999" spans="1:5" ht="15.75" x14ac:dyDescent="0.25">
      <c r="A3999" s="4" t="s">
        <v>3995</v>
      </c>
      <c r="B3999" s="28">
        <v>0.26964161151476301</v>
      </c>
      <c r="C3999" s="30">
        <v>-0.75771494482448898</v>
      </c>
      <c r="D3999" s="32">
        <v>-0.29811616376191002</v>
      </c>
      <c r="E3999" s="25">
        <v>-0.78618949707163599</v>
      </c>
    </row>
    <row r="4000" spans="1:5" ht="15.75" x14ac:dyDescent="0.25">
      <c r="A4000" s="4" t="s">
        <v>3996</v>
      </c>
      <c r="B4000" s="28">
        <v>-0.113382745767568</v>
      </c>
      <c r="C4000" s="30">
        <v>0.58878806649006099</v>
      </c>
      <c r="D4000" s="32">
        <v>-0.29837311591353499</v>
      </c>
      <c r="E4000" s="25">
        <v>0.17703220480895798</v>
      </c>
    </row>
    <row r="4001" spans="1:5" ht="15.75" x14ac:dyDescent="0.25">
      <c r="A4001" s="4" t="s">
        <v>3997</v>
      </c>
      <c r="B4001" s="28"/>
      <c r="C4001" s="30"/>
      <c r="D4001" s="32">
        <v>-0.29859086058256601</v>
      </c>
      <c r="E4001" s="25">
        <v>-0.29859086058256601</v>
      </c>
    </row>
    <row r="4002" spans="1:5" ht="15.75" x14ac:dyDescent="0.25">
      <c r="A4002" s="4" t="s">
        <v>3998</v>
      </c>
      <c r="B4002" s="28"/>
      <c r="C4002" s="30">
        <v>-0.73141541590294301</v>
      </c>
      <c r="D4002" s="32">
        <v>-0.298606890861425</v>
      </c>
      <c r="E4002" s="25">
        <v>-1.0300223067643679</v>
      </c>
    </row>
    <row r="4003" spans="1:5" ht="15.75" x14ac:dyDescent="0.25">
      <c r="A4003" s="4" t="s">
        <v>3999</v>
      </c>
      <c r="B4003" s="28"/>
      <c r="C4003" s="30">
        <v>-0.66177304005597504</v>
      </c>
      <c r="D4003" s="32">
        <v>-0.29863128548496398</v>
      </c>
      <c r="E4003" s="25">
        <v>-0.96040432554093902</v>
      </c>
    </row>
    <row r="4004" spans="1:5" ht="15.75" x14ac:dyDescent="0.25">
      <c r="A4004" s="4" t="s">
        <v>4000</v>
      </c>
      <c r="B4004" s="28"/>
      <c r="C4004" s="30"/>
      <c r="D4004" s="32">
        <v>-0.29864061252048402</v>
      </c>
      <c r="E4004" s="25">
        <v>-0.29864061252048402</v>
      </c>
    </row>
    <row r="4005" spans="1:5" ht="15.75" x14ac:dyDescent="0.25">
      <c r="A4005" s="4" t="s">
        <v>4001</v>
      </c>
      <c r="B4005" s="28">
        <v>-0.19254714427721301</v>
      </c>
      <c r="C4005" s="30">
        <v>-0.48418929169944602</v>
      </c>
      <c r="D4005" s="32">
        <v>-0.29897291116485197</v>
      </c>
      <c r="E4005" s="25">
        <v>-0.97570934714151103</v>
      </c>
    </row>
    <row r="4006" spans="1:5" ht="15.75" x14ac:dyDescent="0.25">
      <c r="A4006" s="4" t="s">
        <v>4002</v>
      </c>
      <c r="B4006" s="28"/>
      <c r="C4006" s="30"/>
      <c r="D4006" s="32">
        <v>-0.29928894939011602</v>
      </c>
      <c r="E4006" s="25">
        <v>-0.29928894939011602</v>
      </c>
    </row>
    <row r="4007" spans="1:5" ht="15.75" x14ac:dyDescent="0.25">
      <c r="A4007" s="4" t="s">
        <v>4003</v>
      </c>
      <c r="B4007" s="28"/>
      <c r="C4007" s="30">
        <v>1.3477231135329399</v>
      </c>
      <c r="D4007" s="32">
        <v>-0.29961980709698899</v>
      </c>
      <c r="E4007" s="25">
        <v>1.0481033064359511</v>
      </c>
    </row>
    <row r="4008" spans="1:5" ht="15.75" x14ac:dyDescent="0.25">
      <c r="A4008" s="4" t="s">
        <v>4004</v>
      </c>
      <c r="B4008" s="28"/>
      <c r="C4008" s="30">
        <v>-0.34611869302675802</v>
      </c>
      <c r="D4008" s="32">
        <v>-0.299650364750362</v>
      </c>
      <c r="E4008" s="25">
        <v>-0.64576905777712001</v>
      </c>
    </row>
    <row r="4009" spans="1:5" ht="15.75" x14ac:dyDescent="0.25">
      <c r="A4009" s="4" t="s">
        <v>4005</v>
      </c>
      <c r="B4009" s="28"/>
      <c r="C4009" s="30">
        <v>-0.19044561260554199</v>
      </c>
      <c r="D4009" s="32">
        <v>-0.29965912735003603</v>
      </c>
      <c r="E4009" s="25">
        <v>-0.49010473995557802</v>
      </c>
    </row>
    <row r="4010" spans="1:5" ht="15.75" x14ac:dyDescent="0.25">
      <c r="A4010" s="4" t="s">
        <v>4006</v>
      </c>
      <c r="B4010" s="28"/>
      <c r="C4010" s="30">
        <v>-0.52420678241338803</v>
      </c>
      <c r="D4010" s="32">
        <v>-0.29978340638680501</v>
      </c>
      <c r="E4010" s="25">
        <v>-0.82399018880019304</v>
      </c>
    </row>
    <row r="4011" spans="1:5" ht="15.75" x14ac:dyDescent="0.25">
      <c r="A4011" s="4" t="s">
        <v>4007</v>
      </c>
      <c r="B4011" s="28"/>
      <c r="C4011" s="30">
        <v>0.34310310447167103</v>
      </c>
      <c r="D4011" s="32">
        <v>-0.300005633171185</v>
      </c>
      <c r="E4011" s="25">
        <v>4.3097471300486023E-2</v>
      </c>
    </row>
    <row r="4012" spans="1:5" ht="15.75" x14ac:dyDescent="0.25">
      <c r="A4012" s="4" t="s">
        <v>4008</v>
      </c>
      <c r="B4012" s="28">
        <v>-0.178586453195137</v>
      </c>
      <c r="C4012" s="30">
        <v>-0.118145306675406</v>
      </c>
      <c r="D4012" s="32">
        <v>-0.30007392842747099</v>
      </c>
      <c r="E4012" s="25">
        <v>-0.59680568829801395</v>
      </c>
    </row>
    <row r="4013" spans="1:5" ht="15.75" x14ac:dyDescent="0.25">
      <c r="A4013" s="4" t="s">
        <v>4009</v>
      </c>
      <c r="B4013" s="28">
        <v>-0.27538181460081701</v>
      </c>
      <c r="C4013" s="30"/>
      <c r="D4013" s="32">
        <v>-0.30019707441674898</v>
      </c>
      <c r="E4013" s="25">
        <v>-0.57557888901756593</v>
      </c>
    </row>
    <row r="4014" spans="1:5" ht="15.75" x14ac:dyDescent="0.25">
      <c r="A4014" s="6" t="s">
        <v>4010</v>
      </c>
      <c r="B4014" s="28"/>
      <c r="C4014" s="30">
        <v>1.5528230093678099</v>
      </c>
      <c r="D4014" s="32">
        <v>-0.30020816589878602</v>
      </c>
      <c r="E4014" s="25">
        <v>1.2526148434690239</v>
      </c>
    </row>
    <row r="4015" spans="1:5" ht="15.75" x14ac:dyDescent="0.25">
      <c r="A4015" s="4" t="s">
        <v>4011</v>
      </c>
      <c r="B4015" s="28">
        <v>-0.22190201591264599</v>
      </c>
      <c r="C4015" s="30">
        <v>-0.51323169194548501</v>
      </c>
      <c r="D4015" s="32">
        <v>-0.30038386509543102</v>
      </c>
      <c r="E4015" s="25">
        <v>-1.0355175729535619</v>
      </c>
    </row>
    <row r="4016" spans="1:5" ht="15.75" x14ac:dyDescent="0.25">
      <c r="A4016" s="4" t="s">
        <v>4012</v>
      </c>
      <c r="B4016" s="28">
        <v>-0.25613177944265098</v>
      </c>
      <c r="C4016" s="30">
        <v>-0.47762461770127801</v>
      </c>
      <c r="D4016" s="32">
        <v>-0.30049480411959001</v>
      </c>
      <c r="E4016" s="25">
        <v>-1.034251201263519</v>
      </c>
    </row>
    <row r="4017" spans="1:5" ht="15.75" x14ac:dyDescent="0.25">
      <c r="A4017" s="4" t="s">
        <v>4013</v>
      </c>
      <c r="B4017" s="28"/>
      <c r="C4017" s="30">
        <v>-0.42948233405879999</v>
      </c>
      <c r="D4017" s="32">
        <v>-0.30057607923214402</v>
      </c>
      <c r="E4017" s="25">
        <v>-0.73005841329094401</v>
      </c>
    </row>
    <row r="4018" spans="1:5" ht="15.75" x14ac:dyDescent="0.25">
      <c r="A4018" s="4" t="s">
        <v>4014</v>
      </c>
      <c r="B4018" s="28"/>
      <c r="C4018" s="30"/>
      <c r="D4018" s="32">
        <v>-0.30098656020562298</v>
      </c>
      <c r="E4018" s="25">
        <v>-0.30098656020562298</v>
      </c>
    </row>
    <row r="4019" spans="1:5" ht="15.75" x14ac:dyDescent="0.25">
      <c r="A4019" s="4" t="s">
        <v>4015</v>
      </c>
      <c r="B4019" s="28"/>
      <c r="C4019" s="30">
        <v>-0.60119147911357795</v>
      </c>
      <c r="D4019" s="32">
        <v>-0.30116344582224902</v>
      </c>
      <c r="E4019" s="25">
        <v>-0.90235492493582692</v>
      </c>
    </row>
    <row r="4020" spans="1:5" ht="15.75" x14ac:dyDescent="0.25">
      <c r="A4020" s="4" t="s">
        <v>4016</v>
      </c>
      <c r="B4020" s="28">
        <v>-0.13811228816029</v>
      </c>
      <c r="C4020" s="30">
        <v>0.41162516075199101</v>
      </c>
      <c r="D4020" s="32">
        <v>-0.301189143416219</v>
      </c>
      <c r="E4020" s="25">
        <v>-2.7676270824518012E-2</v>
      </c>
    </row>
    <row r="4021" spans="1:5" ht="15.75" x14ac:dyDescent="0.25">
      <c r="A4021" s="4" t="s">
        <v>4017</v>
      </c>
      <c r="B4021" s="28"/>
      <c r="C4021" s="30">
        <v>-0.60553731909110997</v>
      </c>
      <c r="D4021" s="32">
        <v>-0.30119092049432</v>
      </c>
      <c r="E4021" s="25">
        <v>-0.90672823958542992</v>
      </c>
    </row>
    <row r="4022" spans="1:5" ht="15.75" x14ac:dyDescent="0.25">
      <c r="A4022" s="4" t="s">
        <v>4018</v>
      </c>
      <c r="B4022" s="28">
        <v>0.136481434157009</v>
      </c>
      <c r="C4022" s="30">
        <v>-0.39008726990114401</v>
      </c>
      <c r="D4022" s="32">
        <v>-0.30129444098553798</v>
      </c>
      <c r="E4022" s="25">
        <v>-0.5549002767296729</v>
      </c>
    </row>
    <row r="4023" spans="1:5" ht="15.75" x14ac:dyDescent="0.25">
      <c r="A4023" s="4" t="s">
        <v>4019</v>
      </c>
      <c r="B4023" s="28">
        <v>-0.124974442811908</v>
      </c>
      <c r="C4023" s="30">
        <v>9.0872241644538998E-2</v>
      </c>
      <c r="D4023" s="32">
        <v>-0.30155547986111098</v>
      </c>
      <c r="E4023" s="25">
        <v>-0.33565768102847998</v>
      </c>
    </row>
    <row r="4024" spans="1:5" ht="15.75" x14ac:dyDescent="0.25">
      <c r="A4024" s="4" t="s">
        <v>4020</v>
      </c>
      <c r="B4024" s="28"/>
      <c r="C4024" s="30">
        <v>-0.98146336700270598</v>
      </c>
      <c r="D4024" s="32">
        <v>-0.30161855555698402</v>
      </c>
      <c r="E4024" s="25">
        <v>-1.2830819225596901</v>
      </c>
    </row>
    <row r="4025" spans="1:5" ht="15.75" x14ac:dyDescent="0.25">
      <c r="A4025" s="4" t="s">
        <v>4021</v>
      </c>
      <c r="B4025" s="28">
        <v>-0.66008609908075899</v>
      </c>
      <c r="C4025" s="30">
        <v>-1.02820153733973</v>
      </c>
      <c r="D4025" s="32">
        <v>-0.30172572955937399</v>
      </c>
      <c r="E4025" s="25">
        <v>-1.9900133659798631</v>
      </c>
    </row>
    <row r="4026" spans="1:5" ht="15.75" x14ac:dyDescent="0.25">
      <c r="A4026" s="4" t="s">
        <v>4022</v>
      </c>
      <c r="B4026" s="28">
        <v>-0.105850018002468</v>
      </c>
      <c r="C4026" s="30">
        <v>-0.29603482609006099</v>
      </c>
      <c r="D4026" s="32">
        <v>-0.30185665553929603</v>
      </c>
      <c r="E4026" s="25">
        <v>-0.70374149963182497</v>
      </c>
    </row>
    <row r="4027" spans="1:5" ht="15.75" x14ac:dyDescent="0.25">
      <c r="A4027" s="4" t="s">
        <v>4023</v>
      </c>
      <c r="B4027" s="28"/>
      <c r="C4027" s="30"/>
      <c r="D4027" s="32">
        <v>-0.30190878972449398</v>
      </c>
      <c r="E4027" s="25">
        <v>-0.30190878972449398</v>
      </c>
    </row>
    <row r="4028" spans="1:5" ht="15.75" x14ac:dyDescent="0.25">
      <c r="A4028" s="4" t="s">
        <v>4024</v>
      </c>
      <c r="B4028" s="28"/>
      <c r="C4028" s="30">
        <v>-0.61563119120549903</v>
      </c>
      <c r="D4028" s="32">
        <v>-0.30255736686448997</v>
      </c>
      <c r="E4028" s="25">
        <v>-0.918188558069989</v>
      </c>
    </row>
    <row r="4029" spans="1:5" ht="15.75" x14ac:dyDescent="0.25">
      <c r="A4029" s="4" t="s">
        <v>4025</v>
      </c>
      <c r="B4029" s="28"/>
      <c r="C4029" s="30">
        <v>-0.37657048422323702</v>
      </c>
      <c r="D4029" s="32">
        <v>-0.30268435698225299</v>
      </c>
      <c r="E4029" s="25">
        <v>-0.67925484120548996</v>
      </c>
    </row>
    <row r="4030" spans="1:5" ht="15.75" x14ac:dyDescent="0.25">
      <c r="A4030" s="4" t="s">
        <v>4026</v>
      </c>
      <c r="B4030" s="28"/>
      <c r="C4030" s="30"/>
      <c r="D4030" s="32">
        <v>-0.30299236010000902</v>
      </c>
      <c r="E4030" s="25">
        <v>-0.30299236010000902</v>
      </c>
    </row>
    <row r="4031" spans="1:5" ht="15.75" x14ac:dyDescent="0.25">
      <c r="A4031" s="4" t="s">
        <v>4027</v>
      </c>
      <c r="B4031" s="28">
        <v>0.198183388152605</v>
      </c>
      <c r="C4031" s="30">
        <v>-1.0789838861399901</v>
      </c>
      <c r="D4031" s="32">
        <v>-0.303186677517854</v>
      </c>
      <c r="E4031" s="25">
        <v>-1.1839871755052391</v>
      </c>
    </row>
    <row r="4032" spans="1:5" ht="15.75" x14ac:dyDescent="0.25">
      <c r="A4032" s="4" t="s">
        <v>4028</v>
      </c>
      <c r="B4032" s="28">
        <v>-0.22579400515485901</v>
      </c>
      <c r="C4032" s="30"/>
      <c r="D4032" s="32">
        <v>-0.303200064282385</v>
      </c>
      <c r="E4032" s="25">
        <v>-0.52899406943724403</v>
      </c>
    </row>
    <row r="4033" spans="1:5" ht="15.75" x14ac:dyDescent="0.25">
      <c r="A4033" s="4" t="s">
        <v>4029</v>
      </c>
      <c r="B4033" s="28"/>
      <c r="C4033" s="30">
        <v>-0.30465456511628403</v>
      </c>
      <c r="D4033" s="32">
        <v>-0.30348470740308697</v>
      </c>
      <c r="E4033" s="25">
        <v>-0.60813927251937105</v>
      </c>
    </row>
    <row r="4034" spans="1:5" ht="15.75" x14ac:dyDescent="0.25">
      <c r="A4034" s="4" t="s">
        <v>4030</v>
      </c>
      <c r="B4034" s="28"/>
      <c r="C4034" s="30">
        <v>0.50600377424311305</v>
      </c>
      <c r="D4034" s="32">
        <v>-0.30358304624393001</v>
      </c>
      <c r="E4034" s="25">
        <v>0.20242072799918304</v>
      </c>
    </row>
    <row r="4035" spans="1:5" ht="15.75" x14ac:dyDescent="0.25">
      <c r="A4035" s="4" t="s">
        <v>4031</v>
      </c>
      <c r="B4035" s="28"/>
      <c r="C4035" s="30">
        <v>-0.27785750452893798</v>
      </c>
      <c r="D4035" s="32">
        <v>-0.30358609784629498</v>
      </c>
      <c r="E4035" s="25">
        <v>-0.58144360237523296</v>
      </c>
    </row>
    <row r="4036" spans="1:5" ht="15.75" x14ac:dyDescent="0.25">
      <c r="A4036" s="4" t="s">
        <v>4032</v>
      </c>
      <c r="B4036" s="28"/>
      <c r="C4036" s="30">
        <v>-0.50497862022628204</v>
      </c>
      <c r="D4036" s="32">
        <v>-0.30377782689687</v>
      </c>
      <c r="E4036" s="25">
        <v>-0.80875644712315209</v>
      </c>
    </row>
    <row r="4037" spans="1:5" ht="15.75" x14ac:dyDescent="0.25">
      <c r="A4037" s="4" t="s">
        <v>4033</v>
      </c>
      <c r="B4037" s="28">
        <v>-0.14210799652959499</v>
      </c>
      <c r="C4037" s="30">
        <v>-0.50526959314597097</v>
      </c>
      <c r="D4037" s="32">
        <v>-0.30409345801572202</v>
      </c>
      <c r="E4037" s="25">
        <v>-0.95147104769128799</v>
      </c>
    </row>
    <row r="4038" spans="1:5" ht="15.75" x14ac:dyDescent="0.25">
      <c r="A4038" s="4" t="s">
        <v>4034</v>
      </c>
      <c r="B4038" s="28"/>
      <c r="C4038" s="30">
        <v>-1.9633662555168601</v>
      </c>
      <c r="D4038" s="32">
        <v>-0.30425704425713102</v>
      </c>
      <c r="E4038" s="25">
        <v>-2.2676232997739909</v>
      </c>
    </row>
    <row r="4039" spans="1:5" ht="15.75" x14ac:dyDescent="0.25">
      <c r="A4039" s="4" t="s">
        <v>4035</v>
      </c>
      <c r="B4039" s="28"/>
      <c r="C4039" s="30">
        <v>-0.54469991446565502</v>
      </c>
      <c r="D4039" s="32">
        <v>-0.30460020807563898</v>
      </c>
      <c r="E4039" s="25">
        <v>-0.84930012254129394</v>
      </c>
    </row>
    <row r="4040" spans="1:5" ht="15.75" x14ac:dyDescent="0.25">
      <c r="A4040" s="4" t="s">
        <v>4036</v>
      </c>
      <c r="B4040" s="28"/>
      <c r="C4040" s="30">
        <v>0.20810370866213901</v>
      </c>
      <c r="D4040" s="32">
        <v>-0.304603079237937</v>
      </c>
      <c r="E4040" s="25">
        <v>-9.6499370575797994E-2</v>
      </c>
    </row>
    <row r="4041" spans="1:5" ht="15.75" x14ac:dyDescent="0.25">
      <c r="A4041" s="4" t="s">
        <v>4037</v>
      </c>
      <c r="B4041" s="28">
        <v>-0.285373246926512</v>
      </c>
      <c r="C4041" s="30">
        <v>-0.69644317861779903</v>
      </c>
      <c r="D4041" s="32">
        <v>-0.3047071468102</v>
      </c>
      <c r="E4041" s="25">
        <v>-1.286523572354511</v>
      </c>
    </row>
    <row r="4042" spans="1:5" ht="15.75" x14ac:dyDescent="0.25">
      <c r="A4042" s="4" t="s">
        <v>4038</v>
      </c>
      <c r="B4042" s="28">
        <v>0.16060428374412</v>
      </c>
      <c r="C4042" s="30"/>
      <c r="D4042" s="32">
        <v>-0.30479131232573398</v>
      </c>
      <c r="E4042" s="25">
        <v>-0.14418702858161397</v>
      </c>
    </row>
    <row r="4043" spans="1:5" ht="15.75" x14ac:dyDescent="0.25">
      <c r="A4043" s="4" t="s">
        <v>4039</v>
      </c>
      <c r="B4043" s="28"/>
      <c r="C4043" s="30">
        <v>-0.42774524138548498</v>
      </c>
      <c r="D4043" s="32">
        <v>-0.304847678188783</v>
      </c>
      <c r="E4043" s="25">
        <v>-0.73259291957426798</v>
      </c>
    </row>
    <row r="4044" spans="1:5" ht="15.75" x14ac:dyDescent="0.25">
      <c r="A4044" s="4" t="s">
        <v>4040</v>
      </c>
      <c r="B4044" s="28">
        <v>-0.23662080013824</v>
      </c>
      <c r="C4044" s="30"/>
      <c r="D4044" s="32">
        <v>-0.30493229732401</v>
      </c>
      <c r="E4044" s="25">
        <v>-0.54155309746225</v>
      </c>
    </row>
    <row r="4045" spans="1:5" ht="15.75" x14ac:dyDescent="0.25">
      <c r="A4045" s="4" t="s">
        <v>4041</v>
      </c>
      <c r="B4045" s="28"/>
      <c r="C4045" s="30">
        <v>-0.99237156011984395</v>
      </c>
      <c r="D4045" s="32">
        <v>-0.30502025786216302</v>
      </c>
      <c r="E4045" s="25">
        <v>-1.297391817982007</v>
      </c>
    </row>
    <row r="4046" spans="1:5" ht="15.75" x14ac:dyDescent="0.25">
      <c r="A4046" s="4" t="s">
        <v>4042</v>
      </c>
      <c r="B4046" s="28">
        <v>-0.34482311577928498</v>
      </c>
      <c r="C4046" s="30">
        <v>-0.54201331939933795</v>
      </c>
      <c r="D4046" s="32">
        <v>-0.30517314963619602</v>
      </c>
      <c r="E4046" s="25">
        <v>-1.1920095848148189</v>
      </c>
    </row>
    <row r="4047" spans="1:5" ht="15.75" x14ac:dyDescent="0.25">
      <c r="A4047" s="4" t="s">
        <v>4043</v>
      </c>
      <c r="B4047" s="28">
        <v>-0.26526546046265098</v>
      </c>
      <c r="C4047" s="30">
        <v>-0.43241488783798998</v>
      </c>
      <c r="D4047" s="32">
        <v>-0.30525970990888202</v>
      </c>
      <c r="E4047" s="25">
        <v>-1.0029400582095229</v>
      </c>
    </row>
    <row r="4048" spans="1:5" ht="15.75" x14ac:dyDescent="0.25">
      <c r="A4048" s="4" t="s">
        <v>4044</v>
      </c>
      <c r="B4048" s="28"/>
      <c r="C4048" s="30"/>
      <c r="D4048" s="32">
        <v>-0.30556571339885702</v>
      </c>
      <c r="E4048" s="25">
        <v>-0.30556571339885702</v>
      </c>
    </row>
    <row r="4049" spans="1:5" ht="15.75" x14ac:dyDescent="0.25">
      <c r="A4049" s="4" t="s">
        <v>4045</v>
      </c>
      <c r="B4049" s="28"/>
      <c r="C4049" s="30">
        <v>-0.21492696653823501</v>
      </c>
      <c r="D4049" s="32">
        <v>-0.30588261977324399</v>
      </c>
      <c r="E4049" s="25">
        <v>-0.520809586311479</v>
      </c>
    </row>
    <row r="4050" spans="1:5" ht="15.75" x14ac:dyDescent="0.25">
      <c r="A4050" s="4" t="s">
        <v>4046</v>
      </c>
      <c r="B4050" s="28"/>
      <c r="C4050" s="30">
        <v>-0.25255420369553699</v>
      </c>
      <c r="D4050" s="32">
        <v>-0.306185114119855</v>
      </c>
      <c r="E4050" s="25">
        <v>-0.55873931781539199</v>
      </c>
    </row>
    <row r="4051" spans="1:5" ht="15.75" x14ac:dyDescent="0.25">
      <c r="A4051" s="4" t="s">
        <v>4047</v>
      </c>
      <c r="B4051" s="28">
        <v>-0.19277318870052901</v>
      </c>
      <c r="C4051" s="30"/>
      <c r="D4051" s="32">
        <v>-0.30646834254848099</v>
      </c>
      <c r="E4051" s="25">
        <v>-0.49924153124901</v>
      </c>
    </row>
    <row r="4052" spans="1:5" ht="15.75" x14ac:dyDescent="0.25">
      <c r="A4052" s="6" t="s">
        <v>4048</v>
      </c>
      <c r="B4052" s="28">
        <v>0.28780457060558901</v>
      </c>
      <c r="C4052" s="30">
        <v>2.0194088247121802</v>
      </c>
      <c r="D4052" s="32">
        <v>-0.30649984258085899</v>
      </c>
      <c r="E4052" s="25">
        <v>2.0007135527369102</v>
      </c>
    </row>
    <row r="4053" spans="1:5" ht="15.75" x14ac:dyDescent="0.25">
      <c r="A4053" s="4" t="s">
        <v>4049</v>
      </c>
      <c r="B4053" s="28">
        <v>-0.22798981947915201</v>
      </c>
      <c r="C4053" s="30"/>
      <c r="D4053" s="32">
        <v>-0.30654285038590801</v>
      </c>
      <c r="E4053" s="25">
        <v>-0.53453266986505998</v>
      </c>
    </row>
    <row r="4054" spans="1:5" ht="15.75" x14ac:dyDescent="0.25">
      <c r="A4054" s="4" t="s">
        <v>4050</v>
      </c>
      <c r="B4054" s="28"/>
      <c r="C4054" s="30">
        <v>-0.62973069476320198</v>
      </c>
      <c r="D4054" s="32">
        <v>-0.307145814189278</v>
      </c>
      <c r="E4054" s="25">
        <v>-0.93687650895247998</v>
      </c>
    </row>
    <row r="4055" spans="1:5" ht="15.75" x14ac:dyDescent="0.25">
      <c r="A4055" s="4" t="s">
        <v>4051</v>
      </c>
      <c r="B4055" s="28"/>
      <c r="C4055" s="30">
        <v>-0.45133467463468901</v>
      </c>
      <c r="D4055" s="32">
        <v>-0.30725309572113502</v>
      </c>
      <c r="E4055" s="25">
        <v>-0.75858777035582403</v>
      </c>
    </row>
    <row r="4056" spans="1:5" ht="15.75" x14ac:dyDescent="0.25">
      <c r="A4056" s="4" t="s">
        <v>4052</v>
      </c>
      <c r="B4056" s="28"/>
      <c r="C4056" s="30">
        <v>-0.52125481568187104</v>
      </c>
      <c r="D4056" s="32">
        <v>-0.30730490249104497</v>
      </c>
      <c r="E4056" s="25">
        <v>-0.82855971817291607</v>
      </c>
    </row>
    <row r="4057" spans="1:5" ht="15.75" x14ac:dyDescent="0.25">
      <c r="A4057" s="4" t="s">
        <v>4053</v>
      </c>
      <c r="B4057" s="28"/>
      <c r="C4057" s="30">
        <v>-0.58058069907009202</v>
      </c>
      <c r="D4057" s="32">
        <v>-0.30735639449026497</v>
      </c>
      <c r="E4057" s="25">
        <v>-0.88793709356035699</v>
      </c>
    </row>
    <row r="4058" spans="1:5" ht="15.75" x14ac:dyDescent="0.25">
      <c r="A4058" s="4" t="s">
        <v>4054</v>
      </c>
      <c r="B4058" s="28">
        <v>-0.29071178191381097</v>
      </c>
      <c r="C4058" s="30">
        <v>-0.59056084264853703</v>
      </c>
      <c r="D4058" s="32">
        <v>-0.30737395993942701</v>
      </c>
      <c r="E4058" s="25">
        <v>-1.1886465845017751</v>
      </c>
    </row>
    <row r="4059" spans="1:5" ht="15.75" x14ac:dyDescent="0.25">
      <c r="A4059" s="4" t="s">
        <v>4055</v>
      </c>
      <c r="B4059" s="28">
        <v>-0.217561773879448</v>
      </c>
      <c r="C4059" s="30"/>
      <c r="D4059" s="32">
        <v>-0.30754198172930097</v>
      </c>
      <c r="E4059" s="25">
        <v>-0.525103755608749</v>
      </c>
    </row>
    <row r="4060" spans="1:5" ht="15.75" x14ac:dyDescent="0.25">
      <c r="A4060" s="4" t="s">
        <v>4056</v>
      </c>
      <c r="B4060" s="28">
        <v>-0.38229816334442301</v>
      </c>
      <c r="C4060" s="30"/>
      <c r="D4060" s="32">
        <v>-0.307690877052606</v>
      </c>
      <c r="E4060" s="25">
        <v>-0.68998904039702902</v>
      </c>
    </row>
    <row r="4061" spans="1:5" ht="15.75" x14ac:dyDescent="0.25">
      <c r="A4061" s="4" t="s">
        <v>4057</v>
      </c>
      <c r="B4061" s="28"/>
      <c r="C4061" s="30">
        <v>-0.69862285287470904</v>
      </c>
      <c r="D4061" s="32">
        <v>-0.307913178097525</v>
      </c>
      <c r="E4061" s="25">
        <v>-1.006536030972234</v>
      </c>
    </row>
    <row r="4062" spans="1:5" ht="15.75" x14ac:dyDescent="0.25">
      <c r="A4062" s="4" t="s">
        <v>4058</v>
      </c>
      <c r="B4062" s="28">
        <v>-0.32740726942530202</v>
      </c>
      <c r="C4062" s="30">
        <v>-0.33500449516376601</v>
      </c>
      <c r="D4062" s="32">
        <v>-0.307937970613677</v>
      </c>
      <c r="E4062" s="25">
        <v>-0.97034973520274503</v>
      </c>
    </row>
    <row r="4063" spans="1:5" ht="15.75" x14ac:dyDescent="0.25">
      <c r="A4063" s="4" t="s">
        <v>4059</v>
      </c>
      <c r="B4063" s="28"/>
      <c r="C4063" s="30">
        <v>0.27888737601757602</v>
      </c>
      <c r="D4063" s="32">
        <v>-0.30810330290392801</v>
      </c>
      <c r="E4063" s="25">
        <v>-2.9215926886351995E-2</v>
      </c>
    </row>
    <row r="4064" spans="1:5" ht="15.75" x14ac:dyDescent="0.25">
      <c r="A4064" s="6" t="s">
        <v>4060</v>
      </c>
      <c r="B4064" s="28"/>
      <c r="C4064" s="30"/>
      <c r="D4064" s="32">
        <v>-0.30819040822513299</v>
      </c>
      <c r="E4064" s="25">
        <v>-0.30819040822513299</v>
      </c>
    </row>
    <row r="4065" spans="1:5" ht="15.75" x14ac:dyDescent="0.25">
      <c r="A4065" s="4" t="s">
        <v>4061</v>
      </c>
      <c r="B4065" s="28"/>
      <c r="C4065" s="30"/>
      <c r="D4065" s="32">
        <v>-0.30820835428304999</v>
      </c>
      <c r="E4065" s="25">
        <v>-0.30820835428304999</v>
      </c>
    </row>
    <row r="4066" spans="1:5" ht="15.75" x14ac:dyDescent="0.25">
      <c r="A4066" s="4" t="s">
        <v>4062</v>
      </c>
      <c r="B4066" s="28">
        <v>0.82548278535611697</v>
      </c>
      <c r="C4066" s="30">
        <v>0.54000099359424403</v>
      </c>
      <c r="D4066" s="32">
        <v>-0.30828261542232199</v>
      </c>
      <c r="E4066" s="25">
        <v>1.0572011635280389</v>
      </c>
    </row>
    <row r="4067" spans="1:5" ht="15.75" x14ac:dyDescent="0.25">
      <c r="A4067" s="4" t="s">
        <v>4063</v>
      </c>
      <c r="B4067" s="28"/>
      <c r="C4067" s="30"/>
      <c r="D4067" s="32">
        <v>-0.30841493434643003</v>
      </c>
      <c r="E4067" s="25">
        <v>-0.30841493434643003</v>
      </c>
    </row>
    <row r="4068" spans="1:5" ht="15.75" x14ac:dyDescent="0.25">
      <c r="A4068" s="4" t="s">
        <v>4064</v>
      </c>
      <c r="B4068" s="28"/>
      <c r="C4068" s="30">
        <v>-0.35094424229408999</v>
      </c>
      <c r="D4068" s="32">
        <v>-0.30849344247225102</v>
      </c>
      <c r="E4068" s="25">
        <v>-0.65943768476634101</v>
      </c>
    </row>
    <row r="4069" spans="1:5" ht="15.75" x14ac:dyDescent="0.25">
      <c r="A4069" s="6" t="s">
        <v>4065</v>
      </c>
      <c r="B4069" s="28">
        <v>-0.280626427584446</v>
      </c>
      <c r="C4069" s="30"/>
      <c r="D4069" s="32">
        <v>-0.30849425066656999</v>
      </c>
      <c r="E4069" s="25">
        <v>-0.58912067825101599</v>
      </c>
    </row>
    <row r="4070" spans="1:5" ht="15.75" x14ac:dyDescent="0.25">
      <c r="A4070" s="4" t="s">
        <v>4066</v>
      </c>
      <c r="B4070" s="28">
        <v>-0.44284947704636801</v>
      </c>
      <c r="C4070" s="30">
        <v>-1.7932350394087</v>
      </c>
      <c r="D4070" s="32">
        <v>-0.308812301270603</v>
      </c>
      <c r="E4070" s="25">
        <v>-2.5448968177256708</v>
      </c>
    </row>
    <row r="4071" spans="1:5" ht="15.75" x14ac:dyDescent="0.25">
      <c r="A4071" s="4" t="s">
        <v>4067</v>
      </c>
      <c r="B4071" s="28">
        <v>0.121488460320425</v>
      </c>
      <c r="C4071" s="30">
        <v>-0.71872156679487498</v>
      </c>
      <c r="D4071" s="32">
        <v>-0.30891568947651499</v>
      </c>
      <c r="E4071" s="25">
        <v>-0.90614879595096487</v>
      </c>
    </row>
    <row r="4072" spans="1:5" ht="15.75" x14ac:dyDescent="0.25">
      <c r="A4072" s="4" t="s">
        <v>4068</v>
      </c>
      <c r="B4072" s="28">
        <v>-0.14914218208959101</v>
      </c>
      <c r="C4072" s="30">
        <v>-0.38525506289681799</v>
      </c>
      <c r="D4072" s="32">
        <v>-0.30893102888233998</v>
      </c>
      <c r="E4072" s="25">
        <v>-0.84332827386874887</v>
      </c>
    </row>
    <row r="4073" spans="1:5" ht="15.75" x14ac:dyDescent="0.25">
      <c r="A4073" s="4" t="s">
        <v>4069</v>
      </c>
      <c r="B4073" s="28"/>
      <c r="C4073" s="30">
        <v>-0.26846954577097998</v>
      </c>
      <c r="D4073" s="32">
        <v>-0.30906401737014899</v>
      </c>
      <c r="E4073" s="25">
        <v>-0.57753356314112891</v>
      </c>
    </row>
    <row r="4074" spans="1:5" ht="15.75" x14ac:dyDescent="0.25">
      <c r="A4074" s="4" t="s">
        <v>4070</v>
      </c>
      <c r="B4074" s="28">
        <v>0.25860345689199998</v>
      </c>
      <c r="C4074" s="30">
        <v>-0.790347412196301</v>
      </c>
      <c r="D4074" s="32">
        <v>-0.30908813776204602</v>
      </c>
      <c r="E4074" s="25">
        <v>-0.8408320930663471</v>
      </c>
    </row>
    <row r="4075" spans="1:5" ht="15.75" x14ac:dyDescent="0.25">
      <c r="A4075" s="4" t="s">
        <v>4071</v>
      </c>
      <c r="B4075" s="28">
        <v>-0.37213504570748801</v>
      </c>
      <c r="C4075" s="30">
        <v>-0.28663141004067699</v>
      </c>
      <c r="D4075" s="32">
        <v>-0.30915046834969201</v>
      </c>
      <c r="E4075" s="25">
        <v>-0.9679169240978569</v>
      </c>
    </row>
    <row r="4076" spans="1:5" ht="15.75" x14ac:dyDescent="0.25">
      <c r="A4076" s="4" t="s">
        <v>4072</v>
      </c>
      <c r="B4076" s="28"/>
      <c r="C4076" s="30"/>
      <c r="D4076" s="32">
        <v>-0.30927266008604098</v>
      </c>
      <c r="E4076" s="25">
        <v>-0.30927266008604098</v>
      </c>
    </row>
    <row r="4077" spans="1:5" ht="15.75" x14ac:dyDescent="0.25">
      <c r="A4077" s="4" t="s">
        <v>4073</v>
      </c>
      <c r="B4077" s="28"/>
      <c r="C4077" s="30">
        <v>-0.28261196068191102</v>
      </c>
      <c r="D4077" s="32">
        <v>-0.30943543935565299</v>
      </c>
      <c r="E4077" s="25">
        <v>-0.59204740003756395</v>
      </c>
    </row>
    <row r="4078" spans="1:5" ht="15.75" x14ac:dyDescent="0.25">
      <c r="A4078" s="4" t="s">
        <v>4074</v>
      </c>
      <c r="B4078" s="28">
        <v>-0.61953257650194704</v>
      </c>
      <c r="C4078" s="30">
        <v>-1.2326122852622701</v>
      </c>
      <c r="D4078" s="32">
        <v>-0.30985503335609799</v>
      </c>
      <c r="E4078" s="25">
        <v>-2.161999895120315</v>
      </c>
    </row>
    <row r="4079" spans="1:5" ht="15.75" x14ac:dyDescent="0.25">
      <c r="A4079" s="4" t="s">
        <v>4075</v>
      </c>
      <c r="B4079" s="28">
        <v>-0.181477066088369</v>
      </c>
      <c r="C4079" s="30">
        <v>-0.24800033103991501</v>
      </c>
      <c r="D4079" s="32">
        <v>-0.309905070584933</v>
      </c>
      <c r="E4079" s="25">
        <v>-0.73938246771321703</v>
      </c>
    </row>
    <row r="4080" spans="1:5" ht="15.75" x14ac:dyDescent="0.25">
      <c r="A4080" s="4" t="s">
        <v>4076</v>
      </c>
      <c r="B4080" s="28"/>
      <c r="C4080" s="30"/>
      <c r="D4080" s="32">
        <v>-0.310243166821567</v>
      </c>
      <c r="E4080" s="25">
        <v>-0.310243166821567</v>
      </c>
    </row>
    <row r="4081" spans="1:5" ht="15.75" x14ac:dyDescent="0.25">
      <c r="A4081" s="4" t="s">
        <v>4077</v>
      </c>
      <c r="B4081" s="28"/>
      <c r="C4081" s="30">
        <v>-0.72749846241329896</v>
      </c>
      <c r="D4081" s="32">
        <v>-0.31052448919623798</v>
      </c>
      <c r="E4081" s="25">
        <v>-1.0380229516095369</v>
      </c>
    </row>
    <row r="4082" spans="1:5" ht="15.75" x14ac:dyDescent="0.25">
      <c r="A4082" s="4" t="s">
        <v>4078</v>
      </c>
      <c r="B4082" s="28"/>
      <c r="C4082" s="30">
        <v>-0.85961437353165604</v>
      </c>
      <c r="D4082" s="32">
        <v>-0.31071618328538397</v>
      </c>
      <c r="E4082" s="25">
        <v>-1.1703305568170399</v>
      </c>
    </row>
    <row r="4083" spans="1:5" ht="15.75" x14ac:dyDescent="0.25">
      <c r="A4083" s="4" t="s">
        <v>4079</v>
      </c>
      <c r="B4083" s="28"/>
      <c r="C4083" s="30">
        <v>-1.13449119700782</v>
      </c>
      <c r="D4083" s="32">
        <v>-0.31074073463923602</v>
      </c>
      <c r="E4083" s="25">
        <v>-1.4452319316470561</v>
      </c>
    </row>
    <row r="4084" spans="1:5" ht="15.75" x14ac:dyDescent="0.25">
      <c r="A4084" s="4" t="s">
        <v>4080</v>
      </c>
      <c r="B4084" s="28">
        <v>0.113280878734544</v>
      </c>
      <c r="C4084" s="30">
        <v>0.42779830592604101</v>
      </c>
      <c r="D4084" s="32">
        <v>-0.31082078541951003</v>
      </c>
      <c r="E4084" s="25">
        <v>0.230258399241075</v>
      </c>
    </row>
    <row r="4085" spans="1:5" ht="15.75" x14ac:dyDescent="0.25">
      <c r="A4085" s="4" t="s">
        <v>4081</v>
      </c>
      <c r="B4085" s="28"/>
      <c r="C4085" s="30"/>
      <c r="D4085" s="32">
        <v>-0.31096248854903902</v>
      </c>
      <c r="E4085" s="25">
        <v>-0.31096248854903902</v>
      </c>
    </row>
    <row r="4086" spans="1:5" ht="15.75" x14ac:dyDescent="0.25">
      <c r="A4086" s="4" t="s">
        <v>4082</v>
      </c>
      <c r="B4086" s="28"/>
      <c r="C4086" s="30">
        <v>-0.44757155091260797</v>
      </c>
      <c r="D4086" s="32">
        <v>-0.311000762279667</v>
      </c>
      <c r="E4086" s="25">
        <v>-0.75857231319227503</v>
      </c>
    </row>
    <row r="4087" spans="1:5" ht="15.75" x14ac:dyDescent="0.25">
      <c r="A4087" s="4" t="s">
        <v>4083</v>
      </c>
      <c r="B4087" s="28">
        <v>-0.22292986551909599</v>
      </c>
      <c r="C4087" s="30">
        <v>-0.999205281769739</v>
      </c>
      <c r="D4087" s="32">
        <v>-0.3110680215901</v>
      </c>
      <c r="E4087" s="25">
        <v>-1.5332031688789352</v>
      </c>
    </row>
    <row r="4088" spans="1:5" ht="15.75" x14ac:dyDescent="0.25">
      <c r="A4088" s="4" t="s">
        <v>4084</v>
      </c>
      <c r="B4088" s="28"/>
      <c r="C4088" s="30"/>
      <c r="D4088" s="32">
        <v>-0.31123163476375998</v>
      </c>
      <c r="E4088" s="25">
        <v>-0.31123163476375998</v>
      </c>
    </row>
    <row r="4089" spans="1:5" ht="15.75" x14ac:dyDescent="0.25">
      <c r="A4089" s="4" t="s">
        <v>4085</v>
      </c>
      <c r="B4089" s="28"/>
      <c r="C4089" s="30">
        <v>-1.14796194116904</v>
      </c>
      <c r="D4089" s="32">
        <v>-0.31141137940447899</v>
      </c>
      <c r="E4089" s="25">
        <v>-1.4593733205735191</v>
      </c>
    </row>
    <row r="4090" spans="1:5" ht="15.75" x14ac:dyDescent="0.25">
      <c r="A4090" s="4" t="s">
        <v>4086</v>
      </c>
      <c r="B4090" s="28"/>
      <c r="C4090" s="30"/>
      <c r="D4090" s="32">
        <v>-0.31143671958652602</v>
      </c>
      <c r="E4090" s="25">
        <v>-0.31143671958652602</v>
      </c>
    </row>
    <row r="4091" spans="1:5" ht="15.75" x14ac:dyDescent="0.25">
      <c r="A4091" s="4" t="s">
        <v>4087</v>
      </c>
      <c r="B4091" s="28"/>
      <c r="C4091" s="30">
        <v>0.57414268522568301</v>
      </c>
      <c r="D4091" s="32">
        <v>-0.31154772987375001</v>
      </c>
      <c r="E4091" s="25">
        <v>0.262594955351933</v>
      </c>
    </row>
    <row r="4092" spans="1:5" ht="15.75" x14ac:dyDescent="0.25">
      <c r="A4092" s="4" t="s">
        <v>4088</v>
      </c>
      <c r="B4092" s="28"/>
      <c r="C4092" s="30">
        <v>-0.71379750537861697</v>
      </c>
      <c r="D4092" s="32">
        <v>-0.312149820736843</v>
      </c>
      <c r="E4092" s="25">
        <v>-1.0259473261154599</v>
      </c>
    </row>
    <row r="4093" spans="1:5" ht="15.75" x14ac:dyDescent="0.25">
      <c r="A4093" s="4" t="s">
        <v>4089</v>
      </c>
      <c r="B4093" s="28">
        <v>-0.21229885134610399</v>
      </c>
      <c r="C4093" s="30"/>
      <c r="D4093" s="32">
        <v>-0.31226457444222799</v>
      </c>
      <c r="E4093" s="25">
        <v>-0.52456342578833204</v>
      </c>
    </row>
    <row r="4094" spans="1:5" ht="15.75" x14ac:dyDescent="0.25">
      <c r="A4094" s="4" t="s">
        <v>4090</v>
      </c>
      <c r="B4094" s="28">
        <v>-0.16097663804444001</v>
      </c>
      <c r="C4094" s="30">
        <v>-0.232361145303209</v>
      </c>
      <c r="D4094" s="32">
        <v>-0.31231349059887398</v>
      </c>
      <c r="E4094" s="25">
        <v>-0.70565127394652305</v>
      </c>
    </row>
    <row r="4095" spans="1:5" ht="15.75" x14ac:dyDescent="0.25">
      <c r="A4095" s="4" t="s">
        <v>4091</v>
      </c>
      <c r="B4095" s="28"/>
      <c r="C4095" s="30">
        <v>-0.62967648808059895</v>
      </c>
      <c r="D4095" s="32">
        <v>-0.31233857147138899</v>
      </c>
      <c r="E4095" s="25">
        <v>-0.94201505955198794</v>
      </c>
    </row>
    <row r="4096" spans="1:5" ht="15.75" x14ac:dyDescent="0.25">
      <c r="A4096" s="4" t="s">
        <v>4092</v>
      </c>
      <c r="B4096" s="28"/>
      <c r="C4096" s="30"/>
      <c r="D4096" s="32">
        <v>-0.31273570466060402</v>
      </c>
      <c r="E4096" s="25">
        <v>-0.31273570466060402</v>
      </c>
    </row>
    <row r="4097" spans="1:5" ht="15.75" x14ac:dyDescent="0.25">
      <c r="A4097" s="4" t="s">
        <v>4093</v>
      </c>
      <c r="B4097" s="28">
        <v>-0.42692833717904499</v>
      </c>
      <c r="C4097" s="30">
        <v>-0.41252085091004798</v>
      </c>
      <c r="D4097" s="32">
        <v>-0.31276120236768501</v>
      </c>
      <c r="E4097" s="25">
        <v>-1.152210390456778</v>
      </c>
    </row>
    <row r="4098" spans="1:5" ht="15.75" x14ac:dyDescent="0.25">
      <c r="A4098" s="4" t="s">
        <v>4094</v>
      </c>
      <c r="B4098" s="28"/>
      <c r="C4098" s="30">
        <v>-0.63147067436695703</v>
      </c>
      <c r="D4098" s="32">
        <v>-0.31317100243717899</v>
      </c>
      <c r="E4098" s="25">
        <v>-0.94464167680413602</v>
      </c>
    </row>
    <row r="4099" spans="1:5" ht="15.75" x14ac:dyDescent="0.25">
      <c r="A4099" s="4" t="s">
        <v>4095</v>
      </c>
      <c r="B4099" s="28"/>
      <c r="C4099" s="30">
        <v>-0.20652222927052999</v>
      </c>
      <c r="D4099" s="32">
        <v>-0.31320645368133698</v>
      </c>
      <c r="E4099" s="25">
        <v>-0.51972868295186703</v>
      </c>
    </row>
    <row r="4100" spans="1:5" ht="15.75" x14ac:dyDescent="0.25">
      <c r="A4100" s="4" t="s">
        <v>4096</v>
      </c>
      <c r="B4100" s="28"/>
      <c r="C4100" s="30"/>
      <c r="D4100" s="32">
        <v>-0.31336991759609201</v>
      </c>
      <c r="E4100" s="25">
        <v>-0.31336991759609201</v>
      </c>
    </row>
    <row r="4101" spans="1:5" ht="15.75" x14ac:dyDescent="0.25">
      <c r="A4101" s="4" t="s">
        <v>4097</v>
      </c>
      <c r="B4101" s="28">
        <v>0.60279695886183504</v>
      </c>
      <c r="C4101" s="30">
        <v>0.14924517938200299</v>
      </c>
      <c r="D4101" s="32">
        <v>-0.31341806813658102</v>
      </c>
      <c r="E4101" s="25">
        <v>0.43862407010725701</v>
      </c>
    </row>
    <row r="4102" spans="1:5" ht="15.75" x14ac:dyDescent="0.25">
      <c r="A4102" s="4" t="s">
        <v>4098</v>
      </c>
      <c r="B4102" s="28"/>
      <c r="C4102" s="30">
        <v>0.52756322024675295</v>
      </c>
      <c r="D4102" s="32">
        <v>-0.31354138106373802</v>
      </c>
      <c r="E4102" s="25">
        <v>0.21402183918301493</v>
      </c>
    </row>
    <row r="4103" spans="1:5" ht="15.75" x14ac:dyDescent="0.25">
      <c r="A4103" s="4" t="s">
        <v>4099</v>
      </c>
      <c r="B4103" s="28"/>
      <c r="C4103" s="30">
        <v>0.16712042901844501</v>
      </c>
      <c r="D4103" s="32">
        <v>-0.31363617801899002</v>
      </c>
      <c r="E4103" s="25">
        <v>-0.14651574900054501</v>
      </c>
    </row>
    <row r="4104" spans="1:5" ht="15.75" x14ac:dyDescent="0.25">
      <c r="A4104" s="4" t="s">
        <v>4100</v>
      </c>
      <c r="B4104" s="28">
        <v>-0.279217287832908</v>
      </c>
      <c r="C4104" s="30">
        <v>-0.33520933776716699</v>
      </c>
      <c r="D4104" s="32">
        <v>-0.313649880394682</v>
      </c>
      <c r="E4104" s="25">
        <v>-0.928076505994757</v>
      </c>
    </row>
    <row r="4105" spans="1:5" ht="15.75" x14ac:dyDescent="0.25">
      <c r="A4105" s="4" t="s">
        <v>4101</v>
      </c>
      <c r="B4105" s="28"/>
      <c r="C4105" s="30"/>
      <c r="D4105" s="32">
        <v>-0.31414748535221498</v>
      </c>
      <c r="E4105" s="25">
        <v>-0.31414748535221498</v>
      </c>
    </row>
    <row r="4106" spans="1:5" ht="15.75" x14ac:dyDescent="0.25">
      <c r="A4106" s="4" t="s">
        <v>4102</v>
      </c>
      <c r="B4106" s="28"/>
      <c r="C4106" s="30">
        <v>-0.220785991216808</v>
      </c>
      <c r="D4106" s="32">
        <v>-0.31421598088022801</v>
      </c>
      <c r="E4106" s="25">
        <v>-0.53500197209703604</v>
      </c>
    </row>
    <row r="4107" spans="1:5" ht="15.75" x14ac:dyDescent="0.25">
      <c r="A4107" s="4" t="s">
        <v>4103</v>
      </c>
      <c r="B4107" s="28">
        <v>0.164708769392134</v>
      </c>
      <c r="C4107" s="30"/>
      <c r="D4107" s="32">
        <v>-0.31435537906018302</v>
      </c>
      <c r="E4107" s="25">
        <v>-0.14964660966804902</v>
      </c>
    </row>
    <row r="4108" spans="1:5" ht="15.75" x14ac:dyDescent="0.25">
      <c r="A4108" s="4" t="s">
        <v>4104</v>
      </c>
      <c r="B4108" s="28">
        <v>-0.15051384929053099</v>
      </c>
      <c r="C4108" s="30">
        <v>-0.61955235503829997</v>
      </c>
      <c r="D4108" s="32">
        <v>-0.31441397415087002</v>
      </c>
      <c r="E4108" s="25">
        <v>-1.0844801784797009</v>
      </c>
    </row>
    <row r="4109" spans="1:5" ht="15.75" x14ac:dyDescent="0.25">
      <c r="A4109" s="4" t="s">
        <v>4105</v>
      </c>
      <c r="B4109" s="28">
        <v>-0.29471048902216201</v>
      </c>
      <c r="C4109" s="30">
        <v>-0.33706178316778701</v>
      </c>
      <c r="D4109" s="32">
        <v>-0.31444331508156298</v>
      </c>
      <c r="E4109" s="25">
        <v>-0.946215587271512</v>
      </c>
    </row>
    <row r="4110" spans="1:5" ht="15.75" x14ac:dyDescent="0.25">
      <c r="A4110" s="4" t="s">
        <v>4106</v>
      </c>
      <c r="B4110" s="28"/>
      <c r="C4110" s="30">
        <v>-0.52849669691338597</v>
      </c>
      <c r="D4110" s="32">
        <v>-0.314659793131288</v>
      </c>
      <c r="E4110" s="25">
        <v>-0.84315649004467397</v>
      </c>
    </row>
    <row r="4111" spans="1:5" ht="15.75" x14ac:dyDescent="0.25">
      <c r="A4111" s="4" t="s">
        <v>4107</v>
      </c>
      <c r="B4111" s="28">
        <v>-0.35945268120870499</v>
      </c>
      <c r="C4111" s="30"/>
      <c r="D4111" s="32">
        <v>-0.31476201544967097</v>
      </c>
      <c r="E4111" s="25">
        <v>-0.67421469665837597</v>
      </c>
    </row>
    <row r="4112" spans="1:5" ht="15.75" x14ac:dyDescent="0.25">
      <c r="A4112" s="4" t="s">
        <v>4108</v>
      </c>
      <c r="B4112" s="28"/>
      <c r="C4112" s="30">
        <v>-0.23575887882288901</v>
      </c>
      <c r="D4112" s="32">
        <v>-0.31483086502973001</v>
      </c>
      <c r="E4112" s="25">
        <v>-0.55058974385261905</v>
      </c>
    </row>
    <row r="4113" spans="1:5" ht="15.75" x14ac:dyDescent="0.25">
      <c r="A4113" s="4" t="s">
        <v>4109</v>
      </c>
      <c r="B4113" s="28">
        <v>-0.40891051346255802</v>
      </c>
      <c r="C4113" s="30">
        <v>0.43603146589160402</v>
      </c>
      <c r="D4113" s="32">
        <v>-0.314862637395669</v>
      </c>
      <c r="E4113" s="25">
        <v>-0.287741684966623</v>
      </c>
    </row>
    <row r="4114" spans="1:5" ht="15.75" x14ac:dyDescent="0.25">
      <c r="A4114" s="4" t="s">
        <v>4110</v>
      </c>
      <c r="B4114" s="28"/>
      <c r="C4114" s="30">
        <v>-0.43071817785668298</v>
      </c>
      <c r="D4114" s="32">
        <v>-0.31522759311090598</v>
      </c>
      <c r="E4114" s="25">
        <v>-0.74594577096758896</v>
      </c>
    </row>
    <row r="4115" spans="1:5" ht="15.75" x14ac:dyDescent="0.25">
      <c r="A4115" s="4" t="s">
        <v>4111</v>
      </c>
      <c r="B4115" s="28"/>
      <c r="C4115" s="30">
        <v>-0.64611704868047204</v>
      </c>
      <c r="D4115" s="32">
        <v>-0.31580731606961299</v>
      </c>
      <c r="E4115" s="25">
        <v>-0.96192436475008503</v>
      </c>
    </row>
    <row r="4116" spans="1:5" ht="15.75" x14ac:dyDescent="0.25">
      <c r="A4116" s="4" t="s">
        <v>4112</v>
      </c>
      <c r="B4116" s="28"/>
      <c r="C4116" s="30">
        <v>0.46271390806247997</v>
      </c>
      <c r="D4116" s="32">
        <v>-0.31609365079378599</v>
      </c>
      <c r="E4116" s="25">
        <v>0.14662025726869399</v>
      </c>
    </row>
    <row r="4117" spans="1:5" ht="15.75" x14ac:dyDescent="0.25">
      <c r="A4117" s="4" t="s">
        <v>4113</v>
      </c>
      <c r="B4117" s="28">
        <v>-0.17843365395512201</v>
      </c>
      <c r="C4117" s="30"/>
      <c r="D4117" s="32">
        <v>-0.31628697385050603</v>
      </c>
      <c r="E4117" s="25">
        <v>-0.49472062780562803</v>
      </c>
    </row>
    <row r="4118" spans="1:5" ht="15.75" x14ac:dyDescent="0.25">
      <c r="A4118" s="4" t="s">
        <v>4114</v>
      </c>
      <c r="B4118" s="28"/>
      <c r="C4118" s="30"/>
      <c r="D4118" s="32">
        <v>-0.31696654884598902</v>
      </c>
      <c r="E4118" s="25">
        <v>-0.31696654884598902</v>
      </c>
    </row>
    <row r="4119" spans="1:5" ht="15.75" x14ac:dyDescent="0.25">
      <c r="A4119" s="4" t="s">
        <v>4115</v>
      </c>
      <c r="B4119" s="28"/>
      <c r="C4119" s="30">
        <v>-0.31331336014453098</v>
      </c>
      <c r="D4119" s="32">
        <v>-0.31697854715669199</v>
      </c>
      <c r="E4119" s="25">
        <v>-0.63029190730122298</v>
      </c>
    </row>
    <row r="4120" spans="1:5" ht="15.75" x14ac:dyDescent="0.25">
      <c r="A4120" s="4" t="s">
        <v>4116</v>
      </c>
      <c r="B4120" s="28"/>
      <c r="C4120" s="30">
        <v>-0.35797909943787698</v>
      </c>
      <c r="D4120" s="32">
        <v>-0.31712494723594398</v>
      </c>
      <c r="E4120" s="25">
        <v>-0.67510404667382096</v>
      </c>
    </row>
    <row r="4121" spans="1:5" ht="15.75" x14ac:dyDescent="0.25">
      <c r="A4121" s="4" t="s">
        <v>4117</v>
      </c>
      <c r="B4121" s="28">
        <v>-0.255202883987525</v>
      </c>
      <c r="C4121" s="30">
        <v>-0.422992159534754</v>
      </c>
      <c r="D4121" s="32">
        <v>-0.31726743301327698</v>
      </c>
      <c r="E4121" s="25">
        <v>-0.99546247653555597</v>
      </c>
    </row>
    <row r="4122" spans="1:5" ht="15.75" x14ac:dyDescent="0.25">
      <c r="A4122" s="4" t="s">
        <v>4118</v>
      </c>
      <c r="B4122" s="28"/>
      <c r="C4122" s="30"/>
      <c r="D4122" s="32">
        <v>-0.31753246996372703</v>
      </c>
      <c r="E4122" s="25">
        <v>-0.31753246996372703</v>
      </c>
    </row>
    <row r="4123" spans="1:5" ht="15.75" x14ac:dyDescent="0.25">
      <c r="A4123" s="4" t="s">
        <v>4119</v>
      </c>
      <c r="B4123" s="28">
        <v>-0.28065215446473502</v>
      </c>
      <c r="C4123" s="30">
        <v>-0.75901866618991498</v>
      </c>
      <c r="D4123" s="32">
        <v>-0.31778598250180601</v>
      </c>
      <c r="E4123" s="25">
        <v>-1.357456803156456</v>
      </c>
    </row>
    <row r="4124" spans="1:5" ht="15.75" x14ac:dyDescent="0.25">
      <c r="A4124" s="4" t="s">
        <v>4120</v>
      </c>
      <c r="B4124" s="28"/>
      <c r="C4124" s="30">
        <v>-0.38544166705042299</v>
      </c>
      <c r="D4124" s="32">
        <v>-0.31796386086172901</v>
      </c>
      <c r="E4124" s="25">
        <v>-0.70340552791215205</v>
      </c>
    </row>
    <row r="4125" spans="1:5" ht="15.75" x14ac:dyDescent="0.25">
      <c r="A4125" s="4" t="s">
        <v>4121</v>
      </c>
      <c r="B4125" s="28"/>
      <c r="C4125" s="30">
        <v>-0.50701140678631096</v>
      </c>
      <c r="D4125" s="32">
        <v>-0.31812787013407601</v>
      </c>
      <c r="E4125" s="25">
        <v>-0.82513927692038691</v>
      </c>
    </row>
    <row r="4126" spans="1:5" ht="15.75" x14ac:dyDescent="0.25">
      <c r="A4126" s="4" t="s">
        <v>4122</v>
      </c>
      <c r="B4126" s="28"/>
      <c r="C4126" s="30">
        <v>-0.68470298563843701</v>
      </c>
      <c r="D4126" s="32">
        <v>-0.318199148519343</v>
      </c>
      <c r="E4126" s="25">
        <v>-1.00290213415778</v>
      </c>
    </row>
    <row r="4127" spans="1:5" ht="15.75" x14ac:dyDescent="0.25">
      <c r="A4127" s="4" t="s">
        <v>4123</v>
      </c>
      <c r="B4127" s="28"/>
      <c r="C4127" s="30">
        <v>-0.264372557347479</v>
      </c>
      <c r="D4127" s="32">
        <v>-0.31850059670901698</v>
      </c>
      <c r="E4127" s="25">
        <v>-0.58287315405649598</v>
      </c>
    </row>
    <row r="4128" spans="1:5" ht="15.75" x14ac:dyDescent="0.25">
      <c r="A4128" s="4" t="s">
        <v>4124</v>
      </c>
      <c r="B4128" s="28">
        <v>-0.21078143873705199</v>
      </c>
      <c r="C4128" s="30">
        <v>-0.95764254994990505</v>
      </c>
      <c r="D4128" s="32">
        <v>-0.31900996789397901</v>
      </c>
      <c r="E4128" s="25">
        <v>-1.487433956580936</v>
      </c>
    </row>
    <row r="4129" spans="1:5" ht="15.75" x14ac:dyDescent="0.25">
      <c r="A4129" s="4" t="s">
        <v>4125</v>
      </c>
      <c r="B4129" s="28">
        <v>-0.213246118972166</v>
      </c>
      <c r="C4129" s="30">
        <v>-0.43909697535783598</v>
      </c>
      <c r="D4129" s="32">
        <v>-0.31931431578465302</v>
      </c>
      <c r="E4129" s="25">
        <v>-0.9716574101146549</v>
      </c>
    </row>
    <row r="4130" spans="1:5" ht="15.75" x14ac:dyDescent="0.25">
      <c r="A4130" s="4" t="s">
        <v>4126</v>
      </c>
      <c r="B4130" s="28"/>
      <c r="C4130" s="30">
        <v>-0.28663377413452501</v>
      </c>
      <c r="D4130" s="32">
        <v>-0.31936337650157598</v>
      </c>
      <c r="E4130" s="25">
        <v>-0.60599715063610105</v>
      </c>
    </row>
    <row r="4131" spans="1:5" ht="15.75" x14ac:dyDescent="0.25">
      <c r="A4131" s="4" t="s">
        <v>4127</v>
      </c>
      <c r="B4131" s="28">
        <v>-0.227799475578713</v>
      </c>
      <c r="C4131" s="30">
        <v>-0.61614781634099502</v>
      </c>
      <c r="D4131" s="32">
        <v>-0.31964125913776897</v>
      </c>
      <c r="E4131" s="25">
        <v>-1.1635885510574768</v>
      </c>
    </row>
    <row r="4132" spans="1:5" ht="15.75" x14ac:dyDescent="0.25">
      <c r="A4132" s="4" t="s">
        <v>4128</v>
      </c>
      <c r="B4132" s="28"/>
      <c r="C4132" s="30">
        <v>-0.28515548868090101</v>
      </c>
      <c r="D4132" s="32">
        <v>-0.31965134978259002</v>
      </c>
      <c r="E4132" s="25">
        <v>-0.60480683846349104</v>
      </c>
    </row>
    <row r="4133" spans="1:5" ht="15.75" x14ac:dyDescent="0.25">
      <c r="A4133" s="4" t="s">
        <v>4129</v>
      </c>
      <c r="B4133" s="28"/>
      <c r="C4133" s="30">
        <v>-0.28689602413313497</v>
      </c>
      <c r="D4133" s="32">
        <v>-0.31981820585329701</v>
      </c>
      <c r="E4133" s="25">
        <v>-0.60671422998643199</v>
      </c>
    </row>
    <row r="4134" spans="1:5" ht="15.75" x14ac:dyDescent="0.25">
      <c r="A4134" s="4" t="s">
        <v>4130</v>
      </c>
      <c r="B4134" s="28">
        <v>-0.326123720323651</v>
      </c>
      <c r="C4134" s="30"/>
      <c r="D4134" s="32">
        <v>-0.31996965390945598</v>
      </c>
      <c r="E4134" s="25">
        <v>-0.64609337423310698</v>
      </c>
    </row>
    <row r="4135" spans="1:5" ht="15.75" x14ac:dyDescent="0.25">
      <c r="A4135" s="4" t="s">
        <v>4131</v>
      </c>
      <c r="B4135" s="28"/>
      <c r="C4135" s="30">
        <v>-0.42828157150540203</v>
      </c>
      <c r="D4135" s="32">
        <v>-0.32016792322507398</v>
      </c>
      <c r="E4135" s="25">
        <v>-0.74844949473047606</v>
      </c>
    </row>
    <row r="4136" spans="1:5" ht="15.75" x14ac:dyDescent="0.25">
      <c r="A4136" s="4" t="s">
        <v>4132</v>
      </c>
      <c r="B4136" s="28"/>
      <c r="C4136" s="30">
        <v>-0.94059052044574398</v>
      </c>
      <c r="D4136" s="32">
        <v>-0.32070097392866598</v>
      </c>
      <c r="E4136" s="25">
        <v>-1.26129149437441</v>
      </c>
    </row>
    <row r="4137" spans="1:5" ht="15.75" x14ac:dyDescent="0.25">
      <c r="A4137" s="6" t="s">
        <v>4133</v>
      </c>
      <c r="B4137" s="28">
        <v>-0.35070286875471801</v>
      </c>
      <c r="C4137" s="30"/>
      <c r="D4137" s="32">
        <v>-0.32099404775892298</v>
      </c>
      <c r="E4137" s="25">
        <v>-0.67169691651364105</v>
      </c>
    </row>
    <row r="4138" spans="1:5" ht="15.75" x14ac:dyDescent="0.25">
      <c r="A4138" s="4" t="s">
        <v>4134</v>
      </c>
      <c r="B4138" s="28">
        <v>-0.22432243838270299</v>
      </c>
      <c r="C4138" s="30">
        <v>-1.52936430314045</v>
      </c>
      <c r="D4138" s="32">
        <v>-0.32147355991415899</v>
      </c>
      <c r="E4138" s="25">
        <v>-2.0751603014373119</v>
      </c>
    </row>
    <row r="4139" spans="1:5" ht="15.75" x14ac:dyDescent="0.25">
      <c r="A4139" s="4" t="s">
        <v>4135</v>
      </c>
      <c r="B4139" s="28"/>
      <c r="C4139" s="30">
        <v>-1.03994278767279</v>
      </c>
      <c r="D4139" s="32">
        <v>-0.32153227979518301</v>
      </c>
      <c r="E4139" s="25">
        <v>-1.361475067467973</v>
      </c>
    </row>
    <row r="4140" spans="1:5" ht="15.75" x14ac:dyDescent="0.25">
      <c r="A4140" s="4" t="s">
        <v>4136</v>
      </c>
      <c r="B4140" s="28">
        <v>0.27994006293852403</v>
      </c>
      <c r="C4140" s="30"/>
      <c r="D4140" s="32">
        <v>-0.32154380165636798</v>
      </c>
      <c r="E4140" s="25">
        <v>-4.1603738717843952E-2</v>
      </c>
    </row>
    <row r="4141" spans="1:5" ht="15.75" x14ac:dyDescent="0.25">
      <c r="A4141" s="4" t="s">
        <v>4137</v>
      </c>
      <c r="B4141" s="28"/>
      <c r="C4141" s="30">
        <v>-0.52507854899126805</v>
      </c>
      <c r="D4141" s="32">
        <v>-0.32170961268370402</v>
      </c>
      <c r="E4141" s="25">
        <v>-0.84678816167497206</v>
      </c>
    </row>
    <row r="4142" spans="1:5" ht="15.75" x14ac:dyDescent="0.25">
      <c r="A4142" s="4" t="s">
        <v>4138</v>
      </c>
      <c r="B4142" s="28">
        <v>-0.29186927561995502</v>
      </c>
      <c r="C4142" s="30">
        <v>-1.2538441280350101</v>
      </c>
      <c r="D4142" s="32">
        <v>-0.321850721285664</v>
      </c>
      <c r="E4142" s="25">
        <v>-1.8675641249406292</v>
      </c>
    </row>
    <row r="4143" spans="1:5" ht="15.75" x14ac:dyDescent="0.25">
      <c r="A4143" s="4" t="s">
        <v>4139</v>
      </c>
      <c r="B4143" s="28"/>
      <c r="C4143" s="30">
        <v>-0.79222856199341696</v>
      </c>
      <c r="D4143" s="32">
        <v>-0.32191578288529898</v>
      </c>
      <c r="E4143" s="25">
        <v>-1.1141443448787158</v>
      </c>
    </row>
    <row r="4144" spans="1:5" ht="15.75" x14ac:dyDescent="0.25">
      <c r="A4144" s="4" t="s">
        <v>4140</v>
      </c>
      <c r="B4144" s="28">
        <v>-0.44593870894383397</v>
      </c>
      <c r="C4144" s="30">
        <v>-0.483958345945952</v>
      </c>
      <c r="D4144" s="32">
        <v>-0.32199378652468602</v>
      </c>
      <c r="E4144" s="25">
        <v>-1.251890841414472</v>
      </c>
    </row>
    <row r="4145" spans="1:5" ht="15.75" x14ac:dyDescent="0.25">
      <c r="A4145" s="4" t="s">
        <v>4141</v>
      </c>
      <c r="B4145" s="28">
        <v>0.11500188805983599</v>
      </c>
      <c r="C4145" s="30">
        <v>-0.78149597249023295</v>
      </c>
      <c r="D4145" s="32">
        <v>-0.32200277565354102</v>
      </c>
      <c r="E4145" s="25">
        <v>-0.98849686008393789</v>
      </c>
    </row>
    <row r="4146" spans="1:5" ht="15.75" x14ac:dyDescent="0.25">
      <c r="A4146" s="4" t="s">
        <v>4142</v>
      </c>
      <c r="B4146" s="28"/>
      <c r="C4146" s="30">
        <v>0.22162292016621299</v>
      </c>
      <c r="D4146" s="32">
        <v>-0.32223736242126599</v>
      </c>
      <c r="E4146" s="25">
        <v>-0.100614442255053</v>
      </c>
    </row>
    <row r="4147" spans="1:5" ht="15.75" x14ac:dyDescent="0.25">
      <c r="A4147" s="4" t="s">
        <v>4143</v>
      </c>
      <c r="B4147" s="28"/>
      <c r="C4147" s="30">
        <v>-1.1978084744100299</v>
      </c>
      <c r="D4147" s="32">
        <v>-0.32367355019946797</v>
      </c>
      <c r="E4147" s="25">
        <v>-1.5214820246094978</v>
      </c>
    </row>
    <row r="4148" spans="1:5" ht="15.75" x14ac:dyDescent="0.25">
      <c r="A4148" s="4" t="s">
        <v>4144</v>
      </c>
      <c r="B4148" s="28"/>
      <c r="C4148" s="30">
        <v>-0.32352926314434099</v>
      </c>
      <c r="D4148" s="32">
        <v>-0.323678078901316</v>
      </c>
      <c r="E4148" s="25">
        <v>-0.647207342045657</v>
      </c>
    </row>
    <row r="4149" spans="1:5" ht="15.75" x14ac:dyDescent="0.25">
      <c r="A4149" s="4" t="s">
        <v>4145</v>
      </c>
      <c r="B4149" s="28">
        <v>8.8935812942658607E-2</v>
      </c>
      <c r="C4149" s="30">
        <v>-0.27845381907473399</v>
      </c>
      <c r="D4149" s="32">
        <v>-0.32379662798949699</v>
      </c>
      <c r="E4149" s="25">
        <v>-0.51331463412157241</v>
      </c>
    </row>
    <row r="4150" spans="1:5" ht="15.75" x14ac:dyDescent="0.25">
      <c r="A4150" s="4" t="s">
        <v>4146</v>
      </c>
      <c r="B4150" s="28"/>
      <c r="C4150" s="30">
        <v>-0.55805776714932698</v>
      </c>
      <c r="D4150" s="32">
        <v>-0.323889001210309</v>
      </c>
      <c r="E4150" s="25">
        <v>-0.88194676835963604</v>
      </c>
    </row>
    <row r="4151" spans="1:5" ht="15.75" x14ac:dyDescent="0.25">
      <c r="A4151" s="4" t="s">
        <v>4147</v>
      </c>
      <c r="B4151" s="28"/>
      <c r="C4151" s="30">
        <v>-0.30222873973900899</v>
      </c>
      <c r="D4151" s="32">
        <v>-0.32426295668570299</v>
      </c>
      <c r="E4151" s="25">
        <v>-0.62649169642471203</v>
      </c>
    </row>
    <row r="4152" spans="1:5" ht="15.75" x14ac:dyDescent="0.25">
      <c r="A4152" s="4" t="s">
        <v>4148</v>
      </c>
      <c r="B4152" s="28"/>
      <c r="C4152" s="30"/>
      <c r="D4152" s="32">
        <v>-0.32431787628025899</v>
      </c>
      <c r="E4152" s="25">
        <v>-0.32431787628025899</v>
      </c>
    </row>
    <row r="4153" spans="1:5" ht="15.75" x14ac:dyDescent="0.25">
      <c r="A4153" s="4" t="s">
        <v>4149</v>
      </c>
      <c r="B4153" s="28">
        <v>-0.24573604010991801</v>
      </c>
      <c r="C4153" s="30">
        <v>-0.40199212750916102</v>
      </c>
      <c r="D4153" s="32">
        <v>-0.32465730510024998</v>
      </c>
      <c r="E4153" s="25">
        <v>-0.97238547271932907</v>
      </c>
    </row>
    <row r="4154" spans="1:5" ht="15.75" x14ac:dyDescent="0.25">
      <c r="A4154" s="6" t="s">
        <v>4150</v>
      </c>
      <c r="B4154" s="28"/>
      <c r="C4154" s="30">
        <v>-1.4080346036506299</v>
      </c>
      <c r="D4154" s="32">
        <v>-0.32480518443827999</v>
      </c>
      <c r="E4154" s="25">
        <v>-1.7328397880889099</v>
      </c>
    </row>
    <row r="4155" spans="1:5" ht="15.75" x14ac:dyDescent="0.25">
      <c r="A4155" s="4" t="s">
        <v>4151</v>
      </c>
      <c r="B4155" s="28">
        <v>-0.21736309570078099</v>
      </c>
      <c r="C4155" s="30">
        <v>-0.63934270701507701</v>
      </c>
      <c r="D4155" s="32">
        <v>-0.32486548305886798</v>
      </c>
      <c r="E4155" s="25">
        <v>-1.181571285774726</v>
      </c>
    </row>
    <row r="4156" spans="1:5" ht="15.75" x14ac:dyDescent="0.25">
      <c r="A4156" s="4" t="s">
        <v>4152</v>
      </c>
      <c r="B4156" s="28"/>
      <c r="C4156" s="30"/>
      <c r="D4156" s="32">
        <v>-0.32489591050259398</v>
      </c>
      <c r="E4156" s="25">
        <v>-0.32489591050259398</v>
      </c>
    </row>
    <row r="4157" spans="1:5" ht="15.75" x14ac:dyDescent="0.25">
      <c r="A4157" s="4" t="s">
        <v>4153</v>
      </c>
      <c r="B4157" s="28"/>
      <c r="C4157" s="30">
        <v>-0.27653398278527302</v>
      </c>
      <c r="D4157" s="32">
        <v>-0.325008963744774</v>
      </c>
      <c r="E4157" s="25">
        <v>-0.60154294653004703</v>
      </c>
    </row>
    <row r="4158" spans="1:5" ht="15.75" x14ac:dyDescent="0.25">
      <c r="A4158" s="4" t="s">
        <v>4154</v>
      </c>
      <c r="B4158" s="28">
        <v>-0.13777565367983499</v>
      </c>
      <c r="C4158" s="30">
        <v>-0.41720338214658997</v>
      </c>
      <c r="D4158" s="32">
        <v>-0.325020092035462</v>
      </c>
      <c r="E4158" s="25">
        <v>-0.87999912786188694</v>
      </c>
    </row>
    <row r="4159" spans="1:5" ht="15.75" x14ac:dyDescent="0.25">
      <c r="A4159" s="4" t="s">
        <v>4155</v>
      </c>
      <c r="B4159" s="28"/>
      <c r="C4159" s="30">
        <v>-0.27759899566282298</v>
      </c>
      <c r="D4159" s="32">
        <v>-0.32520355657762501</v>
      </c>
      <c r="E4159" s="25">
        <v>-0.60280255224044799</v>
      </c>
    </row>
    <row r="4160" spans="1:5" ht="15.75" x14ac:dyDescent="0.25">
      <c r="A4160" s="4" t="s">
        <v>4156</v>
      </c>
      <c r="B4160" s="28">
        <v>-0.21028095977479599</v>
      </c>
      <c r="C4160" s="30">
        <v>-0.34583031606578901</v>
      </c>
      <c r="D4160" s="32">
        <v>-0.32525358322874698</v>
      </c>
      <c r="E4160" s="25">
        <v>-0.88136485906933204</v>
      </c>
    </row>
    <row r="4161" spans="1:5" ht="15.75" x14ac:dyDescent="0.25">
      <c r="A4161" s="4" t="s">
        <v>4157</v>
      </c>
      <c r="B4161" s="28"/>
      <c r="C4161" s="30">
        <v>0.46298062748271901</v>
      </c>
      <c r="D4161" s="32">
        <v>-0.32533922773109503</v>
      </c>
      <c r="E4161" s="25">
        <v>0.13764139975162398</v>
      </c>
    </row>
    <row r="4162" spans="1:5" ht="15.75" x14ac:dyDescent="0.25">
      <c r="A4162" s="4" t="s">
        <v>4158</v>
      </c>
      <c r="B4162" s="28"/>
      <c r="C4162" s="30">
        <v>-0.20893405783191599</v>
      </c>
      <c r="D4162" s="32">
        <v>-0.325372818972196</v>
      </c>
      <c r="E4162" s="25">
        <v>-0.53430687680411193</v>
      </c>
    </row>
    <row r="4163" spans="1:5" ht="15.75" x14ac:dyDescent="0.25">
      <c r="A4163" s="4" t="s">
        <v>4159</v>
      </c>
      <c r="B4163" s="28">
        <v>-0.18473412448756499</v>
      </c>
      <c r="C4163" s="30">
        <v>-0.35615753668350703</v>
      </c>
      <c r="D4163" s="32">
        <v>-0.325413197762708</v>
      </c>
      <c r="E4163" s="25">
        <v>-0.86630485893378006</v>
      </c>
    </row>
    <row r="4164" spans="1:5" ht="15.75" x14ac:dyDescent="0.25">
      <c r="A4164" s="4" t="s">
        <v>4160</v>
      </c>
      <c r="B4164" s="28">
        <v>0.56882422657002396</v>
      </c>
      <c r="C4164" s="30">
        <v>1.0857607679300101</v>
      </c>
      <c r="D4164" s="32">
        <v>-0.32543976439349598</v>
      </c>
      <c r="E4164" s="25">
        <v>1.3291452301065383</v>
      </c>
    </row>
    <row r="4165" spans="1:5" ht="15.75" x14ac:dyDescent="0.25">
      <c r="A4165" s="4" t="s">
        <v>4161</v>
      </c>
      <c r="B4165" s="28"/>
      <c r="C4165" s="30">
        <v>0.46252750173613599</v>
      </c>
      <c r="D4165" s="32">
        <v>-0.325466591794844</v>
      </c>
      <c r="E4165" s="25">
        <v>0.137060909941292</v>
      </c>
    </row>
    <row r="4166" spans="1:5" ht="15.75" x14ac:dyDescent="0.25">
      <c r="A4166" s="4" t="s">
        <v>4162</v>
      </c>
      <c r="B4166" s="28">
        <v>-0.190304009988991</v>
      </c>
      <c r="C4166" s="30">
        <v>-0.44907733868698302</v>
      </c>
      <c r="D4166" s="32">
        <v>-0.32559539603547799</v>
      </c>
      <c r="E4166" s="25">
        <v>-0.96497674471145212</v>
      </c>
    </row>
    <row r="4167" spans="1:5" ht="15.75" x14ac:dyDescent="0.25">
      <c r="A4167" s="4" t="s">
        <v>4163</v>
      </c>
      <c r="B4167" s="28"/>
      <c r="C4167" s="30">
        <v>-0.26895554408383099</v>
      </c>
      <c r="D4167" s="32">
        <v>-0.32604583990170199</v>
      </c>
      <c r="E4167" s="25">
        <v>-0.59500138398553304</v>
      </c>
    </row>
    <row r="4168" spans="1:5" ht="15.75" x14ac:dyDescent="0.25">
      <c r="A4168" s="4" t="s">
        <v>4164</v>
      </c>
      <c r="B4168" s="28">
        <v>-0.291913707483271</v>
      </c>
      <c r="C4168" s="30">
        <v>-0.55507045003934796</v>
      </c>
      <c r="D4168" s="32">
        <v>-0.32615299422099697</v>
      </c>
      <c r="E4168" s="25">
        <v>-1.173137151743616</v>
      </c>
    </row>
    <row r="4169" spans="1:5" ht="15.75" x14ac:dyDescent="0.25">
      <c r="A4169" s="4" t="s">
        <v>4165</v>
      </c>
      <c r="B4169" s="28">
        <v>-0.15310170389189401</v>
      </c>
      <c r="C4169" s="30">
        <v>-0.86196585209466603</v>
      </c>
      <c r="D4169" s="32">
        <v>-0.32653671207505203</v>
      </c>
      <c r="E4169" s="25">
        <v>-1.341604268061612</v>
      </c>
    </row>
    <row r="4170" spans="1:5" ht="15.75" x14ac:dyDescent="0.25">
      <c r="A4170" s="4" t="s">
        <v>4166</v>
      </c>
      <c r="B4170" s="28">
        <v>0.12027621244789601</v>
      </c>
      <c r="C4170" s="30">
        <v>-0.44316737068456802</v>
      </c>
      <c r="D4170" s="32">
        <v>-0.32664925543003598</v>
      </c>
      <c r="E4170" s="25">
        <v>-0.64954041366670801</v>
      </c>
    </row>
    <row r="4171" spans="1:5" ht="15.75" x14ac:dyDescent="0.25">
      <c r="A4171" s="4" t="s">
        <v>4167</v>
      </c>
      <c r="B4171" s="28">
        <v>-0.16660097573403801</v>
      </c>
      <c r="C4171" s="30">
        <v>-0.22511765596950301</v>
      </c>
      <c r="D4171" s="32">
        <v>-0.32703333313696797</v>
      </c>
      <c r="E4171" s="25">
        <v>-0.71875196484050896</v>
      </c>
    </row>
    <row r="4172" spans="1:5" ht="15.75" x14ac:dyDescent="0.25">
      <c r="A4172" s="4" t="s">
        <v>4168</v>
      </c>
      <c r="B4172" s="28">
        <v>-0.29040385745955299</v>
      </c>
      <c r="C4172" s="30">
        <v>-0.89494232035050303</v>
      </c>
      <c r="D4172" s="32">
        <v>-0.32732035640248502</v>
      </c>
      <c r="E4172" s="25">
        <v>-1.5126665342125412</v>
      </c>
    </row>
    <row r="4173" spans="1:5" ht="15.75" x14ac:dyDescent="0.25">
      <c r="A4173" s="4" t="s">
        <v>4169</v>
      </c>
      <c r="B4173" s="28"/>
      <c r="C4173" s="30">
        <v>-0.63234549331759105</v>
      </c>
      <c r="D4173" s="32">
        <v>-0.327682570845162</v>
      </c>
      <c r="E4173" s="25">
        <v>-0.96002806416275299</v>
      </c>
    </row>
    <row r="4174" spans="1:5" ht="15.75" x14ac:dyDescent="0.25">
      <c r="A4174" s="4" t="s">
        <v>4170</v>
      </c>
      <c r="B4174" s="28">
        <v>-0.20709412906199501</v>
      </c>
      <c r="C4174" s="30">
        <v>-0.27844192094380998</v>
      </c>
      <c r="D4174" s="32">
        <v>-0.32782234523889903</v>
      </c>
      <c r="E4174" s="25">
        <v>-0.8133583952447041</v>
      </c>
    </row>
    <row r="4175" spans="1:5" ht="15.75" x14ac:dyDescent="0.25">
      <c r="A4175" s="4" t="s">
        <v>4171</v>
      </c>
      <c r="B4175" s="28">
        <v>-0.25338984665589598</v>
      </c>
      <c r="C4175" s="30">
        <v>-0.76482737741653095</v>
      </c>
      <c r="D4175" s="32">
        <v>-0.32784371081706198</v>
      </c>
      <c r="E4175" s="25">
        <v>-1.346060934889489</v>
      </c>
    </row>
    <row r="4176" spans="1:5" ht="15.75" x14ac:dyDescent="0.25">
      <c r="A4176" s="4" t="s">
        <v>4172</v>
      </c>
      <c r="B4176" s="28">
        <v>-0.114495754551676</v>
      </c>
      <c r="C4176" s="30"/>
      <c r="D4176" s="32">
        <v>-0.32797522922775602</v>
      </c>
      <c r="E4176" s="25">
        <v>-0.442470983779432</v>
      </c>
    </row>
    <row r="4177" spans="1:5" ht="15.75" x14ac:dyDescent="0.25">
      <c r="A4177" s="4" t="s">
        <v>4173</v>
      </c>
      <c r="B4177" s="28"/>
      <c r="C4177" s="30"/>
      <c r="D4177" s="32">
        <v>-0.32799921663231102</v>
      </c>
      <c r="E4177" s="25">
        <v>-0.32799921663231102</v>
      </c>
    </row>
    <row r="4178" spans="1:5" ht="15.75" x14ac:dyDescent="0.25">
      <c r="A4178" s="4" t="s">
        <v>4174</v>
      </c>
      <c r="B4178" s="28">
        <v>-0.156935311546054</v>
      </c>
      <c r="C4178" s="30">
        <v>0.30053883869561498</v>
      </c>
      <c r="D4178" s="32">
        <v>-0.32802303256027998</v>
      </c>
      <c r="E4178" s="25">
        <v>-0.184419505410719</v>
      </c>
    </row>
    <row r="4179" spans="1:5" ht="15.75" x14ac:dyDescent="0.25">
      <c r="A4179" s="4" t="s">
        <v>4175</v>
      </c>
      <c r="B4179" s="28"/>
      <c r="C4179" s="30">
        <v>-0.41999574984853899</v>
      </c>
      <c r="D4179" s="32">
        <v>-0.32839248612184302</v>
      </c>
      <c r="E4179" s="25">
        <v>-0.74838823597038195</v>
      </c>
    </row>
    <row r="4180" spans="1:5" ht="15.75" x14ac:dyDescent="0.25">
      <c r="A4180" s="4" t="s">
        <v>4176</v>
      </c>
      <c r="B4180" s="28"/>
      <c r="C4180" s="30">
        <v>-0.57608647311785199</v>
      </c>
      <c r="D4180" s="32">
        <v>-0.328980337245248</v>
      </c>
      <c r="E4180" s="25">
        <v>-0.90506681036309999</v>
      </c>
    </row>
    <row r="4181" spans="1:5" ht="15.75" x14ac:dyDescent="0.25">
      <c r="A4181" s="4" t="s">
        <v>4177</v>
      </c>
      <c r="B4181" s="28"/>
      <c r="C4181" s="30"/>
      <c r="D4181" s="32">
        <v>-0.329012721868431</v>
      </c>
      <c r="E4181" s="25">
        <v>-0.329012721868431</v>
      </c>
    </row>
    <row r="4182" spans="1:5" ht="15.75" x14ac:dyDescent="0.25">
      <c r="A4182" s="4" t="s">
        <v>4178</v>
      </c>
      <c r="B4182" s="28"/>
      <c r="C4182" s="30">
        <v>-0.82649511691070598</v>
      </c>
      <c r="D4182" s="32">
        <v>-0.32914966094447401</v>
      </c>
      <c r="E4182" s="25">
        <v>-1.1556447778551799</v>
      </c>
    </row>
    <row r="4183" spans="1:5" ht="15.75" x14ac:dyDescent="0.25">
      <c r="A4183" s="4" t="s">
        <v>4179</v>
      </c>
      <c r="B4183" s="28"/>
      <c r="C4183" s="30"/>
      <c r="D4183" s="32">
        <v>-0.32936191547578902</v>
      </c>
      <c r="E4183" s="25">
        <v>-0.32936191547578902</v>
      </c>
    </row>
    <row r="4184" spans="1:5" ht="15.75" x14ac:dyDescent="0.25">
      <c r="A4184" s="4" t="s">
        <v>4180</v>
      </c>
      <c r="B4184" s="28">
        <v>-0.38317990107622601</v>
      </c>
      <c r="C4184" s="30">
        <v>-0.802124476695524</v>
      </c>
      <c r="D4184" s="32">
        <v>-0.32979118327020901</v>
      </c>
      <c r="E4184" s="25">
        <v>-1.515095561041959</v>
      </c>
    </row>
    <row r="4185" spans="1:5" ht="15.75" x14ac:dyDescent="0.25">
      <c r="A4185" s="4" t="s">
        <v>4181</v>
      </c>
      <c r="B4185" s="28"/>
      <c r="C4185" s="30"/>
      <c r="D4185" s="32">
        <v>-0.32981199747711198</v>
      </c>
      <c r="E4185" s="25">
        <v>-0.32981199747711198</v>
      </c>
    </row>
    <row r="4186" spans="1:5" ht="15.75" x14ac:dyDescent="0.25">
      <c r="A4186" s="4" t="s">
        <v>4182</v>
      </c>
      <c r="B4186" s="28">
        <v>-0.33687168139169299</v>
      </c>
      <c r="C4186" s="30">
        <v>-0.48180782163930602</v>
      </c>
      <c r="D4186" s="32">
        <v>-0.32999935196928998</v>
      </c>
      <c r="E4186" s="25">
        <v>-1.1486788550002891</v>
      </c>
    </row>
    <row r="4187" spans="1:5" ht="15.75" x14ac:dyDescent="0.25">
      <c r="A4187" s="4" t="s">
        <v>4183</v>
      </c>
      <c r="B4187" s="28"/>
      <c r="C4187" s="30">
        <v>-0.45504201387391402</v>
      </c>
      <c r="D4187" s="32">
        <v>-0.33004655346974399</v>
      </c>
      <c r="E4187" s="25">
        <v>-0.78508856734365806</v>
      </c>
    </row>
    <row r="4188" spans="1:5" ht="15.75" x14ac:dyDescent="0.25">
      <c r="A4188" s="4" t="s">
        <v>4184</v>
      </c>
      <c r="B4188" s="28"/>
      <c r="C4188" s="30">
        <v>-0.59611408862682802</v>
      </c>
      <c r="D4188" s="32">
        <v>-0.33006555213285099</v>
      </c>
      <c r="E4188" s="25">
        <v>-0.92617964075967896</v>
      </c>
    </row>
    <row r="4189" spans="1:5" ht="15.75" x14ac:dyDescent="0.25">
      <c r="A4189" s="4" t="s">
        <v>4185</v>
      </c>
      <c r="B4189" s="28">
        <v>-0.29734692275941099</v>
      </c>
      <c r="C4189" s="30">
        <v>-0.26580745267239902</v>
      </c>
      <c r="D4189" s="32">
        <v>-0.33012309716598598</v>
      </c>
      <c r="E4189" s="25">
        <v>-0.893277472597796</v>
      </c>
    </row>
    <row r="4190" spans="1:5" ht="15.75" x14ac:dyDescent="0.25">
      <c r="A4190" s="4" t="s">
        <v>4186</v>
      </c>
      <c r="B4190" s="28"/>
      <c r="C4190" s="30"/>
      <c r="D4190" s="32">
        <v>-0.330447269070753</v>
      </c>
      <c r="E4190" s="25">
        <v>-0.330447269070753</v>
      </c>
    </row>
    <row r="4191" spans="1:5" ht="15.75" x14ac:dyDescent="0.25">
      <c r="A4191" s="4" t="s">
        <v>4187</v>
      </c>
      <c r="B4191" s="28">
        <v>-0.25610630690192998</v>
      </c>
      <c r="C4191" s="30">
        <v>-1.12699498181749</v>
      </c>
      <c r="D4191" s="32">
        <v>-0.33049932461340797</v>
      </c>
      <c r="E4191" s="25">
        <v>-1.7136006133328281</v>
      </c>
    </row>
    <row r="4192" spans="1:5" ht="15.75" x14ac:dyDescent="0.25">
      <c r="A4192" s="4" t="s">
        <v>4188</v>
      </c>
      <c r="B4192" s="28">
        <v>-0.43129971967263803</v>
      </c>
      <c r="C4192" s="30">
        <v>-0.50618940452536698</v>
      </c>
      <c r="D4192" s="32">
        <v>-0.33078548266839303</v>
      </c>
      <c r="E4192" s="25">
        <v>-1.2682746068663979</v>
      </c>
    </row>
    <row r="4193" spans="1:5" ht="15.75" x14ac:dyDescent="0.25">
      <c r="A4193" s="4" t="s">
        <v>4189</v>
      </c>
      <c r="B4193" s="28">
        <v>-0.27517594721555499</v>
      </c>
      <c r="C4193" s="30">
        <v>-0.57003508869110997</v>
      </c>
      <c r="D4193" s="32">
        <v>-0.33079895550205302</v>
      </c>
      <c r="E4193" s="25">
        <v>-1.1760099914087179</v>
      </c>
    </row>
    <row r="4194" spans="1:5" ht="15.75" x14ac:dyDescent="0.25">
      <c r="A4194" s="4" t="s">
        <v>4190</v>
      </c>
      <c r="B4194" s="28"/>
      <c r="C4194" s="30">
        <v>-0.27625044336983201</v>
      </c>
      <c r="D4194" s="32">
        <v>-0.33134153699091801</v>
      </c>
      <c r="E4194" s="25">
        <v>-0.60759198036075002</v>
      </c>
    </row>
    <row r="4195" spans="1:5" ht="15.75" x14ac:dyDescent="0.25">
      <c r="A4195" s="4" t="s">
        <v>4191</v>
      </c>
      <c r="B4195" s="28"/>
      <c r="C4195" s="30">
        <v>0.42300272454023502</v>
      </c>
      <c r="D4195" s="32">
        <v>-0.33168047078852397</v>
      </c>
      <c r="E4195" s="25">
        <v>9.1322253751711047E-2</v>
      </c>
    </row>
    <row r="4196" spans="1:5" ht="15.75" x14ac:dyDescent="0.25">
      <c r="A4196" s="4" t="s">
        <v>4192</v>
      </c>
      <c r="B4196" s="28">
        <v>-0.33880086231864998</v>
      </c>
      <c r="C4196" s="30">
        <v>-0.43971375655828898</v>
      </c>
      <c r="D4196" s="32">
        <v>-0.33171258517735203</v>
      </c>
      <c r="E4196" s="25">
        <v>-1.1102272040542909</v>
      </c>
    </row>
    <row r="4197" spans="1:5" ht="15.75" x14ac:dyDescent="0.25">
      <c r="A4197" s="4" t="s">
        <v>4193</v>
      </c>
      <c r="B4197" s="28"/>
      <c r="C4197" s="30">
        <v>0.52028134866938802</v>
      </c>
      <c r="D4197" s="32">
        <v>-0.331863109749925</v>
      </c>
      <c r="E4197" s="25">
        <v>0.18841823891946302</v>
      </c>
    </row>
    <row r="4198" spans="1:5" ht="15.75" x14ac:dyDescent="0.25">
      <c r="A4198" s="4" t="s">
        <v>4194</v>
      </c>
      <c r="B4198" s="28"/>
      <c r="C4198" s="30">
        <v>-0.27397113782110899</v>
      </c>
      <c r="D4198" s="32">
        <v>-0.33188802740399198</v>
      </c>
      <c r="E4198" s="25">
        <v>-0.60585916522510097</v>
      </c>
    </row>
    <row r="4199" spans="1:5" ht="15.75" x14ac:dyDescent="0.25">
      <c r="A4199" s="4" t="s">
        <v>4195</v>
      </c>
      <c r="B4199" s="28"/>
      <c r="C4199" s="30">
        <v>-0.48906566119043698</v>
      </c>
      <c r="D4199" s="32">
        <v>-0.33198953114396201</v>
      </c>
      <c r="E4199" s="25">
        <v>-0.82105519233439894</v>
      </c>
    </row>
    <row r="4200" spans="1:5" ht="15.75" x14ac:dyDescent="0.25">
      <c r="A4200" s="4" t="s">
        <v>4196</v>
      </c>
      <c r="B4200" s="28">
        <v>-0.23338870861236</v>
      </c>
      <c r="C4200" s="30"/>
      <c r="D4200" s="32">
        <v>-0.33218048688936702</v>
      </c>
      <c r="E4200" s="25">
        <v>-0.56556919550172702</v>
      </c>
    </row>
    <row r="4201" spans="1:5" ht="15.75" x14ac:dyDescent="0.25">
      <c r="A4201" s="4" t="s">
        <v>4197</v>
      </c>
      <c r="B4201" s="28">
        <v>-0.210380587701685</v>
      </c>
      <c r="C4201" s="30">
        <v>-0.560831514352087</v>
      </c>
      <c r="D4201" s="32">
        <v>-0.33247624499371498</v>
      </c>
      <c r="E4201" s="25">
        <v>-1.103688347047487</v>
      </c>
    </row>
    <row r="4202" spans="1:5" ht="15.75" x14ac:dyDescent="0.25">
      <c r="A4202" s="4" t="s">
        <v>4198</v>
      </c>
      <c r="B4202" s="28"/>
      <c r="C4202" s="30">
        <v>0.60504201650988998</v>
      </c>
      <c r="D4202" s="32">
        <v>-0.33255941379894299</v>
      </c>
      <c r="E4202" s="25">
        <v>0.27248260271094699</v>
      </c>
    </row>
    <row r="4203" spans="1:5" ht="15.75" x14ac:dyDescent="0.25">
      <c r="A4203" s="4" t="s">
        <v>4199</v>
      </c>
      <c r="B4203" s="28">
        <v>0.57755037812122001</v>
      </c>
      <c r="C4203" s="30"/>
      <c r="D4203" s="32">
        <v>-0.33271217913650297</v>
      </c>
      <c r="E4203" s="25">
        <v>0.24483819898471704</v>
      </c>
    </row>
    <row r="4204" spans="1:5" ht="15.75" x14ac:dyDescent="0.25">
      <c r="A4204" s="4" t="s">
        <v>4200</v>
      </c>
      <c r="B4204" s="28"/>
      <c r="C4204" s="30">
        <v>0.41912116979306702</v>
      </c>
      <c r="D4204" s="32">
        <v>-0.33271426771741902</v>
      </c>
      <c r="E4204" s="25">
        <v>8.6406902075647996E-2</v>
      </c>
    </row>
    <row r="4205" spans="1:5" ht="15.75" x14ac:dyDescent="0.25">
      <c r="A4205" s="4" t="s">
        <v>4201</v>
      </c>
      <c r="B4205" s="28"/>
      <c r="C4205" s="30">
        <v>-0.53197208228349202</v>
      </c>
      <c r="D4205" s="32">
        <v>-0.33285652725747999</v>
      </c>
      <c r="E4205" s="25">
        <v>-0.86482860954097207</v>
      </c>
    </row>
    <row r="4206" spans="1:5" ht="15.75" x14ac:dyDescent="0.25">
      <c r="A4206" s="4" t="s">
        <v>4202</v>
      </c>
      <c r="B4206" s="28"/>
      <c r="C4206" s="30">
        <v>-0.39431273424772301</v>
      </c>
      <c r="D4206" s="32">
        <v>-0.332892055366802</v>
      </c>
      <c r="E4206" s="25">
        <v>-0.72720478961452506</v>
      </c>
    </row>
    <row r="4207" spans="1:5" ht="15.75" x14ac:dyDescent="0.25">
      <c r="A4207" s="4" t="s">
        <v>4203</v>
      </c>
      <c r="B4207" s="28">
        <v>-0.17181404283994001</v>
      </c>
      <c r="C4207" s="30">
        <v>-0.99644008153035701</v>
      </c>
      <c r="D4207" s="32">
        <v>-0.332932912240191</v>
      </c>
      <c r="E4207" s="25">
        <v>-1.501187036610488</v>
      </c>
    </row>
    <row r="4208" spans="1:5" ht="15.75" x14ac:dyDescent="0.25">
      <c r="A4208" s="4" t="s">
        <v>4204</v>
      </c>
      <c r="B4208" s="28"/>
      <c r="C4208" s="30">
        <v>-0.31250743809255299</v>
      </c>
      <c r="D4208" s="32">
        <v>-0.33298236963081901</v>
      </c>
      <c r="E4208" s="25">
        <v>-0.64548980772337194</v>
      </c>
    </row>
    <row r="4209" spans="1:5" ht="15.75" x14ac:dyDescent="0.25">
      <c r="A4209" s="4" t="s">
        <v>4205</v>
      </c>
      <c r="B4209" s="28"/>
      <c r="C4209" s="30">
        <v>0.97183389502025896</v>
      </c>
      <c r="D4209" s="32">
        <v>-0.33303008736865802</v>
      </c>
      <c r="E4209" s="25">
        <v>0.63880380765160094</v>
      </c>
    </row>
    <row r="4210" spans="1:5" ht="15.75" x14ac:dyDescent="0.25">
      <c r="A4210" s="4" t="s">
        <v>4206</v>
      </c>
      <c r="B4210" s="28"/>
      <c r="C4210" s="30">
        <v>0.42337001884504699</v>
      </c>
      <c r="D4210" s="32">
        <v>-0.33323154279155198</v>
      </c>
      <c r="E4210" s="25">
        <v>9.0138476053495009E-2</v>
      </c>
    </row>
    <row r="4211" spans="1:5" ht="15.75" x14ac:dyDescent="0.25">
      <c r="A4211" s="4" t="s">
        <v>4207</v>
      </c>
      <c r="B4211" s="28"/>
      <c r="C4211" s="30">
        <v>-0.98461159407309395</v>
      </c>
      <c r="D4211" s="32">
        <v>-0.33358116042767799</v>
      </c>
      <c r="E4211" s="25">
        <v>-1.3181927545007719</v>
      </c>
    </row>
    <row r="4212" spans="1:5" ht="15.75" x14ac:dyDescent="0.25">
      <c r="A4212" s="4" t="s">
        <v>4208</v>
      </c>
      <c r="B4212" s="28"/>
      <c r="C4212" s="30">
        <v>0.83019664047540898</v>
      </c>
      <c r="D4212" s="32">
        <v>-0.33407691961637098</v>
      </c>
      <c r="E4212" s="25">
        <v>0.49611972085903799</v>
      </c>
    </row>
    <row r="4213" spans="1:5" ht="15.75" x14ac:dyDescent="0.25">
      <c r="A4213" s="4" t="s">
        <v>4209</v>
      </c>
      <c r="B4213" s="28"/>
      <c r="C4213" s="30">
        <v>-0.66399993849606798</v>
      </c>
      <c r="D4213" s="32">
        <v>-0.33413801746712801</v>
      </c>
      <c r="E4213" s="25">
        <v>-0.99813795596319599</v>
      </c>
    </row>
    <row r="4214" spans="1:5" ht="15.75" x14ac:dyDescent="0.25">
      <c r="A4214" s="4" t="s">
        <v>4210</v>
      </c>
      <c r="B4214" s="28"/>
      <c r="C4214" s="30">
        <v>0.29765042559272098</v>
      </c>
      <c r="D4214" s="32">
        <v>-0.33419001980082003</v>
      </c>
      <c r="E4214" s="25">
        <v>-3.6539594208099047E-2</v>
      </c>
    </row>
    <row r="4215" spans="1:5" ht="15.75" x14ac:dyDescent="0.25">
      <c r="A4215" s="4" t="s">
        <v>4211</v>
      </c>
      <c r="B4215" s="28"/>
      <c r="C4215" s="30">
        <v>-0.53867109358746601</v>
      </c>
      <c r="D4215" s="32">
        <v>-0.33425554481342301</v>
      </c>
      <c r="E4215" s="25">
        <v>-0.87292663840088902</v>
      </c>
    </row>
    <row r="4216" spans="1:5" ht="15.75" x14ac:dyDescent="0.25">
      <c r="A4216" s="4" t="s">
        <v>4212</v>
      </c>
      <c r="B4216" s="28">
        <v>-0.28611244071324399</v>
      </c>
      <c r="C4216" s="30"/>
      <c r="D4216" s="32">
        <v>-0.33427711365681101</v>
      </c>
      <c r="E4216" s="25">
        <v>-0.62038955437005505</v>
      </c>
    </row>
    <row r="4217" spans="1:5" ht="15.75" x14ac:dyDescent="0.25">
      <c r="A4217" s="4" t="s">
        <v>4213</v>
      </c>
      <c r="B4217" s="28">
        <v>-0.40611401396582902</v>
      </c>
      <c r="C4217" s="30">
        <v>-0.76865858030206802</v>
      </c>
      <c r="D4217" s="32">
        <v>-0.33485991860334302</v>
      </c>
      <c r="E4217" s="25">
        <v>-1.50963251287124</v>
      </c>
    </row>
    <row r="4218" spans="1:5" ht="15.75" x14ac:dyDescent="0.25">
      <c r="A4218" s="4" t="s">
        <v>4214</v>
      </c>
      <c r="B4218" s="28">
        <v>0.172013065284294</v>
      </c>
      <c r="C4218" s="30">
        <v>0.25231504116339398</v>
      </c>
      <c r="D4218" s="32">
        <v>-0.33487523726844198</v>
      </c>
      <c r="E4218" s="25">
        <v>8.9452869179245997E-2</v>
      </c>
    </row>
    <row r="4219" spans="1:5" ht="15.75" x14ac:dyDescent="0.25">
      <c r="A4219" s="4" t="s">
        <v>4215</v>
      </c>
      <c r="B4219" s="28"/>
      <c r="C4219" s="30">
        <v>-0.49871837084397302</v>
      </c>
      <c r="D4219" s="32">
        <v>-0.33506443106452699</v>
      </c>
      <c r="E4219" s="25">
        <v>-0.83378280190850007</v>
      </c>
    </row>
    <row r="4220" spans="1:5" ht="15.75" x14ac:dyDescent="0.25">
      <c r="A4220" s="4" t="s">
        <v>4216</v>
      </c>
      <c r="B4220" s="28">
        <v>-0.32078380538715501</v>
      </c>
      <c r="C4220" s="30">
        <v>-0.35992349700289</v>
      </c>
      <c r="D4220" s="32">
        <v>-0.33529880736508</v>
      </c>
      <c r="E4220" s="25">
        <v>-1.016006109755125</v>
      </c>
    </row>
    <row r="4221" spans="1:5" ht="15.75" x14ac:dyDescent="0.25">
      <c r="A4221" s="4" t="s">
        <v>4217</v>
      </c>
      <c r="B4221" s="28">
        <v>-0.208923362094626</v>
      </c>
      <c r="C4221" s="30">
        <v>-1.05431472935467</v>
      </c>
      <c r="D4221" s="32">
        <v>-0.335343159364693</v>
      </c>
      <c r="E4221" s="25">
        <v>-1.5985812508139889</v>
      </c>
    </row>
    <row r="4222" spans="1:5" ht="15.75" x14ac:dyDescent="0.25">
      <c r="A4222" s="4" t="s">
        <v>4218</v>
      </c>
      <c r="B4222" s="28"/>
      <c r="C4222" s="30">
        <v>-0.33748376588099199</v>
      </c>
      <c r="D4222" s="32">
        <v>-0.335437078906339</v>
      </c>
      <c r="E4222" s="25">
        <v>-0.67292084478733094</v>
      </c>
    </row>
    <row r="4223" spans="1:5" ht="15.75" x14ac:dyDescent="0.25">
      <c r="A4223" s="4" t="s">
        <v>4219</v>
      </c>
      <c r="B4223" s="28"/>
      <c r="C4223" s="30"/>
      <c r="D4223" s="32">
        <v>-0.33556955797031301</v>
      </c>
      <c r="E4223" s="25">
        <v>-0.33556955797031301</v>
      </c>
    </row>
    <row r="4224" spans="1:5" ht="15.75" x14ac:dyDescent="0.25">
      <c r="A4224" s="4" t="s">
        <v>4220</v>
      </c>
      <c r="B4224" s="28"/>
      <c r="C4224" s="30">
        <v>-0.53468208075885404</v>
      </c>
      <c r="D4224" s="32">
        <v>-0.335586264628495</v>
      </c>
      <c r="E4224" s="25">
        <v>-0.87026834538734898</v>
      </c>
    </row>
    <row r="4225" spans="1:5" ht="15.75" x14ac:dyDescent="0.25">
      <c r="A4225" s="4" t="s">
        <v>4221</v>
      </c>
      <c r="B4225" s="28">
        <v>-0.27798849989227098</v>
      </c>
      <c r="C4225" s="30">
        <v>-0.42347760422459202</v>
      </c>
      <c r="D4225" s="32">
        <v>-0.335648970645398</v>
      </c>
      <c r="E4225" s="25">
        <v>-1.0371150747622611</v>
      </c>
    </row>
    <row r="4226" spans="1:5" ht="15.75" x14ac:dyDescent="0.25">
      <c r="A4226" s="4" t="s">
        <v>4222</v>
      </c>
      <c r="B4226" s="28">
        <v>-0.23559835784229599</v>
      </c>
      <c r="C4226" s="30">
        <v>-0.69204075461083503</v>
      </c>
      <c r="D4226" s="32">
        <v>-0.33572422657762602</v>
      </c>
      <c r="E4226" s="25">
        <v>-1.263363339030757</v>
      </c>
    </row>
    <row r="4227" spans="1:5" ht="15.75" x14ac:dyDescent="0.25">
      <c r="A4227" s="4" t="s">
        <v>4223</v>
      </c>
      <c r="B4227" s="28">
        <v>0.14558535765603001</v>
      </c>
      <c r="C4227" s="30">
        <v>0.63746852369137696</v>
      </c>
      <c r="D4227" s="32">
        <v>-0.335992821050355</v>
      </c>
      <c r="E4227" s="25">
        <v>0.44706106029705195</v>
      </c>
    </row>
    <row r="4228" spans="1:5" ht="15.75" x14ac:dyDescent="0.25">
      <c r="A4228" s="4" t="s">
        <v>4224</v>
      </c>
      <c r="B4228" s="28">
        <v>-0.22335544848831401</v>
      </c>
      <c r="C4228" s="30">
        <v>-0.71270048646966</v>
      </c>
      <c r="D4228" s="32">
        <v>-0.33611610815780602</v>
      </c>
      <c r="E4228" s="25">
        <v>-1.2721720431157801</v>
      </c>
    </row>
    <row r="4229" spans="1:5" ht="15.75" x14ac:dyDescent="0.25">
      <c r="A4229" s="4" t="s">
        <v>4225</v>
      </c>
      <c r="B4229" s="28"/>
      <c r="C4229" s="30">
        <v>-0.38982552924494601</v>
      </c>
      <c r="D4229" s="32">
        <v>-0.33623317211269199</v>
      </c>
      <c r="E4229" s="25">
        <v>-0.72605870135763806</v>
      </c>
    </row>
    <row r="4230" spans="1:5" ht="15.75" x14ac:dyDescent="0.25">
      <c r="A4230" s="4" t="s">
        <v>4226</v>
      </c>
      <c r="B4230" s="28">
        <v>-0.23069025463886</v>
      </c>
      <c r="C4230" s="30"/>
      <c r="D4230" s="32">
        <v>-0.33701970147332899</v>
      </c>
      <c r="E4230" s="25">
        <v>-0.567709956112189</v>
      </c>
    </row>
    <row r="4231" spans="1:5" ht="15.75" x14ac:dyDescent="0.25">
      <c r="A4231" s="4" t="s">
        <v>4227</v>
      </c>
      <c r="B4231" s="28"/>
      <c r="C4231" s="30">
        <v>-0.66571000280500003</v>
      </c>
      <c r="D4231" s="32">
        <v>-0.337083131344524</v>
      </c>
      <c r="E4231" s="25">
        <v>-1.002793134149524</v>
      </c>
    </row>
    <row r="4232" spans="1:5" ht="15.75" x14ac:dyDescent="0.25">
      <c r="A4232" s="4" t="s">
        <v>4228</v>
      </c>
      <c r="B4232" s="28"/>
      <c r="C4232" s="30">
        <v>-0.39025082886948698</v>
      </c>
      <c r="D4232" s="32">
        <v>-0.33725197298759801</v>
      </c>
      <c r="E4232" s="25">
        <v>-0.72750280185708505</v>
      </c>
    </row>
    <row r="4233" spans="1:5" ht="15.75" x14ac:dyDescent="0.25">
      <c r="A4233" s="4" t="s">
        <v>4229</v>
      </c>
      <c r="B4233" s="28"/>
      <c r="C4233" s="30">
        <v>-0.77452152103490302</v>
      </c>
      <c r="D4233" s="32">
        <v>-0.337327020059004</v>
      </c>
      <c r="E4233" s="25">
        <v>-1.111848541093907</v>
      </c>
    </row>
    <row r="4234" spans="1:5" ht="15.75" x14ac:dyDescent="0.25">
      <c r="A4234" s="4" t="s">
        <v>4230</v>
      </c>
      <c r="B4234" s="28">
        <v>-0.22231011315198401</v>
      </c>
      <c r="C4234" s="30"/>
      <c r="D4234" s="32">
        <v>-0.33735526504918301</v>
      </c>
      <c r="E4234" s="25">
        <v>-0.55966537820116702</v>
      </c>
    </row>
    <row r="4235" spans="1:5" ht="15.75" x14ac:dyDescent="0.25">
      <c r="A4235" s="4" t="s">
        <v>4231</v>
      </c>
      <c r="B4235" s="28"/>
      <c r="C4235" s="30">
        <v>1.39454936328571</v>
      </c>
      <c r="D4235" s="32">
        <v>-0.33748705975027898</v>
      </c>
      <c r="E4235" s="25">
        <v>1.057062303535431</v>
      </c>
    </row>
    <row r="4236" spans="1:5" ht="15.75" x14ac:dyDescent="0.25">
      <c r="A4236" s="4" t="s">
        <v>4232</v>
      </c>
      <c r="B4236" s="28">
        <v>-0.48099913280121398</v>
      </c>
      <c r="C4236" s="30">
        <v>-0.78785392542376198</v>
      </c>
      <c r="D4236" s="32">
        <v>-0.33754905777265698</v>
      </c>
      <c r="E4236" s="25">
        <v>-1.6064021159976329</v>
      </c>
    </row>
    <row r="4237" spans="1:5" ht="15.75" x14ac:dyDescent="0.25">
      <c r="A4237" s="4" t="s">
        <v>4233</v>
      </c>
      <c r="B4237" s="28"/>
      <c r="C4237" s="30">
        <v>-0.51630661517693999</v>
      </c>
      <c r="D4237" s="32">
        <v>-0.33756863810587801</v>
      </c>
      <c r="E4237" s="25">
        <v>-0.85387525328281799</v>
      </c>
    </row>
    <row r="4238" spans="1:5" ht="15.75" x14ac:dyDescent="0.25">
      <c r="A4238" s="4" t="s">
        <v>4234</v>
      </c>
      <c r="B4238" s="28">
        <v>-0.216389294888297</v>
      </c>
      <c r="C4238" s="30">
        <v>-0.42460216402289502</v>
      </c>
      <c r="D4238" s="32">
        <v>-0.33763594094077598</v>
      </c>
      <c r="E4238" s="25">
        <v>-0.97862739985196801</v>
      </c>
    </row>
    <row r="4239" spans="1:5" ht="15.75" x14ac:dyDescent="0.25">
      <c r="A4239" s="4" t="s">
        <v>4235</v>
      </c>
      <c r="B4239" s="28"/>
      <c r="C4239" s="30">
        <v>-0.57161185335654296</v>
      </c>
      <c r="D4239" s="32">
        <v>-0.337680390781671</v>
      </c>
      <c r="E4239" s="25">
        <v>-0.90929224413821397</v>
      </c>
    </row>
    <row r="4240" spans="1:5" ht="15.75" x14ac:dyDescent="0.25">
      <c r="A4240" s="4" t="s">
        <v>4236</v>
      </c>
      <c r="B4240" s="28">
        <v>-1.07644680275705</v>
      </c>
      <c r="C4240" s="30"/>
      <c r="D4240" s="32">
        <v>-0.33775561003916998</v>
      </c>
      <c r="E4240" s="25">
        <v>-1.4142024127962198</v>
      </c>
    </row>
    <row r="4241" spans="1:5" ht="15.75" x14ac:dyDescent="0.25">
      <c r="A4241" s="4" t="s">
        <v>4237</v>
      </c>
      <c r="B4241" s="28">
        <v>-0.44940369224925403</v>
      </c>
      <c r="C4241" s="30">
        <v>-0.54728019155111096</v>
      </c>
      <c r="D4241" s="32">
        <v>-0.33779145343304301</v>
      </c>
      <c r="E4241" s="25">
        <v>-1.3344753372334079</v>
      </c>
    </row>
    <row r="4242" spans="1:5" ht="15.75" x14ac:dyDescent="0.25">
      <c r="A4242" s="4" t="s">
        <v>4238</v>
      </c>
      <c r="B4242" s="28">
        <v>-0.209652388135217</v>
      </c>
      <c r="C4242" s="30">
        <v>-0.46785745726064298</v>
      </c>
      <c r="D4242" s="32">
        <v>-0.338024012073533</v>
      </c>
      <c r="E4242" s="25">
        <v>-1.0155338574693931</v>
      </c>
    </row>
    <row r="4243" spans="1:5" ht="15.75" x14ac:dyDescent="0.25">
      <c r="A4243" s="4" t="s">
        <v>4239</v>
      </c>
      <c r="B4243" s="28">
        <v>-0.18164449751249001</v>
      </c>
      <c r="C4243" s="30">
        <v>-0.15296905959085599</v>
      </c>
      <c r="D4243" s="32">
        <v>-0.33806217025206398</v>
      </c>
      <c r="E4243" s="25">
        <v>-0.67267572735541004</v>
      </c>
    </row>
    <row r="4244" spans="1:5" ht="15.75" x14ac:dyDescent="0.25">
      <c r="A4244" s="4" t="s">
        <v>4240</v>
      </c>
      <c r="B4244" s="28"/>
      <c r="C4244" s="30">
        <v>-0.73279968503746595</v>
      </c>
      <c r="D4244" s="32">
        <v>-0.338161749240459</v>
      </c>
      <c r="E4244" s="25">
        <v>-1.070961434277925</v>
      </c>
    </row>
    <row r="4245" spans="1:5" ht="15.75" x14ac:dyDescent="0.25">
      <c r="A4245" s="4" t="s">
        <v>4241</v>
      </c>
      <c r="B4245" s="28">
        <v>0.40346500701501797</v>
      </c>
      <c r="C4245" s="30">
        <v>-0.20744418233380199</v>
      </c>
      <c r="D4245" s="32">
        <v>-0.33820764094483302</v>
      </c>
      <c r="E4245" s="25">
        <v>-0.14218681626361704</v>
      </c>
    </row>
    <row r="4246" spans="1:5" ht="15.75" x14ac:dyDescent="0.25">
      <c r="A4246" s="4" t="s">
        <v>4242</v>
      </c>
      <c r="B4246" s="28">
        <v>-0.23399964292095601</v>
      </c>
      <c r="C4246" s="30"/>
      <c r="D4246" s="32">
        <v>-0.33824263790664</v>
      </c>
      <c r="E4246" s="25">
        <v>-0.57224228082759598</v>
      </c>
    </row>
    <row r="4247" spans="1:5" ht="15.75" x14ac:dyDescent="0.25">
      <c r="A4247" s="4" t="s">
        <v>4243</v>
      </c>
      <c r="B4247" s="28"/>
      <c r="C4247" s="30">
        <v>-0.801744487310311</v>
      </c>
      <c r="D4247" s="32">
        <v>-0.338262742588743</v>
      </c>
      <c r="E4247" s="25">
        <v>-1.140007229899054</v>
      </c>
    </row>
    <row r="4248" spans="1:5" ht="15.75" x14ac:dyDescent="0.25">
      <c r="A4248" s="4" t="s">
        <v>4244</v>
      </c>
      <c r="B4248" s="28">
        <v>0.126821061326129</v>
      </c>
      <c r="C4248" s="30">
        <v>-0.33117251149545102</v>
      </c>
      <c r="D4248" s="32">
        <v>-0.33832748710226002</v>
      </c>
      <c r="E4248" s="25">
        <v>-0.54267893727158201</v>
      </c>
    </row>
    <row r="4249" spans="1:5" ht="15.75" x14ac:dyDescent="0.25">
      <c r="A4249" s="4" t="s">
        <v>4245</v>
      </c>
      <c r="B4249" s="28"/>
      <c r="C4249" s="30"/>
      <c r="D4249" s="32">
        <v>-0.33923469811113199</v>
      </c>
      <c r="E4249" s="25">
        <v>-0.33923469811113199</v>
      </c>
    </row>
    <row r="4250" spans="1:5" ht="15.75" x14ac:dyDescent="0.25">
      <c r="A4250" s="6" t="s">
        <v>4246</v>
      </c>
      <c r="B4250" s="28">
        <v>0.36909674924013203</v>
      </c>
      <c r="C4250" s="30">
        <v>-0.29216705783888602</v>
      </c>
      <c r="D4250" s="32">
        <v>-0.339399646535883</v>
      </c>
      <c r="E4250" s="25">
        <v>-0.262469955134637</v>
      </c>
    </row>
    <row r="4251" spans="1:5" ht="15.75" x14ac:dyDescent="0.25">
      <c r="A4251" s="4" t="s">
        <v>4247</v>
      </c>
      <c r="B4251" s="28"/>
      <c r="C4251" s="30">
        <v>-0.32677797706692002</v>
      </c>
      <c r="D4251" s="32">
        <v>-0.33976157295070802</v>
      </c>
      <c r="E4251" s="25">
        <v>-0.6665395500176281</v>
      </c>
    </row>
    <row r="4252" spans="1:5" ht="15.75" x14ac:dyDescent="0.25">
      <c r="A4252" s="4" t="s">
        <v>4248</v>
      </c>
      <c r="B4252" s="28">
        <v>-0.45627676241610698</v>
      </c>
      <c r="C4252" s="30">
        <v>-1.0227495475199599</v>
      </c>
      <c r="D4252" s="32">
        <v>-0.34037004425061501</v>
      </c>
      <c r="E4252" s="25">
        <v>-1.819396354186682</v>
      </c>
    </row>
    <row r="4253" spans="1:5" ht="15.75" x14ac:dyDescent="0.25">
      <c r="A4253" s="4" t="s">
        <v>4249</v>
      </c>
      <c r="B4253" s="28"/>
      <c r="C4253" s="30"/>
      <c r="D4253" s="32">
        <v>-0.340726393316994</v>
      </c>
      <c r="E4253" s="25">
        <v>-0.340726393316994</v>
      </c>
    </row>
    <row r="4254" spans="1:5" ht="15.75" x14ac:dyDescent="0.25">
      <c r="A4254" s="4" t="s">
        <v>4250</v>
      </c>
      <c r="B4254" s="28">
        <v>0.187333620459286</v>
      </c>
      <c r="C4254" s="30">
        <v>0.31668575756296402</v>
      </c>
      <c r="D4254" s="32">
        <v>-0.34119039006205698</v>
      </c>
      <c r="E4254" s="25">
        <v>0.16282898796019307</v>
      </c>
    </row>
    <row r="4255" spans="1:5" ht="15.75" x14ac:dyDescent="0.25">
      <c r="A4255" s="4" t="s">
        <v>4251</v>
      </c>
      <c r="B4255" s="28"/>
      <c r="C4255" s="30">
        <v>-0.55173658631010203</v>
      </c>
      <c r="D4255" s="32">
        <v>-0.34141794443093598</v>
      </c>
      <c r="E4255" s="25">
        <v>-0.89315453074103801</v>
      </c>
    </row>
    <row r="4256" spans="1:5" ht="15.75" x14ac:dyDescent="0.25">
      <c r="A4256" s="6" t="s">
        <v>4252</v>
      </c>
      <c r="B4256" s="28">
        <v>0.51236601589452502</v>
      </c>
      <c r="C4256" s="30">
        <v>1.14449463400722</v>
      </c>
      <c r="D4256" s="32">
        <v>-0.34156007220578</v>
      </c>
      <c r="E4256" s="25">
        <v>1.315300577695965</v>
      </c>
    </row>
    <row r="4257" spans="1:5" ht="15.75" x14ac:dyDescent="0.25">
      <c r="A4257" s="4" t="s">
        <v>4253</v>
      </c>
      <c r="B4257" s="28"/>
      <c r="C4257" s="30">
        <v>-0.81907985165151798</v>
      </c>
      <c r="D4257" s="32">
        <v>-0.34164519744194399</v>
      </c>
      <c r="E4257" s="25">
        <v>-1.160725049093462</v>
      </c>
    </row>
    <row r="4258" spans="1:5" ht="15.75" x14ac:dyDescent="0.25">
      <c r="A4258" s="4" t="s">
        <v>4254</v>
      </c>
      <c r="B4258" s="28">
        <v>-0.18254353502044701</v>
      </c>
      <c r="C4258" s="30">
        <v>-0.34515594825803297</v>
      </c>
      <c r="D4258" s="32">
        <v>-0.34172914863842002</v>
      </c>
      <c r="E4258" s="25">
        <v>-0.86942863191690001</v>
      </c>
    </row>
    <row r="4259" spans="1:5" ht="15.75" x14ac:dyDescent="0.25">
      <c r="A4259" s="4" t="s">
        <v>4255</v>
      </c>
      <c r="B4259" s="28"/>
      <c r="C4259" s="30"/>
      <c r="D4259" s="32">
        <v>-0.34185244820715499</v>
      </c>
      <c r="E4259" s="25">
        <v>-0.34185244820715499</v>
      </c>
    </row>
    <row r="4260" spans="1:5" ht="15.75" x14ac:dyDescent="0.25">
      <c r="A4260" s="4" t="s">
        <v>4256</v>
      </c>
      <c r="B4260" s="28">
        <v>0.27764353317158202</v>
      </c>
      <c r="C4260" s="30">
        <v>-0.24580499479106999</v>
      </c>
      <c r="D4260" s="32">
        <v>-0.341993873807584</v>
      </c>
      <c r="E4260" s="25">
        <v>-0.31015533542707197</v>
      </c>
    </row>
    <row r="4261" spans="1:5" ht="15.75" x14ac:dyDescent="0.25">
      <c r="A4261" s="4" t="s">
        <v>4257</v>
      </c>
      <c r="B4261" s="28"/>
      <c r="C4261" s="30">
        <v>-0.98763522023071604</v>
      </c>
      <c r="D4261" s="32">
        <v>-0.34209145552257297</v>
      </c>
      <c r="E4261" s="25">
        <v>-1.3297266757532891</v>
      </c>
    </row>
    <row r="4262" spans="1:5" ht="15.75" x14ac:dyDescent="0.25">
      <c r="A4262" s="4" t="s">
        <v>4258</v>
      </c>
      <c r="B4262" s="28">
        <v>-0.298376327408233</v>
      </c>
      <c r="C4262" s="30"/>
      <c r="D4262" s="32">
        <v>-0.342571415528932</v>
      </c>
      <c r="E4262" s="25">
        <v>-0.64094774293716505</v>
      </c>
    </row>
    <row r="4263" spans="1:5" ht="15.75" x14ac:dyDescent="0.25">
      <c r="A4263" s="4" t="s">
        <v>4259</v>
      </c>
      <c r="B4263" s="28">
        <v>-0.20669381034604001</v>
      </c>
      <c r="C4263" s="30">
        <v>-0.40497093679085899</v>
      </c>
      <c r="D4263" s="32">
        <v>-0.342700085840837</v>
      </c>
      <c r="E4263" s="25">
        <v>-0.954364832977736</v>
      </c>
    </row>
    <row r="4264" spans="1:5" ht="15.75" x14ac:dyDescent="0.25">
      <c r="A4264" s="4" t="s">
        <v>4260</v>
      </c>
      <c r="B4264" s="28">
        <v>-0.30099949779760599</v>
      </c>
      <c r="C4264" s="30">
        <v>-0.63839016097254897</v>
      </c>
      <c r="D4264" s="32">
        <v>-0.34273901658551698</v>
      </c>
      <c r="E4264" s="25">
        <v>-1.282128675355672</v>
      </c>
    </row>
    <row r="4265" spans="1:5" ht="15.75" x14ac:dyDescent="0.25">
      <c r="A4265" s="4" t="s">
        <v>4261</v>
      </c>
      <c r="B4265" s="28"/>
      <c r="C4265" s="30"/>
      <c r="D4265" s="32">
        <v>-0.34294052691305299</v>
      </c>
      <c r="E4265" s="25">
        <v>-0.34294052691305299</v>
      </c>
    </row>
    <row r="4266" spans="1:5" ht="15.75" x14ac:dyDescent="0.25">
      <c r="A4266" s="6" t="s">
        <v>4262</v>
      </c>
      <c r="B4266" s="28">
        <v>0.15472354855763101</v>
      </c>
      <c r="C4266" s="30">
        <v>0.19960724788734699</v>
      </c>
      <c r="D4266" s="32">
        <v>-0.34294925621980399</v>
      </c>
      <c r="E4266" s="25">
        <v>1.1381540225174014E-2</v>
      </c>
    </row>
    <row r="4267" spans="1:5" ht="15.75" x14ac:dyDescent="0.25">
      <c r="A4267" s="4" t="s">
        <v>4263</v>
      </c>
      <c r="B4267" s="28"/>
      <c r="C4267" s="30">
        <v>-0.21118435963339</v>
      </c>
      <c r="D4267" s="32">
        <v>-0.34297177122989497</v>
      </c>
      <c r="E4267" s="25">
        <v>-0.55415613086328497</v>
      </c>
    </row>
    <row r="4268" spans="1:5" ht="15.75" x14ac:dyDescent="0.25">
      <c r="A4268" s="4" t="s">
        <v>4264</v>
      </c>
      <c r="B4268" s="28">
        <v>-0.23289382636993999</v>
      </c>
      <c r="C4268" s="30">
        <v>-0.20546127964352801</v>
      </c>
      <c r="D4268" s="32">
        <v>-0.34301927124549098</v>
      </c>
      <c r="E4268" s="25">
        <v>-0.78137437725895897</v>
      </c>
    </row>
    <row r="4269" spans="1:5" ht="15.75" x14ac:dyDescent="0.25">
      <c r="A4269" s="4" t="s">
        <v>4265</v>
      </c>
      <c r="B4269" s="28">
        <v>-0.142897930814505</v>
      </c>
      <c r="C4269" s="30">
        <v>-1.1272825401818001</v>
      </c>
      <c r="D4269" s="32">
        <v>-0.34344931638054699</v>
      </c>
      <c r="E4269" s="25">
        <v>-1.6136297873768521</v>
      </c>
    </row>
    <row r="4270" spans="1:5" ht="15.75" x14ac:dyDescent="0.25">
      <c r="A4270" s="4" t="s">
        <v>4266</v>
      </c>
      <c r="B4270" s="28">
        <v>-0.22395581959115299</v>
      </c>
      <c r="C4270" s="30">
        <v>-0.77732437148383005</v>
      </c>
      <c r="D4270" s="32">
        <v>-0.34369438860156298</v>
      </c>
      <c r="E4270" s="25">
        <v>-1.344974579676546</v>
      </c>
    </row>
    <row r="4271" spans="1:5" ht="15.75" x14ac:dyDescent="0.25">
      <c r="A4271" s="4" t="s">
        <v>4267</v>
      </c>
      <c r="B4271" s="28">
        <v>-0.25032199918307901</v>
      </c>
      <c r="C4271" s="30"/>
      <c r="D4271" s="32">
        <v>-0.34380087839295398</v>
      </c>
      <c r="E4271" s="25">
        <v>-0.59412287757603299</v>
      </c>
    </row>
    <row r="4272" spans="1:5" ht="15.75" x14ac:dyDescent="0.25">
      <c r="A4272" s="4" t="s">
        <v>4268</v>
      </c>
      <c r="B4272" s="28"/>
      <c r="C4272" s="30">
        <v>-0.27523027296347202</v>
      </c>
      <c r="D4272" s="32">
        <v>-0.34393430521289697</v>
      </c>
      <c r="E4272" s="25">
        <v>-0.61916457817636905</v>
      </c>
    </row>
    <row r="4273" spans="1:5" ht="15.75" x14ac:dyDescent="0.25">
      <c r="A4273" s="4" t="s">
        <v>4269</v>
      </c>
      <c r="B4273" s="28"/>
      <c r="C4273" s="30">
        <v>0.45017517150244102</v>
      </c>
      <c r="D4273" s="32">
        <v>-0.34400231316276603</v>
      </c>
      <c r="E4273" s="25">
        <v>0.10617285833967499</v>
      </c>
    </row>
    <row r="4274" spans="1:5" ht="15.75" x14ac:dyDescent="0.25">
      <c r="A4274" s="4" t="s">
        <v>4270</v>
      </c>
      <c r="B4274" s="28"/>
      <c r="C4274" s="30">
        <v>2.1007451003797599</v>
      </c>
      <c r="D4274" s="32">
        <v>-0.34409499613910799</v>
      </c>
      <c r="E4274" s="25">
        <v>1.7566501042406519</v>
      </c>
    </row>
    <row r="4275" spans="1:5" ht="15.75" x14ac:dyDescent="0.25">
      <c r="A4275" s="4" t="s">
        <v>4271</v>
      </c>
      <c r="B4275" s="28"/>
      <c r="C4275" s="30">
        <v>-0.65126661724708101</v>
      </c>
      <c r="D4275" s="32">
        <v>-0.34430064598284399</v>
      </c>
      <c r="E4275" s="25">
        <v>-0.99556726322992506</v>
      </c>
    </row>
    <row r="4276" spans="1:5" ht="15.75" x14ac:dyDescent="0.25">
      <c r="A4276" s="4" t="s">
        <v>4272</v>
      </c>
      <c r="B4276" s="28"/>
      <c r="C4276" s="30">
        <v>-0.14987171957006801</v>
      </c>
      <c r="D4276" s="32">
        <v>-0.34434457284401598</v>
      </c>
      <c r="E4276" s="25">
        <v>-0.49421629241408399</v>
      </c>
    </row>
    <row r="4277" spans="1:5" ht="15.75" x14ac:dyDescent="0.25">
      <c r="A4277" s="4" t="s">
        <v>4273</v>
      </c>
      <c r="B4277" s="28">
        <v>-0.36878805372102202</v>
      </c>
      <c r="C4277" s="30">
        <v>-0.62314545983903402</v>
      </c>
      <c r="D4277" s="32">
        <v>-0.344441456077554</v>
      </c>
      <c r="E4277" s="25">
        <v>-1.3363749696376099</v>
      </c>
    </row>
    <row r="4278" spans="1:5" ht="15.75" x14ac:dyDescent="0.25">
      <c r="A4278" s="4" t="s">
        <v>4274</v>
      </c>
      <c r="B4278" s="28"/>
      <c r="C4278" s="30">
        <v>-0.556998117443674</v>
      </c>
      <c r="D4278" s="32">
        <v>-0.34448732594790399</v>
      </c>
      <c r="E4278" s="25">
        <v>-0.90148544339157799</v>
      </c>
    </row>
    <row r="4279" spans="1:5" ht="15.75" x14ac:dyDescent="0.25">
      <c r="A4279" s="4" t="s">
        <v>4275</v>
      </c>
      <c r="B4279" s="28">
        <v>-0.20834277530144199</v>
      </c>
      <c r="C4279" s="30">
        <v>-0.99456331467284398</v>
      </c>
      <c r="D4279" s="32">
        <v>-0.34602396012863501</v>
      </c>
      <c r="E4279" s="25">
        <v>-1.5489300501029211</v>
      </c>
    </row>
    <row r="4280" spans="1:5" ht="15.75" x14ac:dyDescent="0.25">
      <c r="A4280" s="4" t="s">
        <v>4276</v>
      </c>
      <c r="B4280" s="28"/>
      <c r="C4280" s="30">
        <v>-0.212010086793917</v>
      </c>
      <c r="D4280" s="32">
        <v>-0.34616159706313598</v>
      </c>
      <c r="E4280" s="25">
        <v>-0.55817168385705296</v>
      </c>
    </row>
    <row r="4281" spans="1:5" ht="15.75" x14ac:dyDescent="0.25">
      <c r="A4281" s="4" t="s">
        <v>4277</v>
      </c>
      <c r="B4281" s="28">
        <v>-0.26592667088719701</v>
      </c>
      <c r="C4281" s="30">
        <v>-0.69985273977195805</v>
      </c>
      <c r="D4281" s="32">
        <v>-0.34618274914035702</v>
      </c>
      <c r="E4281" s="25">
        <v>-1.3119621597995121</v>
      </c>
    </row>
    <row r="4282" spans="1:5" ht="15.75" x14ac:dyDescent="0.25">
      <c r="A4282" s="4" t="s">
        <v>4278</v>
      </c>
      <c r="B4282" s="28">
        <v>-0.45650988279044302</v>
      </c>
      <c r="C4282" s="30">
        <v>-1.4150758027142201</v>
      </c>
      <c r="D4282" s="32">
        <v>-0.346443580526061</v>
      </c>
      <c r="E4282" s="25">
        <v>-2.2180292660307241</v>
      </c>
    </row>
    <row r="4283" spans="1:5" ht="15.75" x14ac:dyDescent="0.25">
      <c r="A4283" s="4" t="s">
        <v>4279</v>
      </c>
      <c r="B4283" s="28"/>
      <c r="C4283" s="30">
        <v>-0.85472899224849896</v>
      </c>
      <c r="D4283" s="32">
        <v>-0.34655635871324397</v>
      </c>
      <c r="E4283" s="25">
        <v>-1.2012853509617429</v>
      </c>
    </row>
    <row r="4284" spans="1:5" ht="15.75" x14ac:dyDescent="0.25">
      <c r="A4284" s="6" t="s">
        <v>4280</v>
      </c>
      <c r="B4284" s="28">
        <v>-0.122947517682023</v>
      </c>
      <c r="C4284" s="30">
        <v>-0.29502749462234501</v>
      </c>
      <c r="D4284" s="32">
        <v>-0.34664583851868003</v>
      </c>
      <c r="E4284" s="25">
        <v>-0.76462085082304809</v>
      </c>
    </row>
    <row r="4285" spans="1:5" ht="15.75" x14ac:dyDescent="0.25">
      <c r="A4285" s="4" t="s">
        <v>4281</v>
      </c>
      <c r="B4285" s="28"/>
      <c r="C4285" s="30">
        <v>-0.73400593780968204</v>
      </c>
      <c r="D4285" s="32">
        <v>-0.346702916711283</v>
      </c>
      <c r="E4285" s="25">
        <v>-1.0807088545209651</v>
      </c>
    </row>
    <row r="4286" spans="1:5" ht="15.75" x14ac:dyDescent="0.25">
      <c r="A4286" s="4" t="s">
        <v>4282</v>
      </c>
      <c r="B4286" s="28">
        <v>-0.20558370757307201</v>
      </c>
      <c r="C4286" s="30">
        <v>-0.556311757428536</v>
      </c>
      <c r="D4286" s="32">
        <v>-0.34676382226892999</v>
      </c>
      <c r="E4286" s="25">
        <v>-1.1086592872705379</v>
      </c>
    </row>
    <row r="4287" spans="1:5" ht="15.75" x14ac:dyDescent="0.25">
      <c r="A4287" s="4" t="s">
        <v>4283</v>
      </c>
      <c r="B4287" s="28"/>
      <c r="C4287" s="30">
        <v>-1.06495684755751</v>
      </c>
      <c r="D4287" s="32">
        <v>-0.34688244290444198</v>
      </c>
      <c r="E4287" s="25">
        <v>-1.4118392904619519</v>
      </c>
    </row>
    <row r="4288" spans="1:5" ht="15.75" x14ac:dyDescent="0.25">
      <c r="A4288" s="4" t="s">
        <v>4284</v>
      </c>
      <c r="B4288" s="28"/>
      <c r="C4288" s="30">
        <v>-0.72331012136926698</v>
      </c>
      <c r="D4288" s="32">
        <v>-0.346972559967266</v>
      </c>
      <c r="E4288" s="25">
        <v>-1.0702826813365329</v>
      </c>
    </row>
    <row r="4289" spans="1:5" ht="15.75" x14ac:dyDescent="0.25">
      <c r="A4289" s="4" t="s">
        <v>4285</v>
      </c>
      <c r="B4289" s="28"/>
      <c r="C4289" s="30">
        <v>-0.49528323761783</v>
      </c>
      <c r="D4289" s="32">
        <v>-0.34703039151840298</v>
      </c>
      <c r="E4289" s="25">
        <v>-0.84231362913623298</v>
      </c>
    </row>
    <row r="4290" spans="1:5" ht="15.75" x14ac:dyDescent="0.25">
      <c r="A4290" s="4" t="s">
        <v>4286</v>
      </c>
      <c r="B4290" s="28">
        <v>-0.35365806653591503</v>
      </c>
      <c r="C4290" s="30">
        <v>-0.28187303397258501</v>
      </c>
      <c r="D4290" s="32">
        <v>-0.34721191006056601</v>
      </c>
      <c r="E4290" s="25">
        <v>-0.98274301056906599</v>
      </c>
    </row>
    <row r="4291" spans="1:5" ht="15.75" x14ac:dyDescent="0.25">
      <c r="A4291" s="4" t="s">
        <v>4287</v>
      </c>
      <c r="B4291" s="28"/>
      <c r="C4291" s="30">
        <v>-0.25404618596092199</v>
      </c>
      <c r="D4291" s="32">
        <v>-0.34730565739926</v>
      </c>
      <c r="E4291" s="25">
        <v>-0.60135184336018199</v>
      </c>
    </row>
    <row r="4292" spans="1:5" ht="15.75" x14ac:dyDescent="0.25">
      <c r="A4292" s="4" t="s">
        <v>4288</v>
      </c>
      <c r="B4292" s="28">
        <v>0.16770775671274599</v>
      </c>
      <c r="C4292" s="30"/>
      <c r="D4292" s="32">
        <v>-0.34757929322701597</v>
      </c>
      <c r="E4292" s="25">
        <v>-0.17987153651426999</v>
      </c>
    </row>
    <row r="4293" spans="1:5" ht="15.75" x14ac:dyDescent="0.25">
      <c r="A4293" s="4" t="s">
        <v>4289</v>
      </c>
      <c r="B4293" s="28"/>
      <c r="C4293" s="30">
        <v>-0.61818355164290295</v>
      </c>
      <c r="D4293" s="32">
        <v>-0.347782216084284</v>
      </c>
      <c r="E4293" s="25">
        <v>-0.9659657677271869</v>
      </c>
    </row>
    <row r="4294" spans="1:5" ht="15.75" x14ac:dyDescent="0.25">
      <c r="A4294" s="4" t="s">
        <v>4290</v>
      </c>
      <c r="B4294" s="28"/>
      <c r="C4294" s="30">
        <v>-0.88809755901809795</v>
      </c>
      <c r="D4294" s="32">
        <v>-0.34789757428275397</v>
      </c>
      <c r="E4294" s="25">
        <v>-1.2359951333008519</v>
      </c>
    </row>
    <row r="4295" spans="1:5" ht="15.75" x14ac:dyDescent="0.25">
      <c r="A4295" s="4" t="s">
        <v>4291</v>
      </c>
      <c r="B4295" s="28">
        <v>-0.20227115269420301</v>
      </c>
      <c r="C4295" s="30">
        <v>1.3923486002049399</v>
      </c>
      <c r="D4295" s="32">
        <v>-0.34789781527826102</v>
      </c>
      <c r="E4295" s="25">
        <v>0.84217963223247594</v>
      </c>
    </row>
    <row r="4296" spans="1:5" ht="15.75" x14ac:dyDescent="0.25">
      <c r="A4296" s="4" t="s">
        <v>4292</v>
      </c>
      <c r="B4296" s="28">
        <v>0.33010837279637201</v>
      </c>
      <c r="C4296" s="30">
        <v>0.33362198333395499</v>
      </c>
      <c r="D4296" s="32">
        <v>-0.34832730519381799</v>
      </c>
      <c r="E4296" s="25">
        <v>0.31540305093650894</v>
      </c>
    </row>
    <row r="4297" spans="1:5" ht="15.75" x14ac:dyDescent="0.25">
      <c r="A4297" s="4" t="s">
        <v>4293</v>
      </c>
      <c r="B4297" s="28">
        <v>0.25321692244869698</v>
      </c>
      <c r="C4297" s="30">
        <v>0.60024973534437998</v>
      </c>
      <c r="D4297" s="32">
        <v>-0.34848827577743002</v>
      </c>
      <c r="E4297" s="25">
        <v>0.50497838201564693</v>
      </c>
    </row>
    <row r="4298" spans="1:5" ht="15.75" x14ac:dyDescent="0.25">
      <c r="A4298" s="4" t="s">
        <v>4294</v>
      </c>
      <c r="B4298" s="28">
        <v>9.8608829648756599E-2</v>
      </c>
      <c r="C4298" s="30">
        <v>0.20028993999113301</v>
      </c>
      <c r="D4298" s="32">
        <v>-0.34852711277087001</v>
      </c>
      <c r="E4298" s="25">
        <v>-4.9628343130980412E-2</v>
      </c>
    </row>
    <row r="4299" spans="1:5" ht="15.75" x14ac:dyDescent="0.25">
      <c r="A4299" s="6" t="s">
        <v>4295</v>
      </c>
      <c r="B4299" s="28">
        <v>-0.31276726527642701</v>
      </c>
      <c r="C4299" s="30">
        <v>-0.26220497881581001</v>
      </c>
      <c r="D4299" s="32">
        <v>-0.34859760133372703</v>
      </c>
      <c r="E4299" s="25">
        <v>-0.92356984542596399</v>
      </c>
    </row>
    <row r="4300" spans="1:5" ht="15.75" x14ac:dyDescent="0.25">
      <c r="A4300" s="6" t="s">
        <v>4296</v>
      </c>
      <c r="B4300" s="28">
        <v>1.11431918483281</v>
      </c>
      <c r="C4300" s="30">
        <v>-0.23829526670992701</v>
      </c>
      <c r="D4300" s="32">
        <v>-0.348600578185293</v>
      </c>
      <c r="E4300" s="25">
        <v>0.52742333993759005</v>
      </c>
    </row>
    <row r="4301" spans="1:5" ht="15.75" x14ac:dyDescent="0.25">
      <c r="A4301" s="4" t="s">
        <v>4297</v>
      </c>
      <c r="B4301" s="28"/>
      <c r="C4301" s="30">
        <v>-0.38518371481729102</v>
      </c>
      <c r="D4301" s="32">
        <v>-0.34882519412934399</v>
      </c>
      <c r="E4301" s="25">
        <v>-0.73400890894663506</v>
      </c>
    </row>
    <row r="4302" spans="1:5" ht="15.75" x14ac:dyDescent="0.25">
      <c r="A4302" s="4" t="s">
        <v>4298</v>
      </c>
      <c r="B4302" s="28"/>
      <c r="C4302" s="30">
        <v>-0.34770058256506298</v>
      </c>
      <c r="D4302" s="32">
        <v>-0.34912850254115901</v>
      </c>
      <c r="E4302" s="25">
        <v>-0.69682908510622199</v>
      </c>
    </row>
    <row r="4303" spans="1:5" ht="15.75" x14ac:dyDescent="0.25">
      <c r="A4303" s="4" t="s">
        <v>4299</v>
      </c>
      <c r="B4303" s="28"/>
      <c r="C4303" s="30"/>
      <c r="D4303" s="32">
        <v>-0.349405387572231</v>
      </c>
      <c r="E4303" s="25">
        <v>-0.349405387572231</v>
      </c>
    </row>
    <row r="4304" spans="1:5" ht="15.75" x14ac:dyDescent="0.25">
      <c r="A4304" s="4" t="s">
        <v>4300</v>
      </c>
      <c r="B4304" s="28">
        <v>-0.47177947379760099</v>
      </c>
      <c r="C4304" s="30">
        <v>-0.69077512240401295</v>
      </c>
      <c r="D4304" s="32">
        <v>-0.34953674471978702</v>
      </c>
      <c r="E4304" s="25">
        <v>-1.512091340921401</v>
      </c>
    </row>
    <row r="4305" spans="1:5" ht="15.75" x14ac:dyDescent="0.25">
      <c r="A4305" s="4" t="s">
        <v>4301</v>
      </c>
      <c r="B4305" s="28">
        <v>-0.36273757483484798</v>
      </c>
      <c r="C4305" s="30"/>
      <c r="D4305" s="32">
        <v>-0.34963729064703303</v>
      </c>
      <c r="E4305" s="25">
        <v>-0.712374865481881</v>
      </c>
    </row>
    <row r="4306" spans="1:5" ht="15.75" x14ac:dyDescent="0.25">
      <c r="A4306" s="4" t="s">
        <v>4302</v>
      </c>
      <c r="B4306" s="28"/>
      <c r="C4306" s="30"/>
      <c r="D4306" s="32">
        <v>-0.34968624859344999</v>
      </c>
      <c r="E4306" s="25">
        <v>-0.34968624859344999</v>
      </c>
    </row>
    <row r="4307" spans="1:5" ht="15.75" x14ac:dyDescent="0.25">
      <c r="A4307" s="4" t="s">
        <v>4303</v>
      </c>
      <c r="B4307" s="28">
        <v>-0.26822901044809699</v>
      </c>
      <c r="C4307" s="30"/>
      <c r="D4307" s="32">
        <v>-0.34971467216692298</v>
      </c>
      <c r="E4307" s="25">
        <v>-0.61794368261501997</v>
      </c>
    </row>
    <row r="4308" spans="1:5" ht="15.75" x14ac:dyDescent="0.25">
      <c r="A4308" s="4" t="s">
        <v>4304</v>
      </c>
      <c r="B4308" s="28"/>
      <c r="C4308" s="30">
        <v>-0.25676940724355002</v>
      </c>
      <c r="D4308" s="32">
        <v>-0.34990157260274402</v>
      </c>
      <c r="E4308" s="25">
        <v>-0.60667097984629403</v>
      </c>
    </row>
    <row r="4309" spans="1:5" ht="15.75" x14ac:dyDescent="0.25">
      <c r="A4309" s="4" t="s">
        <v>4305</v>
      </c>
      <c r="B4309" s="28">
        <v>9.9800831960722897E-2</v>
      </c>
      <c r="C4309" s="30">
        <v>-0.82524362902932302</v>
      </c>
      <c r="D4309" s="32">
        <v>-0.34990612638573798</v>
      </c>
      <c r="E4309" s="25">
        <v>-1.0753489234543381</v>
      </c>
    </row>
    <row r="4310" spans="1:5" ht="15.75" x14ac:dyDescent="0.25">
      <c r="A4310" s="4" t="s">
        <v>4306</v>
      </c>
      <c r="B4310" s="28">
        <v>-0.21132555896420999</v>
      </c>
      <c r="C4310" s="30">
        <v>-1.2876896847805499</v>
      </c>
      <c r="D4310" s="32">
        <v>-0.350064175085323</v>
      </c>
      <c r="E4310" s="25">
        <v>-1.849079418830083</v>
      </c>
    </row>
    <row r="4311" spans="1:5" ht="15.75" x14ac:dyDescent="0.25">
      <c r="A4311" s="4" t="s">
        <v>4307</v>
      </c>
      <c r="B4311" s="28">
        <v>-0.264636720482675</v>
      </c>
      <c r="C4311" s="30">
        <v>-0.386127897076186</v>
      </c>
      <c r="D4311" s="32">
        <v>-0.35014041909930399</v>
      </c>
      <c r="E4311" s="25">
        <v>-1.0009050366581651</v>
      </c>
    </row>
    <row r="4312" spans="1:5" ht="15.75" x14ac:dyDescent="0.25">
      <c r="A4312" s="4" t="s">
        <v>4308</v>
      </c>
      <c r="B4312" s="28">
        <v>-0.10262586790874501</v>
      </c>
      <c r="C4312" s="30">
        <v>-0.60535665817250806</v>
      </c>
      <c r="D4312" s="32">
        <v>-0.35026625228314101</v>
      </c>
      <c r="E4312" s="25">
        <v>-1.0582487783643941</v>
      </c>
    </row>
    <row r="4313" spans="1:5" ht="15.75" x14ac:dyDescent="0.25">
      <c r="A4313" s="4" t="s">
        <v>4309</v>
      </c>
      <c r="B4313" s="28">
        <v>-0.258571801308906</v>
      </c>
      <c r="C4313" s="30">
        <v>-0.47612625547134901</v>
      </c>
      <c r="D4313" s="32">
        <v>-0.35040383783766099</v>
      </c>
      <c r="E4313" s="25">
        <v>-1.0851018946179161</v>
      </c>
    </row>
    <row r="4314" spans="1:5" ht="15.75" x14ac:dyDescent="0.25">
      <c r="A4314" s="4" t="s">
        <v>4310</v>
      </c>
      <c r="B4314" s="28">
        <v>-0.10260981901732499</v>
      </c>
      <c r="C4314" s="30">
        <v>0.44320210009921501</v>
      </c>
      <c r="D4314" s="32">
        <v>-0.35049642076121701</v>
      </c>
      <c r="E4314" s="25">
        <v>-9.9041396793270176E-3</v>
      </c>
    </row>
    <row r="4315" spans="1:5" ht="15.75" x14ac:dyDescent="0.25">
      <c r="A4315" s="4" t="s">
        <v>4311</v>
      </c>
      <c r="B4315" s="28"/>
      <c r="C4315" s="30"/>
      <c r="D4315" s="32">
        <v>-0.35076710083097301</v>
      </c>
      <c r="E4315" s="25">
        <v>-0.35076710083097301</v>
      </c>
    </row>
    <row r="4316" spans="1:5" ht="15.75" x14ac:dyDescent="0.25">
      <c r="A4316" s="4" t="s">
        <v>4312</v>
      </c>
      <c r="B4316" s="28"/>
      <c r="C4316" s="30">
        <v>-1.1075267557845301</v>
      </c>
      <c r="D4316" s="32">
        <v>-0.350951845053453</v>
      </c>
      <c r="E4316" s="25">
        <v>-1.4584786008379831</v>
      </c>
    </row>
    <row r="4317" spans="1:5" ht="15.75" x14ac:dyDescent="0.25">
      <c r="A4317" s="4" t="s">
        <v>4313</v>
      </c>
      <c r="B4317" s="28"/>
      <c r="C4317" s="30">
        <v>-0.86484712887721704</v>
      </c>
      <c r="D4317" s="32">
        <v>-0.351204279110305</v>
      </c>
      <c r="E4317" s="25">
        <v>-1.216051407987522</v>
      </c>
    </row>
    <row r="4318" spans="1:5" ht="15.75" x14ac:dyDescent="0.25">
      <c r="A4318" s="4" t="s">
        <v>4314</v>
      </c>
      <c r="B4318" s="28"/>
      <c r="C4318" s="30"/>
      <c r="D4318" s="32">
        <v>-0.35123880930139501</v>
      </c>
      <c r="E4318" s="25">
        <v>-0.35123880930139501</v>
      </c>
    </row>
    <row r="4319" spans="1:5" ht="15.75" x14ac:dyDescent="0.25">
      <c r="A4319" s="4" t="s">
        <v>4315</v>
      </c>
      <c r="B4319" s="28"/>
      <c r="C4319" s="30">
        <v>-0.67227258625487496</v>
      </c>
      <c r="D4319" s="32">
        <v>-0.35138385671553202</v>
      </c>
      <c r="E4319" s="25">
        <v>-1.0236564429704069</v>
      </c>
    </row>
    <row r="4320" spans="1:5" ht="15.75" x14ac:dyDescent="0.25">
      <c r="A4320" s="4" t="s">
        <v>4316</v>
      </c>
      <c r="B4320" s="28"/>
      <c r="C4320" s="30">
        <v>-0.78943194652357096</v>
      </c>
      <c r="D4320" s="32">
        <v>-0.35142658810110899</v>
      </c>
      <c r="E4320" s="25">
        <v>-1.14085853462468</v>
      </c>
    </row>
    <row r="4321" spans="1:5" ht="15.75" x14ac:dyDescent="0.25">
      <c r="A4321" s="4" t="s">
        <v>4317</v>
      </c>
      <c r="B4321" s="28"/>
      <c r="C4321" s="30"/>
      <c r="D4321" s="32">
        <v>-0.35197721253862202</v>
      </c>
      <c r="E4321" s="25">
        <v>-0.35197721253862202</v>
      </c>
    </row>
    <row r="4322" spans="1:5" ht="15.75" x14ac:dyDescent="0.25">
      <c r="A4322" s="4" t="s">
        <v>4318</v>
      </c>
      <c r="B4322" s="28">
        <v>-0.31134073314523197</v>
      </c>
      <c r="C4322" s="30">
        <v>-0.41908574806232102</v>
      </c>
      <c r="D4322" s="32">
        <v>-0.35201470674702601</v>
      </c>
      <c r="E4322" s="25">
        <v>-1.082441187954579</v>
      </c>
    </row>
    <row r="4323" spans="1:5" ht="15.75" x14ac:dyDescent="0.25">
      <c r="A4323" s="4" t="s">
        <v>4319</v>
      </c>
      <c r="B4323" s="28"/>
      <c r="C4323" s="30">
        <v>-0.84303451807261198</v>
      </c>
      <c r="D4323" s="32">
        <v>-0.35222761360369997</v>
      </c>
      <c r="E4323" s="25">
        <v>-1.1952621316763119</v>
      </c>
    </row>
    <row r="4324" spans="1:5" ht="15.75" x14ac:dyDescent="0.25">
      <c r="A4324" s="4" t="s">
        <v>4320</v>
      </c>
      <c r="B4324" s="28"/>
      <c r="C4324" s="30">
        <v>0.36745128744866901</v>
      </c>
      <c r="D4324" s="32">
        <v>-0.35246837552272198</v>
      </c>
      <c r="E4324" s="25">
        <v>1.4982911925947029E-2</v>
      </c>
    </row>
    <row r="4325" spans="1:5" ht="15.75" x14ac:dyDescent="0.25">
      <c r="A4325" s="4" t="s">
        <v>4321</v>
      </c>
      <c r="B4325" s="28"/>
      <c r="C4325" s="30">
        <v>-0.46239288853563698</v>
      </c>
      <c r="D4325" s="32">
        <v>-0.35269204371303198</v>
      </c>
      <c r="E4325" s="25">
        <v>-0.81508493224866896</v>
      </c>
    </row>
    <row r="4326" spans="1:5" ht="15.75" x14ac:dyDescent="0.25">
      <c r="A4326" s="4" t="s">
        <v>4322</v>
      </c>
      <c r="B4326" s="28"/>
      <c r="C4326" s="30"/>
      <c r="D4326" s="32">
        <v>-0.35300207521729599</v>
      </c>
      <c r="E4326" s="25">
        <v>-0.35300207521729599</v>
      </c>
    </row>
    <row r="4327" spans="1:5" ht="15.75" x14ac:dyDescent="0.25">
      <c r="A4327" s="4" t="s">
        <v>4323</v>
      </c>
      <c r="B4327" s="28"/>
      <c r="C4327" s="30"/>
      <c r="D4327" s="32">
        <v>-0.35322016779772503</v>
      </c>
      <c r="E4327" s="25">
        <v>-0.35322016779772503</v>
      </c>
    </row>
    <row r="4328" spans="1:5" ht="15.75" x14ac:dyDescent="0.25">
      <c r="A4328" s="4" t="s">
        <v>4324</v>
      </c>
      <c r="B4328" s="28">
        <v>-0.356556664394659</v>
      </c>
      <c r="C4328" s="30">
        <v>-0.600359220650728</v>
      </c>
      <c r="D4328" s="32">
        <v>-0.35337636480212498</v>
      </c>
      <c r="E4328" s="25">
        <v>-1.310292249847512</v>
      </c>
    </row>
    <row r="4329" spans="1:5" ht="15.75" x14ac:dyDescent="0.25">
      <c r="A4329" s="4" t="s">
        <v>4325</v>
      </c>
      <c r="B4329" s="28">
        <v>-0.31879413195106598</v>
      </c>
      <c r="C4329" s="30">
        <v>-0.384265976058695</v>
      </c>
      <c r="D4329" s="32">
        <v>-0.35346397874147001</v>
      </c>
      <c r="E4329" s="25">
        <v>-1.0565240867512309</v>
      </c>
    </row>
    <row r="4330" spans="1:5" ht="15.75" x14ac:dyDescent="0.25">
      <c r="A4330" s="4" t="s">
        <v>4326</v>
      </c>
      <c r="B4330" s="28"/>
      <c r="C4330" s="30"/>
      <c r="D4330" s="32">
        <v>-0.35351824291075901</v>
      </c>
      <c r="E4330" s="25">
        <v>-0.35351824291075901</v>
      </c>
    </row>
    <row r="4331" spans="1:5" ht="15.75" x14ac:dyDescent="0.25">
      <c r="A4331" s="4" t="s">
        <v>4327</v>
      </c>
      <c r="B4331" s="28">
        <v>-0.298552308883413</v>
      </c>
      <c r="C4331" s="30">
        <v>-0.38088290014908499</v>
      </c>
      <c r="D4331" s="32">
        <v>-0.35359429761174299</v>
      </c>
      <c r="E4331" s="25">
        <v>-1.033029506644241</v>
      </c>
    </row>
    <row r="4332" spans="1:5" ht="15.75" x14ac:dyDescent="0.25">
      <c r="A4332" s="4" t="s">
        <v>4328</v>
      </c>
      <c r="B4332" s="28"/>
      <c r="C4332" s="30"/>
      <c r="D4332" s="32">
        <v>-0.35374435926748699</v>
      </c>
      <c r="E4332" s="25">
        <v>-0.35374435926748699</v>
      </c>
    </row>
    <row r="4333" spans="1:5" ht="15.75" x14ac:dyDescent="0.25">
      <c r="A4333" s="4" t="s">
        <v>4329</v>
      </c>
      <c r="B4333" s="28">
        <v>-0.41287297269732998</v>
      </c>
      <c r="C4333" s="30">
        <v>-0.73725986437688595</v>
      </c>
      <c r="D4333" s="32">
        <v>-0.35384106530496201</v>
      </c>
      <c r="E4333" s="25">
        <v>-1.5039739023791778</v>
      </c>
    </row>
    <row r="4334" spans="1:5" ht="15.75" x14ac:dyDescent="0.25">
      <c r="A4334" s="4" t="s">
        <v>4330</v>
      </c>
      <c r="B4334" s="28">
        <v>0.186544509889739</v>
      </c>
      <c r="C4334" s="30">
        <v>-0.753338346119379</v>
      </c>
      <c r="D4334" s="32">
        <v>-0.35387354305937901</v>
      </c>
      <c r="E4334" s="25">
        <v>-0.92066737928901898</v>
      </c>
    </row>
    <row r="4335" spans="1:5" ht="15.75" x14ac:dyDescent="0.25">
      <c r="A4335" s="4" t="s">
        <v>4331</v>
      </c>
      <c r="B4335" s="28">
        <v>0.26384909800594297</v>
      </c>
      <c r="C4335" s="30">
        <v>-0.33886445091491302</v>
      </c>
      <c r="D4335" s="32">
        <v>-0.35429505267628603</v>
      </c>
      <c r="E4335" s="25">
        <v>-0.42931040558525607</v>
      </c>
    </row>
    <row r="4336" spans="1:5" ht="15.75" x14ac:dyDescent="0.25">
      <c r="A4336" s="4" t="s">
        <v>4332</v>
      </c>
      <c r="B4336" s="28">
        <v>-0.15784325830120299</v>
      </c>
      <c r="C4336" s="30">
        <v>-0.33201187862004999</v>
      </c>
      <c r="D4336" s="32">
        <v>-0.35434831737704198</v>
      </c>
      <c r="E4336" s="25">
        <v>-0.84420345429829502</v>
      </c>
    </row>
    <row r="4337" spans="1:5" ht="15.75" x14ac:dyDescent="0.25">
      <c r="A4337" s="4" t="s">
        <v>4333</v>
      </c>
      <c r="B4337" s="28">
        <v>-0.33680755859884998</v>
      </c>
      <c r="C4337" s="30">
        <v>-1.19177198360448</v>
      </c>
      <c r="D4337" s="32">
        <v>-0.35442302118580299</v>
      </c>
      <c r="E4337" s="25">
        <v>-1.883002563389133</v>
      </c>
    </row>
    <row r="4338" spans="1:5" ht="15.75" x14ac:dyDescent="0.25">
      <c r="A4338" s="4" t="s">
        <v>4334</v>
      </c>
      <c r="B4338" s="28">
        <v>-0.15662935760774399</v>
      </c>
      <c r="C4338" s="30">
        <v>1.0569083254884499</v>
      </c>
      <c r="D4338" s="32">
        <v>-0.35452129167238799</v>
      </c>
      <c r="E4338" s="25">
        <v>0.54575767620831794</v>
      </c>
    </row>
    <row r="4339" spans="1:5" ht="15.75" x14ac:dyDescent="0.25">
      <c r="A4339" s="4" t="s">
        <v>4335</v>
      </c>
      <c r="B4339" s="28">
        <v>-0.390095374503447</v>
      </c>
      <c r="C4339" s="30">
        <v>-0.401677989076482</v>
      </c>
      <c r="D4339" s="32">
        <v>-0.35462831554129398</v>
      </c>
      <c r="E4339" s="25">
        <v>-1.146401679121223</v>
      </c>
    </row>
    <row r="4340" spans="1:5" ht="15.75" x14ac:dyDescent="0.25">
      <c r="A4340" s="4" t="s">
        <v>4336</v>
      </c>
      <c r="B4340" s="28"/>
      <c r="C4340" s="30">
        <v>0.14000693920568399</v>
      </c>
      <c r="D4340" s="32">
        <v>-0.35466896914236401</v>
      </c>
      <c r="E4340" s="25">
        <v>-0.21466202993668002</v>
      </c>
    </row>
    <row r="4341" spans="1:5" ht="15.75" x14ac:dyDescent="0.25">
      <c r="A4341" s="4" t="s">
        <v>4337</v>
      </c>
      <c r="B4341" s="28"/>
      <c r="C4341" s="30">
        <v>-0.50274479179392595</v>
      </c>
      <c r="D4341" s="32">
        <v>-0.35523037056974499</v>
      </c>
      <c r="E4341" s="25">
        <v>-0.85797516236367088</v>
      </c>
    </row>
    <row r="4342" spans="1:5" ht="15.75" x14ac:dyDescent="0.25">
      <c r="A4342" s="4" t="s">
        <v>4338</v>
      </c>
      <c r="B4342" s="28"/>
      <c r="C4342" s="30">
        <v>-0.55255784652159601</v>
      </c>
      <c r="D4342" s="32">
        <v>-0.35542631308351602</v>
      </c>
      <c r="E4342" s="25">
        <v>-0.90798415960511203</v>
      </c>
    </row>
    <row r="4343" spans="1:5" ht="15.75" x14ac:dyDescent="0.25">
      <c r="A4343" s="4" t="s">
        <v>4339</v>
      </c>
      <c r="B4343" s="28">
        <v>-0.34466077701679998</v>
      </c>
      <c r="C4343" s="30">
        <v>-0.51155247713144902</v>
      </c>
      <c r="D4343" s="32">
        <v>-0.35545801937956001</v>
      </c>
      <c r="E4343" s="25">
        <v>-1.211671273527809</v>
      </c>
    </row>
    <row r="4344" spans="1:5" ht="15.75" x14ac:dyDescent="0.25">
      <c r="A4344" s="4" t="s">
        <v>4340</v>
      </c>
      <c r="B4344" s="28"/>
      <c r="C4344" s="30">
        <v>0.31869848631363801</v>
      </c>
      <c r="D4344" s="32">
        <v>-0.35550075345353599</v>
      </c>
      <c r="E4344" s="25">
        <v>-3.6802267139897982E-2</v>
      </c>
    </row>
    <row r="4345" spans="1:5" ht="15.75" x14ac:dyDescent="0.25">
      <c r="A4345" s="4" t="s">
        <v>4341</v>
      </c>
      <c r="B4345" s="28"/>
      <c r="C4345" s="30">
        <v>-0.76118517400427299</v>
      </c>
      <c r="D4345" s="32">
        <v>-0.355591563678123</v>
      </c>
      <c r="E4345" s="25">
        <v>-1.116776737682396</v>
      </c>
    </row>
    <row r="4346" spans="1:5" ht="15.75" x14ac:dyDescent="0.25">
      <c r="A4346" s="4" t="s">
        <v>4342</v>
      </c>
      <c r="B4346" s="28">
        <v>-0.290521736661075</v>
      </c>
      <c r="C4346" s="30">
        <v>-0.63656581816699398</v>
      </c>
      <c r="D4346" s="32">
        <v>-0.35566401424211302</v>
      </c>
      <c r="E4346" s="25">
        <v>-1.2827515690701821</v>
      </c>
    </row>
    <row r="4347" spans="1:5" ht="15.75" x14ac:dyDescent="0.25">
      <c r="A4347" s="4" t="s">
        <v>4343</v>
      </c>
      <c r="B4347" s="28">
        <v>-0.21450660662217599</v>
      </c>
      <c r="C4347" s="30">
        <v>-0.48805078563230703</v>
      </c>
      <c r="D4347" s="32">
        <v>-0.35573265538093202</v>
      </c>
      <c r="E4347" s="25">
        <v>-1.0582900476354151</v>
      </c>
    </row>
    <row r="4348" spans="1:5" ht="15.75" x14ac:dyDescent="0.25">
      <c r="A4348" s="4" t="s">
        <v>4344</v>
      </c>
      <c r="B4348" s="28">
        <v>0.15762475476888399</v>
      </c>
      <c r="C4348" s="30"/>
      <c r="D4348" s="32">
        <v>-0.35592098415200601</v>
      </c>
      <c r="E4348" s="25">
        <v>-0.19829622938312202</v>
      </c>
    </row>
    <row r="4349" spans="1:5" ht="15.75" x14ac:dyDescent="0.25">
      <c r="A4349" s="4" t="s">
        <v>4345</v>
      </c>
      <c r="B4349" s="28">
        <v>-0.215441959557443</v>
      </c>
      <c r="C4349" s="30">
        <v>-0.25933332796780401</v>
      </c>
      <c r="D4349" s="32">
        <v>-0.35598957327639802</v>
      </c>
      <c r="E4349" s="25">
        <v>-0.83076486080164502</v>
      </c>
    </row>
    <row r="4350" spans="1:5" ht="15.75" x14ac:dyDescent="0.25">
      <c r="A4350" s="6" t="s">
        <v>4346</v>
      </c>
      <c r="B4350" s="28"/>
      <c r="C4350" s="30">
        <v>1.4364447002770599</v>
      </c>
      <c r="D4350" s="32">
        <v>-0.356384510081733</v>
      </c>
      <c r="E4350" s="25">
        <v>1.0800601901953271</v>
      </c>
    </row>
    <row r="4351" spans="1:5" ht="15.75" x14ac:dyDescent="0.25">
      <c r="A4351" s="4" t="s">
        <v>4347</v>
      </c>
      <c r="B4351" s="28"/>
      <c r="C4351" s="30">
        <v>-0.36609204624769898</v>
      </c>
      <c r="D4351" s="32">
        <v>-0.35652386747575399</v>
      </c>
      <c r="E4351" s="25">
        <v>-0.72261591372345291</v>
      </c>
    </row>
    <row r="4352" spans="1:5" ht="15.75" x14ac:dyDescent="0.25">
      <c r="A4352" s="4" t="s">
        <v>4348</v>
      </c>
      <c r="B4352" s="28"/>
      <c r="C4352" s="30">
        <v>-0.79052325392695599</v>
      </c>
      <c r="D4352" s="32">
        <v>-0.35698600281458098</v>
      </c>
      <c r="E4352" s="25">
        <v>-1.147509256741537</v>
      </c>
    </row>
    <row r="4353" spans="1:5" ht="15.75" x14ac:dyDescent="0.25">
      <c r="A4353" s="4" t="s">
        <v>4349</v>
      </c>
      <c r="B4353" s="28"/>
      <c r="C4353" s="30">
        <v>1.6702200735080901</v>
      </c>
      <c r="D4353" s="32">
        <v>-0.35728843294461998</v>
      </c>
      <c r="E4353" s="25">
        <v>1.3129316405634701</v>
      </c>
    </row>
    <row r="4354" spans="1:5" ht="15.75" x14ac:dyDescent="0.25">
      <c r="A4354" s="4" t="s">
        <v>4350</v>
      </c>
      <c r="B4354" s="28">
        <v>-0.25016656899208001</v>
      </c>
      <c r="C4354" s="30">
        <v>-0.29895527831714602</v>
      </c>
      <c r="D4354" s="32">
        <v>-0.35748254803145102</v>
      </c>
      <c r="E4354" s="25">
        <v>-0.90660439534067705</v>
      </c>
    </row>
    <row r="4355" spans="1:5" ht="15.75" x14ac:dyDescent="0.25">
      <c r="A4355" s="4" t="s">
        <v>4351</v>
      </c>
      <c r="B4355" s="28">
        <v>-0.70395763635285402</v>
      </c>
      <c r="C4355" s="30">
        <v>-1.0330660714356601</v>
      </c>
      <c r="D4355" s="32">
        <v>-0.35750891608211799</v>
      </c>
      <c r="E4355" s="25">
        <v>-2.0945326238706321</v>
      </c>
    </row>
    <row r="4356" spans="1:5" ht="15.75" x14ac:dyDescent="0.25">
      <c r="A4356" s="4" t="s">
        <v>4352</v>
      </c>
      <c r="B4356" s="28"/>
      <c r="C4356" s="30">
        <v>-0.36930192908770199</v>
      </c>
      <c r="D4356" s="32">
        <v>-0.35768550778608899</v>
      </c>
      <c r="E4356" s="25">
        <v>-0.72698743687379097</v>
      </c>
    </row>
    <row r="4357" spans="1:5" ht="15.75" x14ac:dyDescent="0.25">
      <c r="A4357" s="4" t="s">
        <v>4353</v>
      </c>
      <c r="B4357" s="28"/>
      <c r="C4357" s="30">
        <v>1.4797984255724099</v>
      </c>
      <c r="D4357" s="32">
        <v>-0.35791173549088701</v>
      </c>
      <c r="E4357" s="25">
        <v>1.121886690081523</v>
      </c>
    </row>
    <row r="4358" spans="1:5" ht="15.75" x14ac:dyDescent="0.25">
      <c r="A4358" s="4" t="s">
        <v>4354</v>
      </c>
      <c r="B4358" s="28">
        <v>0.37714933192872602</v>
      </c>
      <c r="C4358" s="30">
        <v>-0.45955044393946198</v>
      </c>
      <c r="D4358" s="32">
        <v>-0.35821649041966502</v>
      </c>
      <c r="E4358" s="25">
        <v>-0.44061760243040099</v>
      </c>
    </row>
    <row r="4359" spans="1:5" ht="15.75" x14ac:dyDescent="0.25">
      <c r="A4359" s="4" t="s">
        <v>4355</v>
      </c>
      <c r="B4359" s="28">
        <v>-0.30418060882957698</v>
      </c>
      <c r="C4359" s="30">
        <v>-0.49228698135007698</v>
      </c>
      <c r="D4359" s="32">
        <v>-0.358233047673988</v>
      </c>
      <c r="E4359" s="25">
        <v>-1.154700637853642</v>
      </c>
    </row>
    <row r="4360" spans="1:5" ht="15.75" x14ac:dyDescent="0.25">
      <c r="A4360" s="4" t="s">
        <v>4356</v>
      </c>
      <c r="B4360" s="28"/>
      <c r="C4360" s="30">
        <v>1.6606790960431901</v>
      </c>
      <c r="D4360" s="32">
        <v>-0.35841877143539302</v>
      </c>
      <c r="E4360" s="25">
        <v>1.3022603246077971</v>
      </c>
    </row>
    <row r="4361" spans="1:5" ht="15.75" x14ac:dyDescent="0.25">
      <c r="A4361" s="4" t="s">
        <v>4357</v>
      </c>
      <c r="B4361" s="28">
        <v>-0.22658355358093499</v>
      </c>
      <c r="C4361" s="30">
        <v>-0.31777036316165502</v>
      </c>
      <c r="D4361" s="32">
        <v>-0.35843838812217199</v>
      </c>
      <c r="E4361" s="25">
        <v>-0.90279230486476203</v>
      </c>
    </row>
    <row r="4362" spans="1:5" ht="15.75" x14ac:dyDescent="0.25">
      <c r="A4362" s="4" t="s">
        <v>4358</v>
      </c>
      <c r="B4362" s="28"/>
      <c r="C4362" s="30"/>
      <c r="D4362" s="32">
        <v>-0.35856634117944503</v>
      </c>
      <c r="E4362" s="25">
        <v>-0.35856634117944503</v>
      </c>
    </row>
    <row r="4363" spans="1:5" ht="15.75" x14ac:dyDescent="0.25">
      <c r="A4363" s="4" t="s">
        <v>4359</v>
      </c>
      <c r="B4363" s="28"/>
      <c r="C4363" s="30">
        <v>-0.31429453709763</v>
      </c>
      <c r="D4363" s="32">
        <v>-0.35886504195080898</v>
      </c>
      <c r="E4363" s="25">
        <v>-0.67315957904843904</v>
      </c>
    </row>
    <row r="4364" spans="1:5" ht="15.75" x14ac:dyDescent="0.25">
      <c r="A4364" s="4" t="s">
        <v>4360</v>
      </c>
      <c r="B4364" s="28">
        <v>-0.435657884883485</v>
      </c>
      <c r="C4364" s="30"/>
      <c r="D4364" s="32">
        <v>-0.358893324683288</v>
      </c>
      <c r="E4364" s="25">
        <v>-0.79455120956677305</v>
      </c>
    </row>
    <row r="4365" spans="1:5" ht="15.75" x14ac:dyDescent="0.25">
      <c r="A4365" s="4" t="s">
        <v>4361</v>
      </c>
      <c r="B4365" s="28">
        <v>-0.32855852207008002</v>
      </c>
      <c r="C4365" s="30">
        <v>-1.9683045246315101</v>
      </c>
      <c r="D4365" s="32">
        <v>-0.35893657906591098</v>
      </c>
      <c r="E4365" s="25">
        <v>-2.6557996257675014</v>
      </c>
    </row>
    <row r="4366" spans="1:5" ht="15.75" x14ac:dyDescent="0.25">
      <c r="A4366" s="4" t="s">
        <v>4362</v>
      </c>
      <c r="B4366" s="28">
        <v>0.20286576666379</v>
      </c>
      <c r="C4366" s="30"/>
      <c r="D4366" s="32">
        <v>-0.35919989201316999</v>
      </c>
      <c r="E4366" s="25">
        <v>-0.15633412534937999</v>
      </c>
    </row>
    <row r="4367" spans="1:5" ht="15.75" x14ac:dyDescent="0.25">
      <c r="A4367" s="4" t="s">
        <v>4363</v>
      </c>
      <c r="B4367" s="28">
        <v>-0.37171994281723097</v>
      </c>
      <c r="C4367" s="30">
        <v>-0.50473844472292495</v>
      </c>
      <c r="D4367" s="32">
        <v>-0.35929484199740302</v>
      </c>
      <c r="E4367" s="25">
        <v>-1.2357532295375591</v>
      </c>
    </row>
    <row r="4368" spans="1:5" ht="15.75" x14ac:dyDescent="0.25">
      <c r="A4368" s="4" t="s">
        <v>4364</v>
      </c>
      <c r="B4368" s="28">
        <v>-9.8232099879928605E-2</v>
      </c>
      <c r="C4368" s="30">
        <v>-0.303130069304203</v>
      </c>
      <c r="D4368" s="32">
        <v>-0.35939254317847702</v>
      </c>
      <c r="E4368" s="25">
        <v>-0.76075471236260861</v>
      </c>
    </row>
    <row r="4369" spans="1:5" ht="15.75" x14ac:dyDescent="0.25">
      <c r="A4369" s="4" t="s">
        <v>4365</v>
      </c>
      <c r="B4369" s="28"/>
      <c r="C4369" s="30">
        <v>-0.20090380975503799</v>
      </c>
      <c r="D4369" s="32">
        <v>-0.35961073307014901</v>
      </c>
      <c r="E4369" s="25">
        <v>-0.56051454282518698</v>
      </c>
    </row>
    <row r="4370" spans="1:5" ht="15.75" x14ac:dyDescent="0.25">
      <c r="A4370" s="4" t="s">
        <v>4366</v>
      </c>
      <c r="B4370" s="28"/>
      <c r="C4370" s="30">
        <v>1.2824298907984399</v>
      </c>
      <c r="D4370" s="32">
        <v>-0.35974407411682102</v>
      </c>
      <c r="E4370" s="25">
        <v>0.92268581668161898</v>
      </c>
    </row>
    <row r="4371" spans="1:5" ht="15.75" x14ac:dyDescent="0.25">
      <c r="A4371" s="4" t="s">
        <v>4367</v>
      </c>
      <c r="B4371" s="28"/>
      <c r="C4371" s="30">
        <v>-0.71099605627761797</v>
      </c>
      <c r="D4371" s="32">
        <v>-0.35977413106219203</v>
      </c>
      <c r="E4371" s="25">
        <v>-1.0707701873398099</v>
      </c>
    </row>
    <row r="4372" spans="1:5" ht="15.75" x14ac:dyDescent="0.25">
      <c r="A4372" s="4" t="s">
        <v>4368</v>
      </c>
      <c r="B4372" s="28"/>
      <c r="C4372" s="30">
        <v>0.712930700552735</v>
      </c>
      <c r="D4372" s="32">
        <v>-0.360114097864288</v>
      </c>
      <c r="E4372" s="25">
        <v>0.352816602688447</v>
      </c>
    </row>
    <row r="4373" spans="1:5" ht="15.75" x14ac:dyDescent="0.25">
      <c r="A4373" s="4" t="s">
        <v>4369</v>
      </c>
      <c r="B4373" s="28">
        <v>0.42701162089186601</v>
      </c>
      <c r="C4373" s="30">
        <v>-0.62625419925919501</v>
      </c>
      <c r="D4373" s="32">
        <v>-0.360486885847981</v>
      </c>
      <c r="E4373" s="25">
        <v>-0.55972946421531</v>
      </c>
    </row>
    <row r="4374" spans="1:5" ht="15.75" x14ac:dyDescent="0.25">
      <c r="A4374" s="4" t="s">
        <v>4370</v>
      </c>
      <c r="B4374" s="28"/>
      <c r="C4374" s="30">
        <v>-0.46883739440298799</v>
      </c>
      <c r="D4374" s="32">
        <v>-0.36055818127795303</v>
      </c>
      <c r="E4374" s="25">
        <v>-0.82939557568094102</v>
      </c>
    </row>
    <row r="4375" spans="1:5" ht="15.75" x14ac:dyDescent="0.25">
      <c r="A4375" s="4" t="s">
        <v>4371</v>
      </c>
      <c r="B4375" s="28"/>
      <c r="C4375" s="30"/>
      <c r="D4375" s="32">
        <v>-0.36066049750580198</v>
      </c>
      <c r="E4375" s="25">
        <v>-0.36066049750580198</v>
      </c>
    </row>
    <row r="4376" spans="1:5" ht="15.75" x14ac:dyDescent="0.25">
      <c r="A4376" s="4" t="s">
        <v>4372</v>
      </c>
      <c r="B4376" s="28">
        <v>0.39002382979018502</v>
      </c>
      <c r="C4376" s="30"/>
      <c r="D4376" s="32">
        <v>-0.36091677081433599</v>
      </c>
      <c r="E4376" s="25">
        <v>2.9107058975849032E-2</v>
      </c>
    </row>
    <row r="4377" spans="1:5" ht="15.75" x14ac:dyDescent="0.25">
      <c r="A4377" s="4" t="s">
        <v>4373</v>
      </c>
      <c r="B4377" s="28">
        <v>0.315536007612637</v>
      </c>
      <c r="C4377" s="30">
        <v>-0.36049915670272098</v>
      </c>
      <c r="D4377" s="32">
        <v>-0.360939490299237</v>
      </c>
      <c r="E4377" s="25">
        <v>-0.40590263938932097</v>
      </c>
    </row>
    <row r="4378" spans="1:5" ht="15.75" x14ac:dyDescent="0.25">
      <c r="A4378" s="4" t="s">
        <v>4374</v>
      </c>
      <c r="B4378" s="28">
        <v>-0.31403936988882503</v>
      </c>
      <c r="C4378" s="30"/>
      <c r="D4378" s="32">
        <v>-0.36146943025348099</v>
      </c>
      <c r="E4378" s="25">
        <v>-0.67550880014230597</v>
      </c>
    </row>
    <row r="4379" spans="1:5" ht="15.75" x14ac:dyDescent="0.25">
      <c r="A4379" s="4" t="s">
        <v>4375</v>
      </c>
      <c r="B4379" s="28"/>
      <c r="C4379" s="30">
        <v>-0.27467512118078902</v>
      </c>
      <c r="D4379" s="32">
        <v>-0.36148115196288599</v>
      </c>
      <c r="E4379" s="25">
        <v>-0.63615627314367496</v>
      </c>
    </row>
    <row r="4380" spans="1:5" ht="15.75" x14ac:dyDescent="0.25">
      <c r="A4380" s="4" t="s">
        <v>4376</v>
      </c>
      <c r="B4380" s="28">
        <v>-0.47678360386711399</v>
      </c>
      <c r="C4380" s="30">
        <v>-0.41894765103880299</v>
      </c>
      <c r="D4380" s="32">
        <v>-0.361557092312358</v>
      </c>
      <c r="E4380" s="25">
        <v>-1.257288347218275</v>
      </c>
    </row>
    <row r="4381" spans="1:5" ht="15.75" x14ac:dyDescent="0.25">
      <c r="A4381" s="4" t="s">
        <v>4377</v>
      </c>
      <c r="B4381" s="28"/>
      <c r="C4381" s="30"/>
      <c r="D4381" s="32">
        <v>-0.361771385182177</v>
      </c>
      <c r="E4381" s="25">
        <v>-0.361771385182177</v>
      </c>
    </row>
    <row r="4382" spans="1:5" ht="15.75" x14ac:dyDescent="0.25">
      <c r="A4382" s="4" t="s">
        <v>4378</v>
      </c>
      <c r="B4382" s="28">
        <v>-0.20662311370376499</v>
      </c>
      <c r="C4382" s="30">
        <v>-0.59442789019280795</v>
      </c>
      <c r="D4382" s="32">
        <v>-0.36194651920005699</v>
      </c>
      <c r="E4382" s="25">
        <v>-1.1629975230966298</v>
      </c>
    </row>
    <row r="4383" spans="1:5" ht="15.75" x14ac:dyDescent="0.25">
      <c r="A4383" s="4" t="s">
        <v>4379</v>
      </c>
      <c r="B4383" s="28"/>
      <c r="C4383" s="30">
        <v>-0.68332749367989898</v>
      </c>
      <c r="D4383" s="32">
        <v>-0.36198329945276803</v>
      </c>
      <c r="E4383" s="25">
        <v>-1.0453107931326671</v>
      </c>
    </row>
    <row r="4384" spans="1:5" ht="15.75" x14ac:dyDescent="0.25">
      <c r="A4384" s="4" t="s">
        <v>4380</v>
      </c>
      <c r="B4384" s="28">
        <v>-0.27306765264314897</v>
      </c>
      <c r="C4384" s="30">
        <v>-0.87498735441966102</v>
      </c>
      <c r="D4384" s="32">
        <v>-0.36215674871032799</v>
      </c>
      <c r="E4384" s="25">
        <v>-1.5102117557731378</v>
      </c>
    </row>
    <row r="4385" spans="1:5" ht="15.75" x14ac:dyDescent="0.25">
      <c r="A4385" s="4" t="s">
        <v>4381</v>
      </c>
      <c r="B4385" s="28">
        <v>0.33731938381127602</v>
      </c>
      <c r="C4385" s="30"/>
      <c r="D4385" s="32">
        <v>-0.36228165066103202</v>
      </c>
      <c r="E4385" s="25">
        <v>-2.4962266849755999E-2</v>
      </c>
    </row>
    <row r="4386" spans="1:5" ht="15.75" x14ac:dyDescent="0.25">
      <c r="A4386" s="4" t="s">
        <v>4382</v>
      </c>
      <c r="B4386" s="28">
        <v>-0.187416477123623</v>
      </c>
      <c r="C4386" s="30">
        <v>-0.62139046534768005</v>
      </c>
      <c r="D4386" s="32">
        <v>-0.36235162368913099</v>
      </c>
      <c r="E4386" s="25">
        <v>-1.171158566160434</v>
      </c>
    </row>
    <row r="4387" spans="1:5" ht="15.75" x14ac:dyDescent="0.25">
      <c r="A4387" s="4" t="s">
        <v>4383</v>
      </c>
      <c r="B4387" s="28"/>
      <c r="C4387" s="30">
        <v>-0.22182085998258899</v>
      </c>
      <c r="D4387" s="32">
        <v>-0.36281178825538701</v>
      </c>
      <c r="E4387" s="25">
        <v>-0.584632648237976</v>
      </c>
    </row>
    <row r="4388" spans="1:5" ht="15.75" x14ac:dyDescent="0.25">
      <c r="A4388" s="4" t="s">
        <v>4384</v>
      </c>
      <c r="B4388" s="28"/>
      <c r="C4388" s="30">
        <v>-0.59743327147817304</v>
      </c>
      <c r="D4388" s="32">
        <v>-0.362872615640497</v>
      </c>
      <c r="E4388" s="25">
        <v>-0.96030588711867004</v>
      </c>
    </row>
    <row r="4389" spans="1:5" ht="15.75" x14ac:dyDescent="0.25">
      <c r="A4389" s="4" t="s">
        <v>4385</v>
      </c>
      <c r="B4389" s="28">
        <v>0.13736371870493899</v>
      </c>
      <c r="C4389" s="30"/>
      <c r="D4389" s="32">
        <v>-0.362874414841246</v>
      </c>
      <c r="E4389" s="25">
        <v>-0.225510696136307</v>
      </c>
    </row>
    <row r="4390" spans="1:5" ht="15.75" x14ac:dyDescent="0.25">
      <c r="A4390" s="4" t="s">
        <v>4386</v>
      </c>
      <c r="B4390" s="28">
        <v>-0.19754622183908899</v>
      </c>
      <c r="C4390" s="30">
        <v>-1.2746120985601399</v>
      </c>
      <c r="D4390" s="32">
        <v>-0.362877323324929</v>
      </c>
      <c r="E4390" s="25">
        <v>-1.8350356437241577</v>
      </c>
    </row>
    <row r="4391" spans="1:5" ht="15.75" x14ac:dyDescent="0.25">
      <c r="A4391" s="4" t="s">
        <v>4387</v>
      </c>
      <c r="B4391" s="28">
        <v>-0.29312530485986499</v>
      </c>
      <c r="C4391" s="30"/>
      <c r="D4391" s="32">
        <v>-0.36295728160338597</v>
      </c>
      <c r="E4391" s="25">
        <v>-0.65608258646325091</v>
      </c>
    </row>
    <row r="4392" spans="1:5" ht="15.75" x14ac:dyDescent="0.25">
      <c r="A4392" s="4" t="s">
        <v>4388</v>
      </c>
      <c r="B4392" s="28"/>
      <c r="C4392" s="30">
        <v>-1.21080444799889</v>
      </c>
      <c r="D4392" s="32">
        <v>-0.36299113728763299</v>
      </c>
      <c r="E4392" s="25">
        <v>-1.5737955852865229</v>
      </c>
    </row>
    <row r="4393" spans="1:5" ht="15.75" x14ac:dyDescent="0.25">
      <c r="A4393" s="4" t="s">
        <v>4389</v>
      </c>
      <c r="B4393" s="28"/>
      <c r="C4393" s="30">
        <v>-0.623090452654531</v>
      </c>
      <c r="D4393" s="32">
        <v>-0.36303855120307399</v>
      </c>
      <c r="E4393" s="25">
        <v>-0.98612900385760494</v>
      </c>
    </row>
    <row r="4394" spans="1:5" ht="15.75" x14ac:dyDescent="0.25">
      <c r="A4394" s="4" t="s">
        <v>4390</v>
      </c>
      <c r="B4394" s="28"/>
      <c r="C4394" s="30">
        <v>-1.3155132121277799</v>
      </c>
      <c r="D4394" s="32">
        <v>-0.36316124431144597</v>
      </c>
      <c r="E4394" s="25">
        <v>-1.678674456439226</v>
      </c>
    </row>
    <row r="4395" spans="1:5" ht="15.75" x14ac:dyDescent="0.25">
      <c r="A4395" s="4" t="s">
        <v>4391</v>
      </c>
      <c r="B4395" s="28">
        <v>-0.44984145376413498</v>
      </c>
      <c r="C4395" s="30">
        <v>-0.97067393862099005</v>
      </c>
      <c r="D4395" s="32">
        <v>-0.36362458809674902</v>
      </c>
      <c r="E4395" s="25">
        <v>-1.7841399804818741</v>
      </c>
    </row>
    <row r="4396" spans="1:5" ht="15.75" x14ac:dyDescent="0.25">
      <c r="A4396" s="4" t="s">
        <v>4392</v>
      </c>
      <c r="B4396" s="28">
        <v>0.132023619110028</v>
      </c>
      <c r="C4396" s="30">
        <v>1.2057230546034601</v>
      </c>
      <c r="D4396" s="32">
        <v>-0.36379849908517098</v>
      </c>
      <c r="E4396" s="25">
        <v>0.97394817462831695</v>
      </c>
    </row>
    <row r="4397" spans="1:5" ht="15.75" x14ac:dyDescent="0.25">
      <c r="A4397" s="4" t="s">
        <v>4393</v>
      </c>
      <c r="B4397" s="28">
        <v>-0.32156875032661297</v>
      </c>
      <c r="C4397" s="30">
        <v>-0.41790756225252002</v>
      </c>
      <c r="D4397" s="32">
        <v>-0.36390374205454401</v>
      </c>
      <c r="E4397" s="25">
        <v>-1.1033800546336772</v>
      </c>
    </row>
    <row r="4398" spans="1:5" ht="15.75" x14ac:dyDescent="0.25">
      <c r="A4398" s="4" t="s">
        <v>4394</v>
      </c>
      <c r="B4398" s="28">
        <v>-0.38096872140032001</v>
      </c>
      <c r="C4398" s="30">
        <v>-0.620682882875914</v>
      </c>
      <c r="D4398" s="32">
        <v>-0.36392203252153499</v>
      </c>
      <c r="E4398" s="25">
        <v>-1.3655736367977691</v>
      </c>
    </row>
    <row r="4399" spans="1:5" ht="15.75" x14ac:dyDescent="0.25">
      <c r="A4399" s="4" t="s">
        <v>4395</v>
      </c>
      <c r="B4399" s="28">
        <v>-0.27680454715166503</v>
      </c>
      <c r="C4399" s="30">
        <v>-0.53358519871532495</v>
      </c>
      <c r="D4399" s="32">
        <v>-0.36399847627021198</v>
      </c>
      <c r="E4399" s="25">
        <v>-1.174388222137202</v>
      </c>
    </row>
    <row r="4400" spans="1:5" ht="15.75" x14ac:dyDescent="0.25">
      <c r="A4400" s="4" t="s">
        <v>4396</v>
      </c>
      <c r="B4400" s="28"/>
      <c r="C4400" s="30"/>
      <c r="D4400" s="32">
        <v>-0.36399940993177798</v>
      </c>
      <c r="E4400" s="25">
        <v>-0.36399940993177798</v>
      </c>
    </row>
    <row r="4401" spans="1:5" ht="15.75" x14ac:dyDescent="0.25">
      <c r="A4401" s="4" t="s">
        <v>4397</v>
      </c>
      <c r="B4401" s="28">
        <v>-0.325026682579311</v>
      </c>
      <c r="C4401" s="30">
        <v>-0.82763315921938796</v>
      </c>
      <c r="D4401" s="32">
        <v>-0.364117864436386</v>
      </c>
      <c r="E4401" s="25">
        <v>-1.5167777062350851</v>
      </c>
    </row>
    <row r="4402" spans="1:5" ht="15.75" x14ac:dyDescent="0.25">
      <c r="A4402" s="4" t="s">
        <v>4398</v>
      </c>
      <c r="B4402" s="28"/>
      <c r="C4402" s="30"/>
      <c r="D4402" s="32">
        <v>-0.36415449357471402</v>
      </c>
      <c r="E4402" s="25">
        <v>-0.36415449357471402</v>
      </c>
    </row>
    <row r="4403" spans="1:5" ht="15.75" x14ac:dyDescent="0.25">
      <c r="A4403" s="4" t="s">
        <v>4399</v>
      </c>
      <c r="B4403" s="28"/>
      <c r="C4403" s="30">
        <v>-0.48951226856653701</v>
      </c>
      <c r="D4403" s="32">
        <v>-0.36415849758631003</v>
      </c>
      <c r="E4403" s="25">
        <v>-0.85367076615284709</v>
      </c>
    </row>
    <row r="4404" spans="1:5" ht="15.75" x14ac:dyDescent="0.25">
      <c r="A4404" s="4" t="s">
        <v>4400</v>
      </c>
      <c r="B4404" s="28">
        <v>-0.33322213863108102</v>
      </c>
      <c r="C4404" s="30">
        <v>-0.95130877120287305</v>
      </c>
      <c r="D4404" s="32">
        <v>-0.36456300080904902</v>
      </c>
      <c r="E4404" s="25">
        <v>-1.6490939106430031</v>
      </c>
    </row>
    <row r="4405" spans="1:5" ht="15.75" x14ac:dyDescent="0.25">
      <c r="A4405" s="4" t="s">
        <v>4401</v>
      </c>
      <c r="B4405" s="28"/>
      <c r="C4405" s="30">
        <v>-0.76394638414347105</v>
      </c>
      <c r="D4405" s="32">
        <v>-0.36459531255906402</v>
      </c>
      <c r="E4405" s="25">
        <v>-1.128541696702535</v>
      </c>
    </row>
    <row r="4406" spans="1:5" ht="15.75" x14ac:dyDescent="0.25">
      <c r="A4406" s="4" t="s">
        <v>4402</v>
      </c>
      <c r="B4406" s="28">
        <v>-0.39332020329578099</v>
      </c>
      <c r="C4406" s="30">
        <v>-0.32478595512646202</v>
      </c>
      <c r="D4406" s="32">
        <v>-0.36460812563691303</v>
      </c>
      <c r="E4406" s="25">
        <v>-1.0827142840591559</v>
      </c>
    </row>
    <row r="4407" spans="1:5" ht="15.75" x14ac:dyDescent="0.25">
      <c r="A4407" s="4" t="s">
        <v>4403</v>
      </c>
      <c r="B4407" s="28">
        <v>-0.122091420176591</v>
      </c>
      <c r="C4407" s="30">
        <v>-0.26241700844200899</v>
      </c>
      <c r="D4407" s="32">
        <v>-0.36501075654923698</v>
      </c>
      <c r="E4407" s="25">
        <v>-0.749519185167837</v>
      </c>
    </row>
    <row r="4408" spans="1:5" ht="15.75" x14ac:dyDescent="0.25">
      <c r="A4408" s="4" t="s">
        <v>4404</v>
      </c>
      <c r="B4408" s="28"/>
      <c r="C4408" s="30"/>
      <c r="D4408" s="32">
        <v>-0.36505625543225201</v>
      </c>
      <c r="E4408" s="25">
        <v>-0.36505625543225201</v>
      </c>
    </row>
    <row r="4409" spans="1:5" ht="15.75" x14ac:dyDescent="0.25">
      <c r="A4409" s="4" t="s">
        <v>4405</v>
      </c>
      <c r="B4409" s="28"/>
      <c r="C4409" s="30">
        <v>-0.24900546582252001</v>
      </c>
      <c r="D4409" s="32">
        <v>-0.36509084215722098</v>
      </c>
      <c r="E4409" s="25">
        <v>-0.61409630797974102</v>
      </c>
    </row>
    <row r="4410" spans="1:5" ht="15.75" x14ac:dyDescent="0.25">
      <c r="A4410" s="4" t="s">
        <v>4406</v>
      </c>
      <c r="B4410" s="28"/>
      <c r="C4410" s="30">
        <v>-0.21218483833344401</v>
      </c>
      <c r="D4410" s="32">
        <v>-0.36512510460962799</v>
      </c>
      <c r="E4410" s="25">
        <v>-0.57730994294307203</v>
      </c>
    </row>
    <row r="4411" spans="1:5" ht="15.75" x14ac:dyDescent="0.25">
      <c r="A4411" s="4" t="s">
        <v>4407</v>
      </c>
      <c r="B4411" s="28">
        <v>-0.61754009006079003</v>
      </c>
      <c r="C4411" s="30">
        <v>-0.38474723604597699</v>
      </c>
      <c r="D4411" s="32">
        <v>-0.365144097963431</v>
      </c>
      <c r="E4411" s="25">
        <v>-1.3674314240701981</v>
      </c>
    </row>
    <row r="4412" spans="1:5" ht="15.75" x14ac:dyDescent="0.25">
      <c r="A4412" s="4" t="s">
        <v>4408</v>
      </c>
      <c r="B4412" s="28"/>
      <c r="C4412" s="30"/>
      <c r="D4412" s="32">
        <v>-0.365356860174335</v>
      </c>
      <c r="E4412" s="25">
        <v>-0.365356860174335</v>
      </c>
    </row>
    <row r="4413" spans="1:5" ht="15.75" x14ac:dyDescent="0.25">
      <c r="A4413" s="4" t="s">
        <v>4409</v>
      </c>
      <c r="B4413" s="28"/>
      <c r="C4413" s="30"/>
      <c r="D4413" s="32">
        <v>-0.36554548818678401</v>
      </c>
      <c r="E4413" s="25">
        <v>-0.36554548818678401</v>
      </c>
    </row>
    <row r="4414" spans="1:5" ht="15.75" x14ac:dyDescent="0.25">
      <c r="A4414" s="4" t="s">
        <v>4410</v>
      </c>
      <c r="B4414" s="28">
        <v>-0.30611735098510301</v>
      </c>
      <c r="C4414" s="30">
        <v>-0.75076187661848903</v>
      </c>
      <c r="D4414" s="32">
        <v>-0.36561766870443102</v>
      </c>
      <c r="E4414" s="25">
        <v>-1.4224968963080231</v>
      </c>
    </row>
    <row r="4415" spans="1:5" ht="15.75" x14ac:dyDescent="0.25">
      <c r="A4415" s="4" t="s">
        <v>4411</v>
      </c>
      <c r="B4415" s="28"/>
      <c r="C4415" s="30">
        <v>-0.25003575740370498</v>
      </c>
      <c r="D4415" s="32">
        <v>-0.36563069314081897</v>
      </c>
      <c r="E4415" s="25">
        <v>-0.61566645054452396</v>
      </c>
    </row>
    <row r="4416" spans="1:5" ht="15.75" x14ac:dyDescent="0.25">
      <c r="A4416" s="4" t="s">
        <v>4412</v>
      </c>
      <c r="B4416" s="28">
        <v>-0.99973777977748202</v>
      </c>
      <c r="C4416" s="30">
        <v>-0.95438721163505202</v>
      </c>
      <c r="D4416" s="32">
        <v>-0.36592209627028699</v>
      </c>
      <c r="E4416" s="25">
        <v>-2.3200470876828212</v>
      </c>
    </row>
    <row r="4417" spans="1:5" ht="15.75" x14ac:dyDescent="0.25">
      <c r="A4417" s="4" t="s">
        <v>4413</v>
      </c>
      <c r="B4417" s="28"/>
      <c r="C4417" s="30">
        <v>-0.380219289578824</v>
      </c>
      <c r="D4417" s="32">
        <v>-0.36596218702346101</v>
      </c>
      <c r="E4417" s="25">
        <v>-0.74618147660228495</v>
      </c>
    </row>
    <row r="4418" spans="1:5" ht="15.75" x14ac:dyDescent="0.25">
      <c r="A4418" s="4" t="s">
        <v>4414</v>
      </c>
      <c r="B4418" s="28"/>
      <c r="C4418" s="30">
        <v>-0.74783880438785</v>
      </c>
      <c r="D4418" s="32">
        <v>-0.36609638855627902</v>
      </c>
      <c r="E4418" s="25">
        <v>-1.113935192944129</v>
      </c>
    </row>
    <row r="4419" spans="1:5" ht="15.75" x14ac:dyDescent="0.25">
      <c r="A4419" s="4" t="s">
        <v>4415</v>
      </c>
      <c r="B4419" s="28">
        <v>-0.198907541890917</v>
      </c>
      <c r="C4419" s="30">
        <v>-0.53516460102447505</v>
      </c>
      <c r="D4419" s="32">
        <v>-0.36633530869141101</v>
      </c>
      <c r="E4419" s="25">
        <v>-1.100407451606803</v>
      </c>
    </row>
    <row r="4420" spans="1:5" ht="15.75" x14ac:dyDescent="0.25">
      <c r="A4420" s="4" t="s">
        <v>4416</v>
      </c>
      <c r="B4420" s="28"/>
      <c r="C4420" s="30"/>
      <c r="D4420" s="32">
        <v>-0.36644998679669399</v>
      </c>
      <c r="E4420" s="25">
        <v>-0.36644998679669399</v>
      </c>
    </row>
    <row r="4421" spans="1:5" ht="15.75" x14ac:dyDescent="0.25">
      <c r="A4421" s="4" t="s">
        <v>4417</v>
      </c>
      <c r="B4421" s="28"/>
      <c r="C4421" s="30"/>
      <c r="D4421" s="32">
        <v>-0.36652577147877002</v>
      </c>
      <c r="E4421" s="25">
        <v>-0.36652577147877002</v>
      </c>
    </row>
    <row r="4422" spans="1:5" ht="15.75" x14ac:dyDescent="0.25">
      <c r="A4422" s="4" t="s">
        <v>4418</v>
      </c>
      <c r="B4422" s="28">
        <v>-0.19008623252139301</v>
      </c>
      <c r="C4422" s="30">
        <v>-0.37531023305490901</v>
      </c>
      <c r="D4422" s="32">
        <v>-0.36653713317358799</v>
      </c>
      <c r="E4422" s="25">
        <v>-0.93193359874989001</v>
      </c>
    </row>
    <row r="4423" spans="1:5" ht="15.75" x14ac:dyDescent="0.25">
      <c r="A4423" s="4" t="s">
        <v>4419</v>
      </c>
      <c r="B4423" s="28">
        <v>-0.398672883749842</v>
      </c>
      <c r="C4423" s="30">
        <v>-0.41452835992272902</v>
      </c>
      <c r="D4423" s="32">
        <v>-0.36653739502598398</v>
      </c>
      <c r="E4423" s="25">
        <v>-1.1797386386985551</v>
      </c>
    </row>
    <row r="4424" spans="1:5" ht="15.75" x14ac:dyDescent="0.25">
      <c r="A4424" s="4" t="s">
        <v>4420</v>
      </c>
      <c r="B4424" s="28"/>
      <c r="C4424" s="30">
        <v>-1.17222589276336</v>
      </c>
      <c r="D4424" s="32">
        <v>-0.36664299297441799</v>
      </c>
      <c r="E4424" s="25">
        <v>-1.5388688857377779</v>
      </c>
    </row>
    <row r="4425" spans="1:5" ht="15.75" x14ac:dyDescent="0.25">
      <c r="A4425" s="4" t="s">
        <v>4421</v>
      </c>
      <c r="B4425" s="28"/>
      <c r="C4425" s="30">
        <v>-0.39992289153305599</v>
      </c>
      <c r="D4425" s="32">
        <v>-0.367253481098058</v>
      </c>
      <c r="E4425" s="25">
        <v>-0.76717637263111405</v>
      </c>
    </row>
    <row r="4426" spans="1:5" ht="15.75" x14ac:dyDescent="0.25">
      <c r="A4426" s="4" t="s">
        <v>4422</v>
      </c>
      <c r="B4426" s="28">
        <v>-0.35322646548720898</v>
      </c>
      <c r="C4426" s="30"/>
      <c r="D4426" s="32">
        <v>-0.36763333411750898</v>
      </c>
      <c r="E4426" s="25">
        <v>-0.72085979960471791</v>
      </c>
    </row>
    <row r="4427" spans="1:5" ht="15.75" x14ac:dyDescent="0.25">
      <c r="A4427" s="4" t="s">
        <v>4423</v>
      </c>
      <c r="B4427" s="28">
        <v>-0.259929713784256</v>
      </c>
      <c r="C4427" s="30">
        <v>-1.05231019676241</v>
      </c>
      <c r="D4427" s="32">
        <v>-0.36782662487657403</v>
      </c>
      <c r="E4427" s="25">
        <v>-1.68006653542324</v>
      </c>
    </row>
    <row r="4428" spans="1:5" ht="15.75" x14ac:dyDescent="0.25">
      <c r="A4428" s="4" t="s">
        <v>4424</v>
      </c>
      <c r="B4428" s="28"/>
      <c r="C4428" s="30">
        <v>0.62506214112687697</v>
      </c>
      <c r="D4428" s="32">
        <v>-0.36822192388216002</v>
      </c>
      <c r="E4428" s="25">
        <v>0.25684021724471695</v>
      </c>
    </row>
    <row r="4429" spans="1:5" ht="15.75" x14ac:dyDescent="0.25">
      <c r="A4429" s="4" t="s">
        <v>4425</v>
      </c>
      <c r="B4429" s="28">
        <v>-0.32653074033679802</v>
      </c>
      <c r="C4429" s="30"/>
      <c r="D4429" s="32">
        <v>-0.368365125568346</v>
      </c>
      <c r="E4429" s="25">
        <v>-0.69489586590514407</v>
      </c>
    </row>
    <row r="4430" spans="1:5" ht="15.75" x14ac:dyDescent="0.25">
      <c r="A4430" s="4" t="s">
        <v>4426</v>
      </c>
      <c r="B4430" s="28"/>
      <c r="C4430" s="30">
        <v>-0.395601505237966</v>
      </c>
      <c r="D4430" s="32">
        <v>-0.36841139319884603</v>
      </c>
      <c r="E4430" s="25">
        <v>-0.76401289843681197</v>
      </c>
    </row>
    <row r="4431" spans="1:5" ht="15.75" x14ac:dyDescent="0.25">
      <c r="A4431" s="4" t="s">
        <v>4427</v>
      </c>
      <c r="B4431" s="28"/>
      <c r="C4431" s="30">
        <v>-0.79544226886991598</v>
      </c>
      <c r="D4431" s="32">
        <v>-0.36847237946268901</v>
      </c>
      <c r="E4431" s="25">
        <v>-1.1639146483326051</v>
      </c>
    </row>
    <row r="4432" spans="1:5" ht="15.75" x14ac:dyDescent="0.25">
      <c r="A4432" s="4" t="s">
        <v>4428</v>
      </c>
      <c r="B4432" s="28">
        <v>-0.31192074367335598</v>
      </c>
      <c r="C4432" s="30">
        <v>-0.28633203026417903</v>
      </c>
      <c r="D4432" s="32">
        <v>-0.36868975318986802</v>
      </c>
      <c r="E4432" s="25">
        <v>-0.96694252712740303</v>
      </c>
    </row>
    <row r="4433" spans="1:5" ht="15.75" x14ac:dyDescent="0.25">
      <c r="A4433" s="4" t="s">
        <v>4429</v>
      </c>
      <c r="B4433" s="28">
        <v>0.31885001157785298</v>
      </c>
      <c r="C4433" s="30"/>
      <c r="D4433" s="32">
        <v>-0.36925400922673801</v>
      </c>
      <c r="E4433" s="25">
        <v>-5.0403997648885035E-2</v>
      </c>
    </row>
    <row r="4434" spans="1:5" ht="15.75" x14ac:dyDescent="0.25">
      <c r="A4434" s="4" t="s">
        <v>4430</v>
      </c>
      <c r="B4434" s="28">
        <v>0.19386469374549201</v>
      </c>
      <c r="C4434" s="30"/>
      <c r="D4434" s="32">
        <v>-0.369471511414183</v>
      </c>
      <c r="E4434" s="25">
        <v>-0.17560681766869099</v>
      </c>
    </row>
    <row r="4435" spans="1:5" ht="15.75" x14ac:dyDescent="0.25">
      <c r="A4435" s="4" t="s">
        <v>4431</v>
      </c>
      <c r="B4435" s="28"/>
      <c r="C4435" s="30">
        <v>-0.25710122054304002</v>
      </c>
      <c r="D4435" s="32">
        <v>-0.36976279913248</v>
      </c>
      <c r="E4435" s="25">
        <v>-0.62686401967551997</v>
      </c>
    </row>
    <row r="4436" spans="1:5" ht="15.75" x14ac:dyDescent="0.25">
      <c r="A4436" s="4" t="s">
        <v>4432</v>
      </c>
      <c r="B4436" s="28"/>
      <c r="C4436" s="30">
        <v>-1.4626710496841899</v>
      </c>
      <c r="D4436" s="32">
        <v>-0.36982429587146398</v>
      </c>
      <c r="E4436" s="25">
        <v>-1.8324953455556539</v>
      </c>
    </row>
    <row r="4437" spans="1:5" ht="15.75" x14ac:dyDescent="0.25">
      <c r="A4437" s="4" t="s">
        <v>4433</v>
      </c>
      <c r="B4437" s="28"/>
      <c r="C4437" s="30">
        <v>-0.203688235916344</v>
      </c>
      <c r="D4437" s="32">
        <v>-0.37023762712094899</v>
      </c>
      <c r="E4437" s="25">
        <v>-0.57392586303729298</v>
      </c>
    </row>
    <row r="4438" spans="1:5" ht="15.75" x14ac:dyDescent="0.25">
      <c r="A4438" s="4" t="s">
        <v>4434</v>
      </c>
      <c r="B4438" s="28"/>
      <c r="C4438" s="30"/>
      <c r="D4438" s="32">
        <v>-0.370374827378051</v>
      </c>
      <c r="E4438" s="25">
        <v>-0.370374827378051</v>
      </c>
    </row>
    <row r="4439" spans="1:5" ht="15.75" x14ac:dyDescent="0.25">
      <c r="A4439" s="4" t="s">
        <v>4435</v>
      </c>
      <c r="B4439" s="28">
        <v>0.18594208248749899</v>
      </c>
      <c r="C4439" s="30"/>
      <c r="D4439" s="32">
        <v>-0.37046013385292098</v>
      </c>
      <c r="E4439" s="25">
        <v>-0.18451805136542199</v>
      </c>
    </row>
    <row r="4440" spans="1:5" ht="15.75" x14ac:dyDescent="0.25">
      <c r="A4440" s="4" t="s">
        <v>4436</v>
      </c>
      <c r="B4440" s="28"/>
      <c r="C4440" s="30">
        <v>-0.65590302098022701</v>
      </c>
      <c r="D4440" s="32">
        <v>-0.37059511653555599</v>
      </c>
      <c r="E4440" s="25">
        <v>-1.0264981375157829</v>
      </c>
    </row>
    <row r="4441" spans="1:5" ht="15.75" x14ac:dyDescent="0.25">
      <c r="A4441" s="4" t="s">
        <v>4437</v>
      </c>
      <c r="B4441" s="28">
        <v>0.174604450244388</v>
      </c>
      <c r="C4441" s="30"/>
      <c r="D4441" s="32">
        <v>-0.37062396289681498</v>
      </c>
      <c r="E4441" s="25">
        <v>-0.19601951265242698</v>
      </c>
    </row>
    <row r="4442" spans="1:5" ht="15.75" x14ac:dyDescent="0.25">
      <c r="A4442" s="4" t="s">
        <v>4438</v>
      </c>
      <c r="B4442" s="28"/>
      <c r="C4442" s="30"/>
      <c r="D4442" s="32">
        <v>-0.37078555048927098</v>
      </c>
      <c r="E4442" s="25">
        <v>-0.37078555048927098</v>
      </c>
    </row>
    <row r="4443" spans="1:5" ht="15.75" x14ac:dyDescent="0.25">
      <c r="A4443" s="4" t="s">
        <v>4439</v>
      </c>
      <c r="B4443" s="28">
        <v>0.37574128188768002</v>
      </c>
      <c r="C4443" s="30">
        <v>0.81884389629603105</v>
      </c>
      <c r="D4443" s="32">
        <v>-0.370886085084427</v>
      </c>
      <c r="E4443" s="25">
        <v>0.82369909309928413</v>
      </c>
    </row>
    <row r="4444" spans="1:5" ht="15.75" x14ac:dyDescent="0.25">
      <c r="A4444" s="4" t="s">
        <v>4440</v>
      </c>
      <c r="B4444" s="28">
        <v>-0.38551538000260399</v>
      </c>
      <c r="C4444" s="30">
        <v>-1.14732858152258</v>
      </c>
      <c r="D4444" s="32">
        <v>-0.37121875437116097</v>
      </c>
      <c r="E4444" s="25">
        <v>-1.904062715896345</v>
      </c>
    </row>
    <row r="4445" spans="1:5" ht="15.75" x14ac:dyDescent="0.25">
      <c r="A4445" s="4" t="s">
        <v>4441</v>
      </c>
      <c r="B4445" s="28"/>
      <c r="C4445" s="30">
        <v>0.64883805042354503</v>
      </c>
      <c r="D4445" s="32">
        <v>-0.37135842037747002</v>
      </c>
      <c r="E4445" s="25">
        <v>0.27747963004607501</v>
      </c>
    </row>
    <row r="4446" spans="1:5" ht="15.75" x14ac:dyDescent="0.25">
      <c r="A4446" s="4" t="s">
        <v>4442</v>
      </c>
      <c r="B4446" s="28">
        <v>-0.27429449755170299</v>
      </c>
      <c r="C4446" s="30">
        <v>-1.0753034398879</v>
      </c>
      <c r="D4446" s="32">
        <v>-0.371382347507416</v>
      </c>
      <c r="E4446" s="25">
        <v>-1.720980284947019</v>
      </c>
    </row>
    <row r="4447" spans="1:5" ht="15.75" x14ac:dyDescent="0.25">
      <c r="A4447" s="4" t="s">
        <v>4443</v>
      </c>
      <c r="B4447" s="28"/>
      <c r="C4447" s="30">
        <v>-0.39910252766660498</v>
      </c>
      <c r="D4447" s="32">
        <v>-0.37165838186205202</v>
      </c>
      <c r="E4447" s="25">
        <v>-0.77076090952865695</v>
      </c>
    </row>
    <row r="4448" spans="1:5" ht="15.75" x14ac:dyDescent="0.25">
      <c r="A4448" s="4" t="s">
        <v>4444</v>
      </c>
      <c r="B4448" s="28">
        <v>-0.39640396715960702</v>
      </c>
      <c r="C4448" s="30">
        <v>-0.64118802426381805</v>
      </c>
      <c r="D4448" s="32">
        <v>-0.371840958309202</v>
      </c>
      <c r="E4448" s="25">
        <v>-1.409432949732627</v>
      </c>
    </row>
    <row r="4449" spans="1:5" ht="15.75" x14ac:dyDescent="0.25">
      <c r="A4449" s="4" t="s">
        <v>4445</v>
      </c>
      <c r="B4449" s="28">
        <v>-0.34935407872167201</v>
      </c>
      <c r="C4449" s="30"/>
      <c r="D4449" s="32">
        <v>-0.37205619844850801</v>
      </c>
      <c r="E4449" s="25">
        <v>-0.72141027717018003</v>
      </c>
    </row>
    <row r="4450" spans="1:5" ht="15.75" x14ac:dyDescent="0.25">
      <c r="A4450" s="4" t="s">
        <v>4446</v>
      </c>
      <c r="B4450" s="28">
        <v>0.34007531579167699</v>
      </c>
      <c r="C4450" s="30">
        <v>-0.53314470152360205</v>
      </c>
      <c r="D4450" s="32">
        <v>-0.37206966198408298</v>
      </c>
      <c r="E4450" s="25">
        <v>-0.56513904771600809</v>
      </c>
    </row>
    <row r="4451" spans="1:5" ht="15.75" x14ac:dyDescent="0.25">
      <c r="A4451" s="4" t="s">
        <v>4447</v>
      </c>
      <c r="B4451" s="28"/>
      <c r="C4451" s="30">
        <v>-1.06519878059363</v>
      </c>
      <c r="D4451" s="32">
        <v>-0.37212523536133002</v>
      </c>
      <c r="E4451" s="25">
        <v>-1.4373240159549601</v>
      </c>
    </row>
    <row r="4452" spans="1:5" ht="15.75" x14ac:dyDescent="0.25">
      <c r="A4452" s="4" t="s">
        <v>4448</v>
      </c>
      <c r="B4452" s="28"/>
      <c r="C4452" s="30">
        <v>-0.698550392973039</v>
      </c>
      <c r="D4452" s="32">
        <v>-0.37226483506929497</v>
      </c>
      <c r="E4452" s="25">
        <v>-1.070815228042334</v>
      </c>
    </row>
    <row r="4453" spans="1:5" ht="15.75" x14ac:dyDescent="0.25">
      <c r="A4453" s="4" t="s">
        <v>4449</v>
      </c>
      <c r="B4453" s="28"/>
      <c r="C4453" s="30">
        <v>-1.0923685682615101</v>
      </c>
      <c r="D4453" s="32">
        <v>-0.37242922879871498</v>
      </c>
      <c r="E4453" s="25">
        <v>-1.4647977970602251</v>
      </c>
    </row>
    <row r="4454" spans="1:5" ht="15.75" x14ac:dyDescent="0.25">
      <c r="A4454" s="4" t="s">
        <v>4450</v>
      </c>
      <c r="B4454" s="28"/>
      <c r="C4454" s="30">
        <v>-0.183120404126665</v>
      </c>
      <c r="D4454" s="32">
        <v>-0.372818895679776</v>
      </c>
      <c r="E4454" s="25">
        <v>-0.55593929980644097</v>
      </c>
    </row>
    <row r="4455" spans="1:5" ht="15.75" x14ac:dyDescent="0.25">
      <c r="A4455" s="4" t="s">
        <v>4451</v>
      </c>
      <c r="B4455" s="28">
        <v>0.25523541216273599</v>
      </c>
      <c r="C4455" s="30">
        <v>-0.58005676246575</v>
      </c>
      <c r="D4455" s="32">
        <v>-0.37293081418355101</v>
      </c>
      <c r="E4455" s="25">
        <v>-0.69775216448656496</v>
      </c>
    </row>
    <row r="4456" spans="1:5" ht="15.75" x14ac:dyDescent="0.25">
      <c r="A4456" s="4" t="s">
        <v>4452</v>
      </c>
      <c r="B4456" s="28"/>
      <c r="C4456" s="30">
        <v>-1.29190099780531</v>
      </c>
      <c r="D4456" s="32">
        <v>-0.37296176284319799</v>
      </c>
      <c r="E4456" s="25">
        <v>-1.664862760648508</v>
      </c>
    </row>
    <row r="4457" spans="1:5" ht="15.75" x14ac:dyDescent="0.25">
      <c r="A4457" s="4" t="s">
        <v>4453</v>
      </c>
      <c r="B4457" s="28">
        <v>-0.19304366583941801</v>
      </c>
      <c r="C4457" s="30"/>
      <c r="D4457" s="32">
        <v>-0.373089877486525</v>
      </c>
      <c r="E4457" s="25">
        <v>-0.56613354332594301</v>
      </c>
    </row>
    <row r="4458" spans="1:5" ht="15.75" x14ac:dyDescent="0.25">
      <c r="A4458" s="4" t="s">
        <v>4454</v>
      </c>
      <c r="B4458" s="28">
        <v>-0.218521068622337</v>
      </c>
      <c r="C4458" s="30">
        <v>-0.62741409990707397</v>
      </c>
      <c r="D4458" s="32">
        <v>-0.37345485476905299</v>
      </c>
      <c r="E4458" s="25">
        <v>-1.219390023298464</v>
      </c>
    </row>
    <row r="4459" spans="1:5" ht="15.75" x14ac:dyDescent="0.25">
      <c r="A4459" s="4" t="s">
        <v>4455</v>
      </c>
      <c r="B4459" s="28"/>
      <c r="C4459" s="30"/>
      <c r="D4459" s="32">
        <v>-0.37353754823784602</v>
      </c>
      <c r="E4459" s="25">
        <v>-0.37353754823784602</v>
      </c>
    </row>
    <row r="4460" spans="1:5" ht="15.75" x14ac:dyDescent="0.25">
      <c r="A4460" s="4" t="s">
        <v>4456</v>
      </c>
      <c r="B4460" s="28"/>
      <c r="C4460" s="30">
        <v>0.16693056181272101</v>
      </c>
      <c r="D4460" s="32">
        <v>-0.37354498149022702</v>
      </c>
      <c r="E4460" s="25">
        <v>-0.20661441967750602</v>
      </c>
    </row>
    <row r="4461" spans="1:5" ht="15.75" x14ac:dyDescent="0.25">
      <c r="A4461" s="4" t="s">
        <v>4457</v>
      </c>
      <c r="B4461" s="28"/>
      <c r="C4461" s="30">
        <v>0.76536652639825697</v>
      </c>
      <c r="D4461" s="32">
        <v>-0.37422808412835901</v>
      </c>
      <c r="E4461" s="25">
        <v>0.39113844226989797</v>
      </c>
    </row>
    <row r="4462" spans="1:5" ht="15.75" x14ac:dyDescent="0.25">
      <c r="A4462" s="4" t="s">
        <v>4458</v>
      </c>
      <c r="B4462" s="28"/>
      <c r="C4462" s="30">
        <v>-0.27265745812887798</v>
      </c>
      <c r="D4462" s="32">
        <v>-0.37450548863931499</v>
      </c>
      <c r="E4462" s="25">
        <v>-0.64716294676819297</v>
      </c>
    </row>
    <row r="4463" spans="1:5" ht="15.75" x14ac:dyDescent="0.25">
      <c r="A4463" s="4" t="s">
        <v>4459</v>
      </c>
      <c r="B4463" s="28"/>
      <c r="C4463" s="30">
        <v>-0.77635333898777203</v>
      </c>
      <c r="D4463" s="32">
        <v>-0.374561001470951</v>
      </c>
      <c r="E4463" s="25">
        <v>-1.150914340458723</v>
      </c>
    </row>
    <row r="4464" spans="1:5" ht="15.75" x14ac:dyDescent="0.25">
      <c r="A4464" s="4" t="s">
        <v>4460</v>
      </c>
      <c r="B4464" s="28"/>
      <c r="C4464" s="30">
        <v>-0.39173606551053403</v>
      </c>
      <c r="D4464" s="32">
        <v>-0.37460030144634998</v>
      </c>
      <c r="E4464" s="25">
        <v>-0.76633636695688401</v>
      </c>
    </row>
    <row r="4465" spans="1:5" ht="15.75" x14ac:dyDescent="0.25">
      <c r="A4465" s="4" t="s">
        <v>4461</v>
      </c>
      <c r="B4465" s="28"/>
      <c r="C4465" s="30">
        <v>-0.95124851073015504</v>
      </c>
      <c r="D4465" s="32">
        <v>-0.37528725670856</v>
      </c>
      <c r="E4465" s="25">
        <v>-1.326535767438715</v>
      </c>
    </row>
    <row r="4466" spans="1:5" ht="15.75" x14ac:dyDescent="0.25">
      <c r="A4466" s="4" t="s">
        <v>4462</v>
      </c>
      <c r="B4466" s="28">
        <v>-0.28243282460251301</v>
      </c>
      <c r="C4466" s="30"/>
      <c r="D4466" s="32">
        <v>-0.37546157645081701</v>
      </c>
      <c r="E4466" s="25">
        <v>-0.65789440105333008</v>
      </c>
    </row>
    <row r="4467" spans="1:5" ht="15.75" x14ac:dyDescent="0.25">
      <c r="A4467" s="4" t="s">
        <v>4463</v>
      </c>
      <c r="B4467" s="28">
        <v>-0.334779446674565</v>
      </c>
      <c r="C4467" s="30">
        <v>-0.31054088531625001</v>
      </c>
      <c r="D4467" s="32">
        <v>-0.37569912857442</v>
      </c>
      <c r="E4467" s="25">
        <v>-1.021019460565235</v>
      </c>
    </row>
    <row r="4468" spans="1:5" ht="15.75" x14ac:dyDescent="0.25">
      <c r="A4468" s="4" t="s">
        <v>4464</v>
      </c>
      <c r="B4468" s="28"/>
      <c r="C4468" s="30">
        <v>-0.877682854177115</v>
      </c>
      <c r="D4468" s="32">
        <v>-0.37577824309687302</v>
      </c>
      <c r="E4468" s="25">
        <v>-1.2534610972739881</v>
      </c>
    </row>
    <row r="4469" spans="1:5" ht="15.75" x14ac:dyDescent="0.25">
      <c r="A4469" s="4" t="s">
        <v>4465</v>
      </c>
      <c r="B4469" s="28">
        <v>-0.110565901725051</v>
      </c>
      <c r="C4469" s="30">
        <v>-0.35247247069705301</v>
      </c>
      <c r="D4469" s="32">
        <v>-0.37591175664227999</v>
      </c>
      <c r="E4469" s="25">
        <v>-0.83895012906438393</v>
      </c>
    </row>
    <row r="4470" spans="1:5" ht="15.75" x14ac:dyDescent="0.25">
      <c r="A4470" s="4" t="s">
        <v>4466</v>
      </c>
      <c r="B4470" s="28"/>
      <c r="C4470" s="30">
        <v>-1.49829641456355</v>
      </c>
      <c r="D4470" s="32">
        <v>-0.37616098482147398</v>
      </c>
      <c r="E4470" s="25">
        <v>-1.874457399385024</v>
      </c>
    </row>
    <row r="4471" spans="1:5" ht="15.75" x14ac:dyDescent="0.25">
      <c r="A4471" s="4" t="s">
        <v>4467</v>
      </c>
      <c r="B4471" s="28"/>
      <c r="C4471" s="30">
        <v>-0.54469819879764103</v>
      </c>
      <c r="D4471" s="32">
        <v>-0.37621725393115601</v>
      </c>
      <c r="E4471" s="25">
        <v>-0.92091545272879705</v>
      </c>
    </row>
    <row r="4472" spans="1:5" ht="15.75" x14ac:dyDescent="0.25">
      <c r="A4472" s="4" t="s">
        <v>4468</v>
      </c>
      <c r="B4472" s="28"/>
      <c r="C4472" s="30">
        <v>-1.3281782801411599</v>
      </c>
      <c r="D4472" s="32">
        <v>-0.37637385250057698</v>
      </c>
      <c r="E4472" s="25">
        <v>-1.7045521326417368</v>
      </c>
    </row>
    <row r="4473" spans="1:5" ht="15.75" x14ac:dyDescent="0.25">
      <c r="A4473" s="4" t="s">
        <v>4469</v>
      </c>
      <c r="B4473" s="28">
        <v>-0.21411020799609301</v>
      </c>
      <c r="C4473" s="30">
        <v>-0.19450666650727799</v>
      </c>
      <c r="D4473" s="32">
        <v>-0.37646172584903798</v>
      </c>
      <c r="E4473" s="25">
        <v>-0.78507860035240906</v>
      </c>
    </row>
    <row r="4474" spans="1:5" ht="15.75" x14ac:dyDescent="0.25">
      <c r="A4474" s="4" t="s">
        <v>4470</v>
      </c>
      <c r="B4474" s="28"/>
      <c r="C4474" s="30">
        <v>1.2024045111711901</v>
      </c>
      <c r="D4474" s="32">
        <v>-0.37648955123538003</v>
      </c>
      <c r="E4474" s="25">
        <v>0.82591495993580999</v>
      </c>
    </row>
    <row r="4475" spans="1:5" ht="15.75" x14ac:dyDescent="0.25">
      <c r="A4475" s="4" t="s">
        <v>4471</v>
      </c>
      <c r="B4475" s="28"/>
      <c r="C4475" s="30">
        <v>-0.64358562307758804</v>
      </c>
      <c r="D4475" s="32">
        <v>-0.376653131408477</v>
      </c>
      <c r="E4475" s="25">
        <v>-1.0202387544860652</v>
      </c>
    </row>
    <row r="4476" spans="1:5" ht="15.75" x14ac:dyDescent="0.25">
      <c r="A4476" s="4" t="s">
        <v>4472</v>
      </c>
      <c r="B4476" s="28"/>
      <c r="C4476" s="30">
        <v>-0.360395999128439</v>
      </c>
      <c r="D4476" s="32">
        <v>-0.37735059180781699</v>
      </c>
      <c r="E4476" s="25">
        <v>-0.73774659093625594</v>
      </c>
    </row>
    <row r="4477" spans="1:5" ht="15.75" x14ac:dyDescent="0.25">
      <c r="A4477" s="4" t="s">
        <v>4473</v>
      </c>
      <c r="B4477" s="28">
        <v>-0.13566725230596599</v>
      </c>
      <c r="C4477" s="30">
        <v>-1.4725512027072101</v>
      </c>
      <c r="D4477" s="32">
        <v>-0.378038075269991</v>
      </c>
      <c r="E4477" s="25">
        <v>-1.986256530283167</v>
      </c>
    </row>
    <row r="4478" spans="1:5" ht="15.75" x14ac:dyDescent="0.25">
      <c r="A4478" s="4" t="s">
        <v>4474</v>
      </c>
      <c r="B4478" s="28"/>
      <c r="C4478" s="30"/>
      <c r="D4478" s="32">
        <v>-0.37832283367521402</v>
      </c>
      <c r="E4478" s="25">
        <v>-0.37832283367521402</v>
      </c>
    </row>
    <row r="4479" spans="1:5" ht="15.75" x14ac:dyDescent="0.25">
      <c r="A4479" s="4" t="s">
        <v>4475</v>
      </c>
      <c r="B4479" s="28"/>
      <c r="C4479" s="30"/>
      <c r="D4479" s="32">
        <v>-0.37838699009468502</v>
      </c>
      <c r="E4479" s="25">
        <v>-0.37838699009468502</v>
      </c>
    </row>
    <row r="4480" spans="1:5" ht="15.75" x14ac:dyDescent="0.25">
      <c r="A4480" s="4" t="s">
        <v>4476</v>
      </c>
      <c r="B4480" s="28"/>
      <c r="C4480" s="30">
        <v>-1.17420014770661</v>
      </c>
      <c r="D4480" s="32">
        <v>-0.37854437079863301</v>
      </c>
      <c r="E4480" s="25">
        <v>-1.5527445185052429</v>
      </c>
    </row>
    <row r="4481" spans="1:5" ht="15.75" x14ac:dyDescent="0.25">
      <c r="A4481" s="4" t="s">
        <v>4477</v>
      </c>
      <c r="B4481" s="28">
        <v>-0.15250135440871099</v>
      </c>
      <c r="C4481" s="30">
        <v>-0.802102995947097</v>
      </c>
      <c r="D4481" s="32">
        <v>-0.37854737659336002</v>
      </c>
      <c r="E4481" s="25">
        <v>-1.3331517269491679</v>
      </c>
    </row>
    <row r="4482" spans="1:5" ht="15.75" x14ac:dyDescent="0.25">
      <c r="A4482" s="4" t="s">
        <v>4478</v>
      </c>
      <c r="B4482" s="28"/>
      <c r="C4482" s="30">
        <v>0.35238328516351503</v>
      </c>
      <c r="D4482" s="32">
        <v>-0.37861009447659699</v>
      </c>
      <c r="E4482" s="25">
        <v>-2.6226809313081967E-2</v>
      </c>
    </row>
    <row r="4483" spans="1:5" ht="15.75" x14ac:dyDescent="0.25">
      <c r="A4483" s="4" t="s">
        <v>4479</v>
      </c>
      <c r="B4483" s="28">
        <v>-0.50770260940797096</v>
      </c>
      <c r="C4483" s="30">
        <v>-1.6216992637800101</v>
      </c>
      <c r="D4483" s="32">
        <v>-0.37861110772338102</v>
      </c>
      <c r="E4483" s="25">
        <v>-2.5080129809113623</v>
      </c>
    </row>
    <row r="4484" spans="1:5" ht="15.75" x14ac:dyDescent="0.25">
      <c r="A4484" s="4" t="s">
        <v>4480</v>
      </c>
      <c r="B4484" s="28"/>
      <c r="C4484" s="30">
        <v>-0.41115336757187299</v>
      </c>
      <c r="D4484" s="32">
        <v>-0.37882217923098099</v>
      </c>
      <c r="E4484" s="25">
        <v>-0.78997554680285398</v>
      </c>
    </row>
    <row r="4485" spans="1:5" ht="15.75" x14ac:dyDescent="0.25">
      <c r="A4485" s="4" t="s">
        <v>4481</v>
      </c>
      <c r="B4485" s="28">
        <v>0.33785480214299202</v>
      </c>
      <c r="C4485" s="30">
        <v>0.65966363564439701</v>
      </c>
      <c r="D4485" s="32">
        <v>-0.37911985321334501</v>
      </c>
      <c r="E4485" s="25">
        <v>0.61839858457404406</v>
      </c>
    </row>
    <row r="4486" spans="1:5" ht="15.75" x14ac:dyDescent="0.25">
      <c r="A4486" s="4" t="s">
        <v>4482</v>
      </c>
      <c r="B4486" s="28">
        <v>0.33030190410833898</v>
      </c>
      <c r="C4486" s="30"/>
      <c r="D4486" s="32">
        <v>-0.37913065630787002</v>
      </c>
      <c r="E4486" s="25">
        <v>-4.8828752199531034E-2</v>
      </c>
    </row>
    <row r="4487" spans="1:5" ht="15.75" x14ac:dyDescent="0.25">
      <c r="A4487" s="6" t="s">
        <v>4483</v>
      </c>
      <c r="B4487" s="28">
        <v>-0.39085199626429501</v>
      </c>
      <c r="C4487" s="30">
        <v>0.29409580170466199</v>
      </c>
      <c r="D4487" s="32">
        <v>-0.37956244825629498</v>
      </c>
      <c r="E4487" s="25">
        <v>-0.47631864281592801</v>
      </c>
    </row>
    <row r="4488" spans="1:5" ht="15.75" x14ac:dyDescent="0.25">
      <c r="A4488" s="4" t="s">
        <v>4484</v>
      </c>
      <c r="B4488" s="28"/>
      <c r="C4488" s="30">
        <v>1.32059802495895</v>
      </c>
      <c r="D4488" s="32">
        <v>-0.37967244792050298</v>
      </c>
      <c r="E4488" s="25">
        <v>0.94092557703844704</v>
      </c>
    </row>
    <row r="4489" spans="1:5" ht="15.75" x14ac:dyDescent="0.25">
      <c r="A4489" s="4" t="s">
        <v>4485</v>
      </c>
      <c r="B4489" s="28">
        <v>-0.64909811517254001</v>
      </c>
      <c r="C4489" s="30">
        <v>-0.71376597746711501</v>
      </c>
      <c r="D4489" s="32">
        <v>-0.37990473974842598</v>
      </c>
      <c r="E4489" s="25">
        <v>-1.742768832388081</v>
      </c>
    </row>
    <row r="4490" spans="1:5" ht="15.75" x14ac:dyDescent="0.25">
      <c r="A4490" s="4" t="s">
        <v>4486</v>
      </c>
      <c r="B4490" s="28">
        <v>-0.281667771976159</v>
      </c>
      <c r="C4490" s="30">
        <v>-0.43688061716347498</v>
      </c>
      <c r="D4490" s="32">
        <v>-0.37991643517726198</v>
      </c>
      <c r="E4490" s="25">
        <v>-1.098464824316896</v>
      </c>
    </row>
    <row r="4491" spans="1:5" ht="15.75" x14ac:dyDescent="0.25">
      <c r="A4491" s="4" t="s">
        <v>4487</v>
      </c>
      <c r="B4491" s="28">
        <v>0.21730655156859</v>
      </c>
      <c r="C4491" s="30">
        <v>-0.45160178866029499</v>
      </c>
      <c r="D4491" s="32">
        <v>-0.38026263031373703</v>
      </c>
      <c r="E4491" s="25">
        <v>-0.61455786740544205</v>
      </c>
    </row>
    <row r="4492" spans="1:5" ht="15.75" x14ac:dyDescent="0.25">
      <c r="A4492" s="4" t="s">
        <v>4488</v>
      </c>
      <c r="B4492" s="28"/>
      <c r="C4492" s="30">
        <v>-0.57821688389557901</v>
      </c>
      <c r="D4492" s="32">
        <v>-0.38049315389069299</v>
      </c>
      <c r="E4492" s="25">
        <v>-0.95871003778627206</v>
      </c>
    </row>
    <row r="4493" spans="1:5" ht="15.75" x14ac:dyDescent="0.25">
      <c r="A4493" s="4" t="s">
        <v>4489</v>
      </c>
      <c r="B4493" s="28"/>
      <c r="C4493" s="30">
        <v>-0.44357392867450501</v>
      </c>
      <c r="D4493" s="32">
        <v>-0.38075520584651701</v>
      </c>
      <c r="E4493" s="25">
        <v>-0.82432913452102197</v>
      </c>
    </row>
    <row r="4494" spans="1:5" ht="15.75" x14ac:dyDescent="0.25">
      <c r="A4494" s="4" t="s">
        <v>4490</v>
      </c>
      <c r="B4494" s="28"/>
      <c r="C4494" s="30"/>
      <c r="D4494" s="32">
        <v>-0.38089085623743002</v>
      </c>
      <c r="E4494" s="25">
        <v>-0.38089085623743002</v>
      </c>
    </row>
    <row r="4495" spans="1:5" ht="15.75" x14ac:dyDescent="0.25">
      <c r="A4495" s="4" t="s">
        <v>4491</v>
      </c>
      <c r="B4495" s="28">
        <v>-0.166786634929843</v>
      </c>
      <c r="C4495" s="30">
        <v>-0.93232139763231803</v>
      </c>
      <c r="D4495" s="32">
        <v>-0.38091592229077398</v>
      </c>
      <c r="E4495" s="25">
        <v>-1.480023954852935</v>
      </c>
    </row>
    <row r="4496" spans="1:5" ht="15.75" x14ac:dyDescent="0.25">
      <c r="A4496" s="6" t="s">
        <v>4492</v>
      </c>
      <c r="B4496" s="28"/>
      <c r="C4496" s="30">
        <v>-0.41977954590606398</v>
      </c>
      <c r="D4496" s="32">
        <v>-0.38101120114595799</v>
      </c>
      <c r="E4496" s="25">
        <v>-0.80079074705202191</v>
      </c>
    </row>
    <row r="4497" spans="1:5" ht="15.75" x14ac:dyDescent="0.25">
      <c r="A4497" s="4" t="s">
        <v>4493</v>
      </c>
      <c r="B4497" s="28"/>
      <c r="C4497" s="30">
        <v>-0.68959954616071995</v>
      </c>
      <c r="D4497" s="32">
        <v>-0.381147038629781</v>
      </c>
      <c r="E4497" s="25">
        <v>-1.0707465847905009</v>
      </c>
    </row>
    <row r="4498" spans="1:5" ht="15.75" x14ac:dyDescent="0.25">
      <c r="A4498" s="4" t="s">
        <v>4494</v>
      </c>
      <c r="B4498" s="28"/>
      <c r="C4498" s="30">
        <v>-0.88324520847666199</v>
      </c>
      <c r="D4498" s="32">
        <v>-0.38140495901261401</v>
      </c>
      <c r="E4498" s="25">
        <v>-1.2646501674892761</v>
      </c>
    </row>
    <row r="4499" spans="1:5" ht="15.75" x14ac:dyDescent="0.25">
      <c r="A4499" s="4" t="s">
        <v>4495</v>
      </c>
      <c r="B4499" s="28"/>
      <c r="C4499" s="30"/>
      <c r="D4499" s="32">
        <v>-0.381535898341054</v>
      </c>
      <c r="E4499" s="25">
        <v>-0.381535898341054</v>
      </c>
    </row>
    <row r="4500" spans="1:5" ht="15.75" x14ac:dyDescent="0.25">
      <c r="A4500" s="4" t="s">
        <v>4496</v>
      </c>
      <c r="B4500" s="28"/>
      <c r="C4500" s="30">
        <v>-0.29184431118445398</v>
      </c>
      <c r="D4500" s="32">
        <v>-0.38155924271698899</v>
      </c>
      <c r="E4500" s="25">
        <v>-0.67340355390144291</v>
      </c>
    </row>
    <row r="4501" spans="1:5" ht="15.75" x14ac:dyDescent="0.25">
      <c r="A4501" s="4" t="s">
        <v>4497</v>
      </c>
      <c r="B4501" s="28">
        <v>-0.143059122075958</v>
      </c>
      <c r="C4501" s="30">
        <v>-1.59409577963691</v>
      </c>
      <c r="D4501" s="32">
        <v>-0.38160967031898302</v>
      </c>
      <c r="E4501" s="25">
        <v>-2.1187645720318509</v>
      </c>
    </row>
    <row r="4502" spans="1:5" ht="15.75" x14ac:dyDescent="0.25">
      <c r="A4502" s="4" t="s">
        <v>4498</v>
      </c>
      <c r="B4502" s="28">
        <v>-0.50797594222683795</v>
      </c>
      <c r="C4502" s="30">
        <v>-1.27670988243476</v>
      </c>
      <c r="D4502" s="32">
        <v>-0.38186498636805899</v>
      </c>
      <c r="E4502" s="25">
        <v>-2.1665508110296567</v>
      </c>
    </row>
    <row r="4503" spans="1:5" ht="15.75" x14ac:dyDescent="0.25">
      <c r="A4503" s="4" t="s">
        <v>4499</v>
      </c>
      <c r="B4503" s="28"/>
      <c r="C4503" s="30">
        <v>0.36537788063859</v>
      </c>
      <c r="D4503" s="32">
        <v>-0.38202309183895</v>
      </c>
      <c r="E4503" s="25">
        <v>-1.6645211200359999E-2</v>
      </c>
    </row>
    <row r="4504" spans="1:5" ht="15.75" x14ac:dyDescent="0.25">
      <c r="A4504" s="4" t="s">
        <v>4500</v>
      </c>
      <c r="B4504" s="28">
        <v>-0.41149397107676</v>
      </c>
      <c r="C4504" s="30">
        <v>0.43941773768901898</v>
      </c>
      <c r="D4504" s="32">
        <v>-0.38225140081561199</v>
      </c>
      <c r="E4504" s="25">
        <v>-0.354327634203353</v>
      </c>
    </row>
    <row r="4505" spans="1:5" ht="15.75" x14ac:dyDescent="0.25">
      <c r="A4505" s="4" t="s">
        <v>4501</v>
      </c>
      <c r="B4505" s="28">
        <v>-0.179162751080294</v>
      </c>
      <c r="C4505" s="30">
        <v>-0.92679445281864703</v>
      </c>
      <c r="D4505" s="32">
        <v>-0.38233852406524299</v>
      </c>
      <c r="E4505" s="25">
        <v>-1.488295727964184</v>
      </c>
    </row>
    <row r="4506" spans="1:5" ht="15.75" x14ac:dyDescent="0.25">
      <c r="A4506" s="4" t="s">
        <v>4502</v>
      </c>
      <c r="B4506" s="28"/>
      <c r="C4506" s="30"/>
      <c r="D4506" s="32">
        <v>-0.38237854522390302</v>
      </c>
      <c r="E4506" s="25">
        <v>-0.38237854522390302</v>
      </c>
    </row>
    <row r="4507" spans="1:5" ht="15.75" x14ac:dyDescent="0.25">
      <c r="A4507" s="4" t="s">
        <v>4503</v>
      </c>
      <c r="B4507" s="28"/>
      <c r="C4507" s="30">
        <v>-0.33204255621927697</v>
      </c>
      <c r="D4507" s="32">
        <v>-0.38239140351135997</v>
      </c>
      <c r="E4507" s="25">
        <v>-0.71443395973063695</v>
      </c>
    </row>
    <row r="4508" spans="1:5" ht="15.75" x14ac:dyDescent="0.25">
      <c r="A4508" s="4" t="s">
        <v>4504</v>
      </c>
      <c r="B4508" s="28"/>
      <c r="C4508" s="30">
        <v>-1.00745716106758</v>
      </c>
      <c r="D4508" s="32">
        <v>-0.38255114266757201</v>
      </c>
      <c r="E4508" s="25">
        <v>-1.3900083037351521</v>
      </c>
    </row>
    <row r="4509" spans="1:5" ht="15.75" x14ac:dyDescent="0.25">
      <c r="A4509" s="4" t="s">
        <v>4505</v>
      </c>
      <c r="B4509" s="28"/>
      <c r="C4509" s="30">
        <v>-0.46403529553918399</v>
      </c>
      <c r="D4509" s="32">
        <v>-0.38277678988939701</v>
      </c>
      <c r="E4509" s="25">
        <v>-0.846812085428581</v>
      </c>
    </row>
    <row r="4510" spans="1:5" ht="15.75" x14ac:dyDescent="0.25">
      <c r="A4510" s="4" t="s">
        <v>4506</v>
      </c>
      <c r="B4510" s="28"/>
      <c r="C4510" s="30"/>
      <c r="D4510" s="32">
        <v>-0.38283928656228</v>
      </c>
      <c r="E4510" s="25">
        <v>-0.38283928656228</v>
      </c>
    </row>
    <row r="4511" spans="1:5" ht="15.75" x14ac:dyDescent="0.25">
      <c r="A4511" s="4" t="s">
        <v>4507</v>
      </c>
      <c r="B4511" s="28"/>
      <c r="C4511" s="30">
        <v>-1.28116924883662</v>
      </c>
      <c r="D4511" s="32">
        <v>-0.38303303276737199</v>
      </c>
      <c r="E4511" s="25">
        <v>-1.6642022816039921</v>
      </c>
    </row>
    <row r="4512" spans="1:5" ht="15.75" x14ac:dyDescent="0.25">
      <c r="A4512" s="4" t="s">
        <v>4508</v>
      </c>
      <c r="B4512" s="28">
        <v>-0.38840079988283599</v>
      </c>
      <c r="C4512" s="30">
        <v>-0.48681083179844598</v>
      </c>
      <c r="D4512" s="32">
        <v>-0.383134194356886</v>
      </c>
      <c r="E4512" s="25">
        <v>-1.2583458260381679</v>
      </c>
    </row>
    <row r="4513" spans="1:5" ht="15.75" x14ac:dyDescent="0.25">
      <c r="A4513" s="4" t="s">
        <v>4509</v>
      </c>
      <c r="B4513" s="28">
        <v>0.125015487620629</v>
      </c>
      <c r="C4513" s="30">
        <v>-0.217742646872775</v>
      </c>
      <c r="D4513" s="32">
        <v>-0.38330837164791198</v>
      </c>
      <c r="E4513" s="25">
        <v>-0.47603553090005801</v>
      </c>
    </row>
    <row r="4514" spans="1:5" ht="15.75" x14ac:dyDescent="0.25">
      <c r="A4514" s="4" t="s">
        <v>4510</v>
      </c>
      <c r="B4514" s="28">
        <v>9.2857672860868296E-2</v>
      </c>
      <c r="C4514" s="30">
        <v>-0.64190874401550002</v>
      </c>
      <c r="D4514" s="32">
        <v>-0.38355979808892199</v>
      </c>
      <c r="E4514" s="25">
        <v>-0.93261086924355374</v>
      </c>
    </row>
    <row r="4515" spans="1:5" ht="15.75" x14ac:dyDescent="0.25">
      <c r="A4515" s="4" t="s">
        <v>4511</v>
      </c>
      <c r="B4515" s="28">
        <v>0.21728318529198901</v>
      </c>
      <c r="C4515" s="30">
        <v>-0.287284685180135</v>
      </c>
      <c r="D4515" s="32">
        <v>-0.38363322022838198</v>
      </c>
      <c r="E4515" s="25">
        <v>-0.45363472011652795</v>
      </c>
    </row>
    <row r="4516" spans="1:5" ht="15.75" x14ac:dyDescent="0.25">
      <c r="A4516" s="4" t="s">
        <v>4512</v>
      </c>
      <c r="B4516" s="28"/>
      <c r="C4516" s="30">
        <v>-0.63858430789803</v>
      </c>
      <c r="D4516" s="32">
        <v>-0.38393797501759902</v>
      </c>
      <c r="E4516" s="25">
        <v>-1.0225222829156291</v>
      </c>
    </row>
    <row r="4517" spans="1:5" ht="15.75" x14ac:dyDescent="0.25">
      <c r="A4517" s="4" t="s">
        <v>4513</v>
      </c>
      <c r="B4517" s="28">
        <v>-0.26124964529809702</v>
      </c>
      <c r="C4517" s="30">
        <v>-1.2451437933051801</v>
      </c>
      <c r="D4517" s="32">
        <v>-0.38405515659961698</v>
      </c>
      <c r="E4517" s="25">
        <v>-1.8904485952028942</v>
      </c>
    </row>
    <row r="4518" spans="1:5" ht="15.75" x14ac:dyDescent="0.25">
      <c r="A4518" s="4" t="s">
        <v>4514</v>
      </c>
      <c r="B4518" s="28">
        <v>-0.28890308685424199</v>
      </c>
      <c r="C4518" s="30">
        <v>-0.54269865325276401</v>
      </c>
      <c r="D4518" s="32">
        <v>-0.38406451360807897</v>
      </c>
      <c r="E4518" s="25">
        <v>-1.2156662537150849</v>
      </c>
    </row>
    <row r="4519" spans="1:5" ht="15.75" x14ac:dyDescent="0.25">
      <c r="A4519" s="4" t="s">
        <v>4515</v>
      </c>
      <c r="B4519" s="28">
        <v>0.28132460633938899</v>
      </c>
      <c r="C4519" s="30">
        <v>0.48201969806391498</v>
      </c>
      <c r="D4519" s="32">
        <v>-0.38438883302614602</v>
      </c>
      <c r="E4519" s="25">
        <v>0.3789554713771579</v>
      </c>
    </row>
    <row r="4520" spans="1:5" ht="15.75" x14ac:dyDescent="0.25">
      <c r="A4520" s="4" t="s">
        <v>4516</v>
      </c>
      <c r="B4520" s="28">
        <v>-0.146762687496549</v>
      </c>
      <c r="C4520" s="30">
        <v>-1.20620890652713</v>
      </c>
      <c r="D4520" s="32">
        <v>-0.384782610585999</v>
      </c>
      <c r="E4520" s="25">
        <v>-1.7377542046096781</v>
      </c>
    </row>
    <row r="4521" spans="1:5" ht="15.75" x14ac:dyDescent="0.25">
      <c r="A4521" s="4" t="s">
        <v>4517</v>
      </c>
      <c r="B4521" s="28"/>
      <c r="C4521" s="30">
        <v>-0.60213774659177299</v>
      </c>
      <c r="D4521" s="32">
        <v>-0.38530665003880199</v>
      </c>
      <c r="E4521" s="25">
        <v>-0.98744439663057504</v>
      </c>
    </row>
    <row r="4522" spans="1:5" ht="15.75" x14ac:dyDescent="0.25">
      <c r="A4522" s="4" t="s">
        <v>4518</v>
      </c>
      <c r="B4522" s="28">
        <v>-0.58544633275531799</v>
      </c>
      <c r="C4522" s="30">
        <v>-1.3975497020084999</v>
      </c>
      <c r="D4522" s="32">
        <v>-0.38540090649860997</v>
      </c>
      <c r="E4522" s="25">
        <v>-2.3683969412624282</v>
      </c>
    </row>
    <row r="4523" spans="1:5" ht="15.75" x14ac:dyDescent="0.25">
      <c r="A4523" s="4" t="s">
        <v>4519</v>
      </c>
      <c r="B4523" s="28"/>
      <c r="C4523" s="30">
        <v>-1.15273471576209</v>
      </c>
      <c r="D4523" s="32">
        <v>-0.38550157004872898</v>
      </c>
      <c r="E4523" s="25">
        <v>-1.5382362858108189</v>
      </c>
    </row>
    <row r="4524" spans="1:5" ht="15.75" x14ac:dyDescent="0.25">
      <c r="A4524" s="4" t="s">
        <v>4520</v>
      </c>
      <c r="B4524" s="28">
        <v>0.60575667142776002</v>
      </c>
      <c r="C4524" s="30"/>
      <c r="D4524" s="32">
        <v>-0.38578425710056102</v>
      </c>
      <c r="E4524" s="25">
        <v>0.219972414327199</v>
      </c>
    </row>
    <row r="4525" spans="1:5" ht="15.75" x14ac:dyDescent="0.25">
      <c r="A4525" s="4" t="s">
        <v>4521</v>
      </c>
      <c r="B4525" s="28">
        <v>0.36837427518900501</v>
      </c>
      <c r="C4525" s="30">
        <v>0.1340069063147</v>
      </c>
      <c r="D4525" s="32">
        <v>-0.38599213419081102</v>
      </c>
      <c r="E4525" s="25">
        <v>0.11638904731289401</v>
      </c>
    </row>
    <row r="4526" spans="1:5" ht="15.75" x14ac:dyDescent="0.25">
      <c r="A4526" s="4" t="s">
        <v>4522</v>
      </c>
      <c r="B4526" s="28"/>
      <c r="C4526" s="30"/>
      <c r="D4526" s="32">
        <v>-0.386046319633507</v>
      </c>
      <c r="E4526" s="25">
        <v>-0.386046319633507</v>
      </c>
    </row>
    <row r="4527" spans="1:5" ht="15.75" x14ac:dyDescent="0.25">
      <c r="A4527" s="4" t="s">
        <v>4523</v>
      </c>
      <c r="B4527" s="28">
        <v>0.20346605943585599</v>
      </c>
      <c r="C4527" s="30">
        <v>-0.92665798592274096</v>
      </c>
      <c r="D4527" s="32">
        <v>-0.386088297456881</v>
      </c>
      <c r="E4527" s="25">
        <v>-1.1092802239437658</v>
      </c>
    </row>
    <row r="4528" spans="1:5" ht="15.75" x14ac:dyDescent="0.25">
      <c r="A4528" s="4" t="s">
        <v>4524</v>
      </c>
      <c r="B4528" s="28"/>
      <c r="C4528" s="30">
        <v>-0.53032284913317695</v>
      </c>
      <c r="D4528" s="32">
        <v>-0.38613412746923598</v>
      </c>
      <c r="E4528" s="25">
        <v>-0.91645697660241288</v>
      </c>
    </row>
    <row r="4529" spans="1:5" ht="15.75" x14ac:dyDescent="0.25">
      <c r="A4529" s="4" t="s">
        <v>4525</v>
      </c>
      <c r="B4529" s="28"/>
      <c r="C4529" s="30">
        <v>-0.172099794531406</v>
      </c>
      <c r="D4529" s="32">
        <v>-0.38657585604733802</v>
      </c>
      <c r="E4529" s="25">
        <v>-0.55867565057874402</v>
      </c>
    </row>
    <row r="4530" spans="1:5" ht="15.75" x14ac:dyDescent="0.25">
      <c r="A4530" s="4" t="s">
        <v>4526</v>
      </c>
      <c r="B4530" s="28">
        <v>-0.31820985638990701</v>
      </c>
      <c r="C4530" s="30">
        <v>-0.4126941581993</v>
      </c>
      <c r="D4530" s="32">
        <v>-0.386738236719739</v>
      </c>
      <c r="E4530" s="25">
        <v>-1.1176422513089459</v>
      </c>
    </row>
    <row r="4531" spans="1:5" ht="15.75" x14ac:dyDescent="0.25">
      <c r="A4531" s="4" t="s">
        <v>4527</v>
      </c>
      <c r="B4531" s="28">
        <v>-0.34546550872938198</v>
      </c>
      <c r="C4531" s="30">
        <v>-0.736133860347013</v>
      </c>
      <c r="D4531" s="32">
        <v>-0.38678878536795502</v>
      </c>
      <c r="E4531" s="25">
        <v>-1.46838815444435</v>
      </c>
    </row>
    <row r="4532" spans="1:5" ht="15.75" x14ac:dyDescent="0.25">
      <c r="A4532" s="4" t="s">
        <v>4528</v>
      </c>
      <c r="B4532" s="28"/>
      <c r="C4532" s="30"/>
      <c r="D4532" s="32">
        <v>-0.38681184698652399</v>
      </c>
      <c r="E4532" s="25">
        <v>-0.38681184698652399</v>
      </c>
    </row>
    <row r="4533" spans="1:5" ht="15.75" x14ac:dyDescent="0.25">
      <c r="A4533" s="4" t="s">
        <v>4529</v>
      </c>
      <c r="B4533" s="28"/>
      <c r="C4533" s="30">
        <v>-0.77283526913587597</v>
      </c>
      <c r="D4533" s="32">
        <v>-0.38696011935828201</v>
      </c>
      <c r="E4533" s="25">
        <v>-1.1597953884941581</v>
      </c>
    </row>
    <row r="4534" spans="1:5" ht="15.75" x14ac:dyDescent="0.25">
      <c r="A4534" s="4" t="s">
        <v>4530</v>
      </c>
      <c r="B4534" s="28"/>
      <c r="C4534" s="30">
        <v>0.79298837363905705</v>
      </c>
      <c r="D4534" s="32">
        <v>-0.38734075709742799</v>
      </c>
      <c r="E4534" s="25">
        <v>0.40564761654162906</v>
      </c>
    </row>
    <row r="4535" spans="1:5" ht="15.75" x14ac:dyDescent="0.25">
      <c r="A4535" s="4" t="s">
        <v>4531</v>
      </c>
      <c r="B4535" s="28">
        <v>-0.486120168234973</v>
      </c>
      <c r="C4535" s="30"/>
      <c r="D4535" s="32">
        <v>-0.38748507971945401</v>
      </c>
      <c r="E4535" s="25">
        <v>-0.87360524795442696</v>
      </c>
    </row>
    <row r="4536" spans="1:5" ht="15.75" x14ac:dyDescent="0.25">
      <c r="A4536" s="4" t="s">
        <v>4532</v>
      </c>
      <c r="B4536" s="28">
        <v>0.22263176676933</v>
      </c>
      <c r="C4536" s="30">
        <v>0.164331490505571</v>
      </c>
      <c r="D4536" s="32">
        <v>-0.38790374815557599</v>
      </c>
      <c r="E4536" s="25">
        <v>-9.4049088067499342E-4</v>
      </c>
    </row>
    <row r="4537" spans="1:5" ht="15.75" x14ac:dyDescent="0.25">
      <c r="A4537" s="4" t="s">
        <v>4533</v>
      </c>
      <c r="B4537" s="28"/>
      <c r="C4537" s="30"/>
      <c r="D4537" s="32">
        <v>-0.38792017002874202</v>
      </c>
      <c r="E4537" s="25">
        <v>-0.38792017002874202</v>
      </c>
    </row>
    <row r="4538" spans="1:5" ht="15.75" x14ac:dyDescent="0.25">
      <c r="A4538" s="4" t="s">
        <v>4534</v>
      </c>
      <c r="B4538" s="28">
        <v>-0.391020043239376</v>
      </c>
      <c r="C4538" s="30"/>
      <c r="D4538" s="32">
        <v>-0.38797893678442802</v>
      </c>
      <c r="E4538" s="25">
        <v>-0.77899898002380397</v>
      </c>
    </row>
    <row r="4539" spans="1:5" ht="15.75" x14ac:dyDescent="0.25">
      <c r="A4539" s="4" t="s">
        <v>4535</v>
      </c>
      <c r="B4539" s="28">
        <v>-0.17368856762760901</v>
      </c>
      <c r="C4539" s="30"/>
      <c r="D4539" s="32">
        <v>-0.38815662392885097</v>
      </c>
      <c r="E4539" s="25">
        <v>-0.56184519155645996</v>
      </c>
    </row>
    <row r="4540" spans="1:5" ht="15.75" x14ac:dyDescent="0.25">
      <c r="A4540" s="4" t="s">
        <v>4536</v>
      </c>
      <c r="B4540" s="28">
        <v>-0.235440547200026</v>
      </c>
      <c r="C4540" s="30">
        <v>-0.70649256762895296</v>
      </c>
      <c r="D4540" s="32">
        <v>-0.38830981915875001</v>
      </c>
      <c r="E4540" s="25">
        <v>-1.3302429339877289</v>
      </c>
    </row>
    <row r="4541" spans="1:5" ht="15.75" x14ac:dyDescent="0.25">
      <c r="A4541" s="6" t="s">
        <v>4537</v>
      </c>
      <c r="B4541" s="28"/>
      <c r="C4541" s="30"/>
      <c r="D4541" s="32">
        <v>-0.388398625987878</v>
      </c>
      <c r="E4541" s="25">
        <v>-0.388398625987878</v>
      </c>
    </row>
    <row r="4542" spans="1:5" ht="15.75" x14ac:dyDescent="0.25">
      <c r="A4542" s="4" t="s">
        <v>4538</v>
      </c>
      <c r="B4542" s="28"/>
      <c r="C4542" s="30"/>
      <c r="D4542" s="32">
        <v>-0.38848433020933598</v>
      </c>
      <c r="E4542" s="25">
        <v>-0.38848433020933598</v>
      </c>
    </row>
    <row r="4543" spans="1:5" ht="15.75" x14ac:dyDescent="0.25">
      <c r="A4543" s="4" t="s">
        <v>4539</v>
      </c>
      <c r="B4543" s="28"/>
      <c r="C4543" s="30"/>
      <c r="D4543" s="32">
        <v>-0.38878269940021598</v>
      </c>
      <c r="E4543" s="25">
        <v>-0.38878269940021598</v>
      </c>
    </row>
    <row r="4544" spans="1:5" ht="15.75" x14ac:dyDescent="0.25">
      <c r="A4544" s="4" t="s">
        <v>4540</v>
      </c>
      <c r="B4544" s="28">
        <v>-0.248909276402142</v>
      </c>
      <c r="C4544" s="30">
        <v>-0.70019226135111801</v>
      </c>
      <c r="D4544" s="32">
        <v>-0.38881140857969598</v>
      </c>
      <c r="E4544" s="25">
        <v>-1.337912946332956</v>
      </c>
    </row>
    <row r="4545" spans="1:5" ht="15.75" x14ac:dyDescent="0.25">
      <c r="A4545" s="4" t="s">
        <v>4541</v>
      </c>
      <c r="B4545" s="28">
        <v>0.311197435739543</v>
      </c>
      <c r="C4545" s="30">
        <v>-0.40575065778865099</v>
      </c>
      <c r="D4545" s="32">
        <v>-0.38904012522761999</v>
      </c>
      <c r="E4545" s="25">
        <v>-0.48359334727672798</v>
      </c>
    </row>
    <row r="4546" spans="1:5" ht="15.75" x14ac:dyDescent="0.25">
      <c r="A4546" s="4" t="s">
        <v>4542</v>
      </c>
      <c r="B4546" s="28"/>
      <c r="C4546" s="30">
        <v>-0.25261066969027302</v>
      </c>
      <c r="D4546" s="32">
        <v>-0.389227127919822</v>
      </c>
      <c r="E4546" s="25">
        <v>-0.64183779761009507</v>
      </c>
    </row>
    <row r="4547" spans="1:5" ht="15.75" x14ac:dyDescent="0.25">
      <c r="A4547" s="4" t="s">
        <v>4543</v>
      </c>
      <c r="B4547" s="28">
        <v>0.23154729715719499</v>
      </c>
      <c r="C4547" s="30">
        <v>-0.65890924237488502</v>
      </c>
      <c r="D4547" s="32">
        <v>-0.38941587553895601</v>
      </c>
      <c r="E4547" s="25">
        <v>-0.81677782075664607</v>
      </c>
    </row>
    <row r="4548" spans="1:5" ht="15.75" x14ac:dyDescent="0.25">
      <c r="A4548" s="4" t="s">
        <v>4544</v>
      </c>
      <c r="B4548" s="28">
        <v>-0.26790307598991497</v>
      </c>
      <c r="C4548" s="30">
        <v>-1.0451651078416799</v>
      </c>
      <c r="D4548" s="32">
        <v>-0.389641877270475</v>
      </c>
      <c r="E4548" s="25">
        <v>-1.70271006110207</v>
      </c>
    </row>
    <row r="4549" spans="1:5" ht="15.75" x14ac:dyDescent="0.25">
      <c r="A4549" s="4" t="s">
        <v>4545</v>
      </c>
      <c r="B4549" s="28"/>
      <c r="C4549" s="30">
        <v>-0.20216855071231599</v>
      </c>
      <c r="D4549" s="32">
        <v>-0.389788291402412</v>
      </c>
      <c r="E4549" s="25">
        <v>-0.59195684211472799</v>
      </c>
    </row>
    <row r="4550" spans="1:5" ht="15.75" x14ac:dyDescent="0.25">
      <c r="A4550" s="4" t="s">
        <v>4546</v>
      </c>
      <c r="B4550" s="28"/>
      <c r="C4550" s="30">
        <v>1.91943120920016</v>
      </c>
      <c r="D4550" s="32">
        <v>-0.38982270209731601</v>
      </c>
      <c r="E4550" s="25">
        <v>1.529608507102844</v>
      </c>
    </row>
    <row r="4551" spans="1:5" ht="15.75" x14ac:dyDescent="0.25">
      <c r="A4551" s="6" t="s">
        <v>4547</v>
      </c>
      <c r="B4551" s="28"/>
      <c r="C4551" s="30">
        <v>1.14996450143917</v>
      </c>
      <c r="D4551" s="32">
        <v>-0.390181367689521</v>
      </c>
      <c r="E4551" s="25">
        <v>0.75978313374964901</v>
      </c>
    </row>
    <row r="4552" spans="1:5" ht="15.75" x14ac:dyDescent="0.25">
      <c r="A4552" s="4" t="s">
        <v>4548</v>
      </c>
      <c r="B4552" s="28">
        <v>-0.225857302641334</v>
      </c>
      <c r="C4552" s="30">
        <v>-0.88054453855304204</v>
      </c>
      <c r="D4552" s="32">
        <v>-0.39025208465037398</v>
      </c>
      <c r="E4552" s="25">
        <v>-1.49665392584475</v>
      </c>
    </row>
    <row r="4553" spans="1:5" ht="15.75" x14ac:dyDescent="0.25">
      <c r="A4553" s="4" t="s">
        <v>4549</v>
      </c>
      <c r="B4553" s="28">
        <v>-0.28947509750241601</v>
      </c>
      <c r="C4553" s="30">
        <v>-0.37935330844887999</v>
      </c>
      <c r="D4553" s="32">
        <v>-0.39051392570576599</v>
      </c>
      <c r="E4553" s="25">
        <v>-1.059342331657062</v>
      </c>
    </row>
    <row r="4554" spans="1:5" ht="15.75" x14ac:dyDescent="0.25">
      <c r="A4554" s="4" t="s">
        <v>4550</v>
      </c>
      <c r="B4554" s="28"/>
      <c r="C4554" s="30">
        <v>-1.68221426902162</v>
      </c>
      <c r="D4554" s="32">
        <v>-0.39053500950134601</v>
      </c>
      <c r="E4554" s="25">
        <v>-2.072749278522966</v>
      </c>
    </row>
    <row r="4555" spans="1:5" ht="15.75" x14ac:dyDescent="0.25">
      <c r="A4555" s="4" t="s">
        <v>4551</v>
      </c>
      <c r="B4555" s="28"/>
      <c r="C4555" s="30">
        <v>-0.39614271398740097</v>
      </c>
      <c r="D4555" s="32">
        <v>-0.39066951256549198</v>
      </c>
      <c r="E4555" s="25">
        <v>-0.78681222655289296</v>
      </c>
    </row>
    <row r="4556" spans="1:5" ht="15.75" x14ac:dyDescent="0.25">
      <c r="A4556" s="4" t="s">
        <v>4552</v>
      </c>
      <c r="B4556" s="28"/>
      <c r="C4556" s="30"/>
      <c r="D4556" s="32">
        <v>-0.39077035080172201</v>
      </c>
      <c r="E4556" s="25">
        <v>-0.39077035080172201</v>
      </c>
    </row>
    <row r="4557" spans="1:5" ht="15.75" x14ac:dyDescent="0.25">
      <c r="A4557" s="4" t="s">
        <v>4553</v>
      </c>
      <c r="B4557" s="28">
        <v>0.40955520239593901</v>
      </c>
      <c r="C4557" s="30">
        <v>-0.32029331489065299</v>
      </c>
      <c r="D4557" s="32">
        <v>-0.39100457069208899</v>
      </c>
      <c r="E4557" s="25">
        <v>-0.30174268318680297</v>
      </c>
    </row>
    <row r="4558" spans="1:5" ht="15.75" x14ac:dyDescent="0.25">
      <c r="A4558" s="4" t="s">
        <v>4554</v>
      </c>
      <c r="B4558" s="28">
        <v>-0.292125314383754</v>
      </c>
      <c r="C4558" s="30">
        <v>-0.44782905369884801</v>
      </c>
      <c r="D4558" s="32">
        <v>-0.39116019527559298</v>
      </c>
      <c r="E4558" s="25">
        <v>-1.1311145633581949</v>
      </c>
    </row>
    <row r="4559" spans="1:5" ht="15.75" x14ac:dyDescent="0.25">
      <c r="A4559" s="6" t="s">
        <v>4555</v>
      </c>
      <c r="B4559" s="28">
        <v>-0.26405415603961402</v>
      </c>
      <c r="C4559" s="30">
        <v>-0.39350859029403901</v>
      </c>
      <c r="D4559" s="32">
        <v>-0.39220233517130498</v>
      </c>
      <c r="E4559" s="25">
        <v>-1.0497650815049582</v>
      </c>
    </row>
    <row r="4560" spans="1:5" ht="15.75" x14ac:dyDescent="0.25">
      <c r="A4560" s="4" t="s">
        <v>4556</v>
      </c>
      <c r="B4560" s="28">
        <v>-0.30090347349741198</v>
      </c>
      <c r="C4560" s="30">
        <v>-0.56335668263819605</v>
      </c>
      <c r="D4560" s="32">
        <v>-0.39232162330648201</v>
      </c>
      <c r="E4560" s="25">
        <v>-1.2565817794420902</v>
      </c>
    </row>
    <row r="4561" spans="1:5" ht="15.75" x14ac:dyDescent="0.25">
      <c r="A4561" s="4" t="s">
        <v>4557</v>
      </c>
      <c r="B4561" s="28"/>
      <c r="C4561" s="30">
        <v>-0.52506870333428002</v>
      </c>
      <c r="D4561" s="32">
        <v>-0.39274490758658398</v>
      </c>
      <c r="E4561" s="25">
        <v>-0.917813610920864</v>
      </c>
    </row>
    <row r="4562" spans="1:5" ht="15.75" x14ac:dyDescent="0.25">
      <c r="A4562" s="4" t="s">
        <v>4558</v>
      </c>
      <c r="B4562" s="28"/>
      <c r="C4562" s="30">
        <v>-0.774831218659635</v>
      </c>
      <c r="D4562" s="32">
        <v>-0.39294944305294899</v>
      </c>
      <c r="E4562" s="25">
        <v>-1.1677806617125839</v>
      </c>
    </row>
    <row r="4563" spans="1:5" ht="15.75" x14ac:dyDescent="0.25">
      <c r="A4563" s="4" t="s">
        <v>4559</v>
      </c>
      <c r="B4563" s="28"/>
      <c r="C4563" s="30">
        <v>-0.57571057334623099</v>
      </c>
      <c r="D4563" s="32">
        <v>-0.393731244197014</v>
      </c>
      <c r="E4563" s="25">
        <v>-0.96944181754324499</v>
      </c>
    </row>
    <row r="4564" spans="1:5" ht="15.75" x14ac:dyDescent="0.25">
      <c r="A4564" s="4" t="s">
        <v>4560</v>
      </c>
      <c r="B4564" s="28"/>
      <c r="C4564" s="30">
        <v>-0.80780836372767995</v>
      </c>
      <c r="D4564" s="32">
        <v>-0.39386016553741399</v>
      </c>
      <c r="E4564" s="25">
        <v>-1.2016685292650939</v>
      </c>
    </row>
    <row r="4565" spans="1:5" ht="15.75" x14ac:dyDescent="0.25">
      <c r="A4565" s="4" t="s">
        <v>4561</v>
      </c>
      <c r="B4565" s="28">
        <v>-0.31145314678156599</v>
      </c>
      <c r="C4565" s="30">
        <v>-0.97732292127605602</v>
      </c>
      <c r="D4565" s="32">
        <v>-0.39406827186943799</v>
      </c>
      <c r="E4565" s="25">
        <v>-1.6828443399270601</v>
      </c>
    </row>
    <row r="4566" spans="1:5" ht="15.75" x14ac:dyDescent="0.25">
      <c r="A4566" s="4" t="s">
        <v>4562</v>
      </c>
      <c r="B4566" s="28">
        <v>-0.46183755490462802</v>
      </c>
      <c r="C4566" s="30"/>
      <c r="D4566" s="32">
        <v>-0.39418909820419001</v>
      </c>
      <c r="E4566" s="25">
        <v>-0.85602665310881809</v>
      </c>
    </row>
    <row r="4567" spans="1:5" ht="15.75" x14ac:dyDescent="0.25">
      <c r="A4567" s="6" t="s">
        <v>4563</v>
      </c>
      <c r="B4567" s="28"/>
      <c r="C4567" s="30">
        <v>1.0765191348547301</v>
      </c>
      <c r="D4567" s="32">
        <v>-0.39431020285627999</v>
      </c>
      <c r="E4567" s="25">
        <v>0.68220893199845012</v>
      </c>
    </row>
    <row r="4568" spans="1:5" ht="15.75" x14ac:dyDescent="0.25">
      <c r="A4568" s="4" t="s">
        <v>4564</v>
      </c>
      <c r="B4568" s="28">
        <v>0.361329488242014</v>
      </c>
      <c r="C4568" s="30">
        <v>-0.34495263600460802</v>
      </c>
      <c r="D4568" s="32">
        <v>-0.394317918394821</v>
      </c>
      <c r="E4568" s="25">
        <v>-0.37794106615741502</v>
      </c>
    </row>
    <row r="4569" spans="1:5" ht="15.75" x14ac:dyDescent="0.25">
      <c r="A4569" s="4" t="s">
        <v>4565</v>
      </c>
      <c r="B4569" s="28"/>
      <c r="C4569" s="30">
        <v>-0.493851110312506</v>
      </c>
      <c r="D4569" s="32">
        <v>-0.39448920786994202</v>
      </c>
      <c r="E4569" s="25">
        <v>-0.88834031818244807</v>
      </c>
    </row>
    <row r="4570" spans="1:5" ht="15.75" x14ac:dyDescent="0.25">
      <c r="A4570" s="4" t="s">
        <v>4566</v>
      </c>
      <c r="B4570" s="28">
        <v>-0.35142304587536</v>
      </c>
      <c r="C4570" s="30">
        <v>-0.48995613334949101</v>
      </c>
      <c r="D4570" s="32">
        <v>-0.39460180877064699</v>
      </c>
      <c r="E4570" s="25">
        <v>-1.2359809879954979</v>
      </c>
    </row>
    <row r="4571" spans="1:5" ht="15.75" x14ac:dyDescent="0.25">
      <c r="A4571" s="4" t="s">
        <v>4567</v>
      </c>
      <c r="B4571" s="28">
        <v>-0.122278398924274</v>
      </c>
      <c r="C4571" s="30"/>
      <c r="D4571" s="32">
        <v>-0.39512575874985501</v>
      </c>
      <c r="E4571" s="25">
        <v>-0.51740415767412906</v>
      </c>
    </row>
    <row r="4572" spans="1:5" ht="15.75" x14ac:dyDescent="0.25">
      <c r="A4572" s="6" t="s">
        <v>4568</v>
      </c>
      <c r="B4572" s="28"/>
      <c r="C4572" s="30"/>
      <c r="D4572" s="32">
        <v>-0.39514168129904897</v>
      </c>
      <c r="E4572" s="25">
        <v>-0.39514168129904897</v>
      </c>
    </row>
    <row r="4573" spans="1:5" ht="15.75" x14ac:dyDescent="0.25">
      <c r="A4573" s="4" t="s">
        <v>4569</v>
      </c>
      <c r="B4573" s="28"/>
      <c r="C4573" s="30"/>
      <c r="D4573" s="32">
        <v>-0.39526769383055199</v>
      </c>
      <c r="E4573" s="25">
        <v>-0.39526769383055199</v>
      </c>
    </row>
    <row r="4574" spans="1:5" ht="15.75" x14ac:dyDescent="0.25">
      <c r="A4574" s="4" t="s">
        <v>4570</v>
      </c>
      <c r="B4574" s="28"/>
      <c r="C4574" s="30">
        <v>-0.352753235452824</v>
      </c>
      <c r="D4574" s="32">
        <v>-0.39539960390384898</v>
      </c>
      <c r="E4574" s="25">
        <v>-0.74815283935667298</v>
      </c>
    </row>
    <row r="4575" spans="1:5" ht="15.75" x14ac:dyDescent="0.25">
      <c r="A4575" s="4" t="s">
        <v>4571</v>
      </c>
      <c r="B4575" s="28">
        <v>-0.24087725916834399</v>
      </c>
      <c r="C4575" s="30"/>
      <c r="D4575" s="32">
        <v>-0.39546097516157103</v>
      </c>
      <c r="E4575" s="25">
        <v>-0.63633823432991499</v>
      </c>
    </row>
    <row r="4576" spans="1:5" ht="15.75" x14ac:dyDescent="0.25">
      <c r="A4576" s="4" t="s">
        <v>4572</v>
      </c>
      <c r="B4576" s="28">
        <v>-0.50228937280265595</v>
      </c>
      <c r="C4576" s="30"/>
      <c r="D4576" s="32">
        <v>-0.39550913243001801</v>
      </c>
      <c r="E4576" s="25">
        <v>-0.89779850523267402</v>
      </c>
    </row>
    <row r="4577" spans="1:5" ht="15.75" x14ac:dyDescent="0.25">
      <c r="A4577" s="4" t="s">
        <v>4573</v>
      </c>
      <c r="B4577" s="28">
        <v>-0.124198775670244</v>
      </c>
      <c r="C4577" s="30">
        <v>-0.72001617198923595</v>
      </c>
      <c r="D4577" s="32">
        <v>-0.39561008413105497</v>
      </c>
      <c r="E4577" s="25">
        <v>-1.2398250317905348</v>
      </c>
    </row>
    <row r="4578" spans="1:5" ht="15.75" x14ac:dyDescent="0.25">
      <c r="A4578" s="4" t="s">
        <v>4574</v>
      </c>
      <c r="B4578" s="28"/>
      <c r="C4578" s="30">
        <v>-0.50444381428722096</v>
      </c>
      <c r="D4578" s="32">
        <v>-0.39568525715361302</v>
      </c>
      <c r="E4578" s="25">
        <v>-0.90012907144083398</v>
      </c>
    </row>
    <row r="4579" spans="1:5" ht="15.75" x14ac:dyDescent="0.25">
      <c r="A4579" s="4" t="s">
        <v>4575</v>
      </c>
      <c r="B4579" s="28">
        <v>-0.22994545960420101</v>
      </c>
      <c r="C4579" s="30">
        <v>0.20840182999517701</v>
      </c>
      <c r="D4579" s="32">
        <v>-0.39574216802374002</v>
      </c>
      <c r="E4579" s="25">
        <v>-0.41728579763276402</v>
      </c>
    </row>
    <row r="4580" spans="1:5" ht="15.75" x14ac:dyDescent="0.25">
      <c r="A4580" s="4" t="s">
        <v>4576</v>
      </c>
      <c r="B4580" s="28">
        <v>-0.149696030031371</v>
      </c>
      <c r="C4580" s="30">
        <v>-0.54336221996009204</v>
      </c>
      <c r="D4580" s="32">
        <v>-0.39596628067520501</v>
      </c>
      <c r="E4580" s="25">
        <v>-1.0890245306666682</v>
      </c>
    </row>
    <row r="4581" spans="1:5" ht="15.75" x14ac:dyDescent="0.25">
      <c r="A4581" s="4" t="s">
        <v>4577</v>
      </c>
      <c r="B4581" s="28"/>
      <c r="C4581" s="30"/>
      <c r="D4581" s="32">
        <v>-0.39601250333549698</v>
      </c>
      <c r="E4581" s="25">
        <v>-0.39601250333549698</v>
      </c>
    </row>
    <row r="4582" spans="1:5" ht="15.75" x14ac:dyDescent="0.25">
      <c r="A4582" s="4" t="s">
        <v>4578</v>
      </c>
      <c r="B4582" s="28">
        <v>-0.76714464155290396</v>
      </c>
      <c r="C4582" s="30">
        <v>-1.1659514226538701</v>
      </c>
      <c r="D4582" s="32">
        <v>-0.39627423996995698</v>
      </c>
      <c r="E4582" s="25">
        <v>-2.3293703041767309</v>
      </c>
    </row>
    <row r="4583" spans="1:5" ht="15.75" x14ac:dyDescent="0.25">
      <c r="A4583" s="4" t="s">
        <v>4579</v>
      </c>
      <c r="B4583" s="28">
        <v>-0.111024222489519</v>
      </c>
      <c r="C4583" s="30">
        <v>-0.35522102984722898</v>
      </c>
      <c r="D4583" s="32">
        <v>-0.39670706866753902</v>
      </c>
      <c r="E4583" s="25">
        <v>-0.86295232100428698</v>
      </c>
    </row>
    <row r="4584" spans="1:5" ht="15.75" x14ac:dyDescent="0.25">
      <c r="A4584" s="4" t="s">
        <v>4580</v>
      </c>
      <c r="B4584" s="28"/>
      <c r="C4584" s="30">
        <v>-0.77471202681625795</v>
      </c>
      <c r="D4584" s="32">
        <v>-0.396772018031948</v>
      </c>
      <c r="E4584" s="25">
        <v>-1.171484044848206</v>
      </c>
    </row>
    <row r="4585" spans="1:5" ht="15.75" x14ac:dyDescent="0.25">
      <c r="A4585" s="4" t="s">
        <v>4581</v>
      </c>
      <c r="B4585" s="28"/>
      <c r="C4585" s="30">
        <v>-1.2450932576762701</v>
      </c>
      <c r="D4585" s="32">
        <v>-0.39679599543312899</v>
      </c>
      <c r="E4585" s="25">
        <v>-1.6418892531093991</v>
      </c>
    </row>
    <row r="4586" spans="1:5" ht="15.75" x14ac:dyDescent="0.25">
      <c r="A4586" s="4" t="s">
        <v>4582</v>
      </c>
      <c r="B4586" s="28"/>
      <c r="C4586" s="30"/>
      <c r="D4586" s="32">
        <v>-0.39707246892394499</v>
      </c>
      <c r="E4586" s="25">
        <v>-0.39707246892394499</v>
      </c>
    </row>
    <row r="4587" spans="1:5" ht="15.75" x14ac:dyDescent="0.25">
      <c r="A4587" s="4" t="s">
        <v>4583</v>
      </c>
      <c r="B4587" s="28"/>
      <c r="C4587" s="30">
        <v>-0.58198409285459696</v>
      </c>
      <c r="D4587" s="32">
        <v>-0.39731681442529099</v>
      </c>
      <c r="E4587" s="25">
        <v>-0.97930090727988794</v>
      </c>
    </row>
    <row r="4588" spans="1:5" ht="15.75" x14ac:dyDescent="0.25">
      <c r="A4588" s="4" t="s">
        <v>4584</v>
      </c>
      <c r="B4588" s="28"/>
      <c r="C4588" s="30"/>
      <c r="D4588" s="32">
        <v>-0.39733369389034101</v>
      </c>
      <c r="E4588" s="25">
        <v>-0.39733369389034101</v>
      </c>
    </row>
    <row r="4589" spans="1:5" ht="15.75" x14ac:dyDescent="0.25">
      <c r="A4589" s="4" t="s">
        <v>4585</v>
      </c>
      <c r="B4589" s="28">
        <v>-0.13430958694175699</v>
      </c>
      <c r="C4589" s="30">
        <v>-0.363123728226315</v>
      </c>
      <c r="D4589" s="32">
        <v>-0.39751675992459401</v>
      </c>
      <c r="E4589" s="25">
        <v>-0.894950075092666</v>
      </c>
    </row>
    <row r="4590" spans="1:5" ht="15.75" x14ac:dyDescent="0.25">
      <c r="A4590" s="4" t="s">
        <v>4586</v>
      </c>
      <c r="B4590" s="28"/>
      <c r="C4590" s="30">
        <v>-1.28013021969017</v>
      </c>
      <c r="D4590" s="32">
        <v>-0.39818465712103501</v>
      </c>
      <c r="E4590" s="25">
        <v>-1.6783148768112051</v>
      </c>
    </row>
    <row r="4591" spans="1:5" ht="15.75" x14ac:dyDescent="0.25">
      <c r="A4591" s="4" t="s">
        <v>4587</v>
      </c>
      <c r="B4591" s="28">
        <v>-0.18954454599933501</v>
      </c>
      <c r="C4591" s="30">
        <v>-0.98568709563692403</v>
      </c>
      <c r="D4591" s="32">
        <v>-0.39836049791325001</v>
      </c>
      <c r="E4591" s="25">
        <v>-1.5735921395495089</v>
      </c>
    </row>
    <row r="4592" spans="1:5" ht="15.75" x14ac:dyDescent="0.25">
      <c r="A4592" s="4" t="s">
        <v>4588</v>
      </c>
      <c r="B4592" s="28">
        <v>-0.16521298911120799</v>
      </c>
      <c r="C4592" s="30"/>
      <c r="D4592" s="32">
        <v>-0.39856258314152698</v>
      </c>
      <c r="E4592" s="25">
        <v>-0.563775572252735</v>
      </c>
    </row>
    <row r="4593" spans="1:5" ht="15.75" x14ac:dyDescent="0.25">
      <c r="A4593" s="4" t="s">
        <v>4589</v>
      </c>
      <c r="B4593" s="28"/>
      <c r="C4593" s="30">
        <v>-0.74830728329844798</v>
      </c>
      <c r="D4593" s="32">
        <v>-0.39862907704967199</v>
      </c>
      <c r="E4593" s="25">
        <v>-1.14693636034812</v>
      </c>
    </row>
    <row r="4594" spans="1:5" ht="15.75" x14ac:dyDescent="0.25">
      <c r="A4594" s="4" t="s">
        <v>4590</v>
      </c>
      <c r="B4594" s="28"/>
      <c r="C4594" s="30">
        <v>-0.89828624656869105</v>
      </c>
      <c r="D4594" s="32">
        <v>-0.39886386630597198</v>
      </c>
      <c r="E4594" s="25">
        <v>-1.297150112874663</v>
      </c>
    </row>
    <row r="4595" spans="1:5" ht="15.75" x14ac:dyDescent="0.25">
      <c r="A4595" s="4" t="s">
        <v>4591</v>
      </c>
      <c r="B4595" s="28">
        <v>-0.33994418999506598</v>
      </c>
      <c r="C4595" s="30">
        <v>-0.70917988997733095</v>
      </c>
      <c r="D4595" s="32">
        <v>-0.399134503248602</v>
      </c>
      <c r="E4595" s="25">
        <v>-1.4482585832209989</v>
      </c>
    </row>
    <row r="4596" spans="1:5" ht="15.75" x14ac:dyDescent="0.25">
      <c r="A4596" s="4" t="s">
        <v>4592</v>
      </c>
      <c r="B4596" s="28">
        <v>-0.20194673115982101</v>
      </c>
      <c r="C4596" s="30">
        <v>-0.78455855932590501</v>
      </c>
      <c r="D4596" s="32">
        <v>-0.39915355353065501</v>
      </c>
      <c r="E4596" s="25">
        <v>-1.3856588440163811</v>
      </c>
    </row>
    <row r="4597" spans="1:5" ht="15.75" x14ac:dyDescent="0.25">
      <c r="A4597" s="4" t="s">
        <v>4593</v>
      </c>
      <c r="B4597" s="28">
        <v>-0.299646657845763</v>
      </c>
      <c r="C4597" s="30"/>
      <c r="D4597" s="32">
        <v>-0.39939941323655498</v>
      </c>
      <c r="E4597" s="25">
        <v>-0.69904607108231798</v>
      </c>
    </row>
    <row r="4598" spans="1:5" ht="15.75" x14ac:dyDescent="0.25">
      <c r="A4598" s="4" t="s">
        <v>4594</v>
      </c>
      <c r="B4598" s="28"/>
      <c r="C4598" s="30"/>
      <c r="D4598" s="32">
        <v>-0.39946638104628102</v>
      </c>
      <c r="E4598" s="25">
        <v>-0.39946638104628102</v>
      </c>
    </row>
    <row r="4599" spans="1:5" ht="15.75" x14ac:dyDescent="0.25">
      <c r="A4599" s="4" t="s">
        <v>4595</v>
      </c>
      <c r="B4599" s="28">
        <v>-0.29180279350285798</v>
      </c>
      <c r="C4599" s="30">
        <v>-0.841563763520778</v>
      </c>
      <c r="D4599" s="32">
        <v>-0.399522866525646</v>
      </c>
      <c r="E4599" s="25">
        <v>-1.532889423549282</v>
      </c>
    </row>
    <row r="4600" spans="1:5" ht="15.75" x14ac:dyDescent="0.25">
      <c r="A4600" s="4" t="s">
        <v>4596</v>
      </c>
      <c r="B4600" s="28"/>
      <c r="C4600" s="30">
        <v>-0.79451464536591299</v>
      </c>
      <c r="D4600" s="32">
        <v>-0.39982538285981101</v>
      </c>
      <c r="E4600" s="25">
        <v>-1.1943400282257239</v>
      </c>
    </row>
    <row r="4601" spans="1:5" ht="15.75" x14ac:dyDescent="0.25">
      <c r="A4601" s="4" t="s">
        <v>4597</v>
      </c>
      <c r="B4601" s="28">
        <v>-0.16634730993321001</v>
      </c>
      <c r="C4601" s="30">
        <v>-1.0846926451282199</v>
      </c>
      <c r="D4601" s="32">
        <v>-0.40001551005112201</v>
      </c>
      <c r="E4601" s="25">
        <v>-1.651055465112552</v>
      </c>
    </row>
    <row r="4602" spans="1:5" ht="15.75" x14ac:dyDescent="0.25">
      <c r="A4602" s="4" t="s">
        <v>4598</v>
      </c>
      <c r="B4602" s="28">
        <v>-0.32416099411160099</v>
      </c>
      <c r="C4602" s="30">
        <v>-1.0700148819442501</v>
      </c>
      <c r="D4602" s="32">
        <v>-0.40003428896245402</v>
      </c>
      <c r="E4602" s="25">
        <v>-1.7942101650183051</v>
      </c>
    </row>
    <row r="4603" spans="1:5" ht="15.75" x14ac:dyDescent="0.25">
      <c r="A4603" s="4" t="s">
        <v>4599</v>
      </c>
      <c r="B4603" s="28">
        <v>-0.44319386870480199</v>
      </c>
      <c r="C4603" s="30">
        <v>-0.60926391226637699</v>
      </c>
      <c r="D4603" s="32">
        <v>-0.40007336198808002</v>
      </c>
      <c r="E4603" s="25">
        <v>-1.4525311429592591</v>
      </c>
    </row>
    <row r="4604" spans="1:5" ht="15.75" x14ac:dyDescent="0.25">
      <c r="A4604" s="4" t="s">
        <v>4600</v>
      </c>
      <c r="B4604" s="28">
        <v>-0.20130173193078699</v>
      </c>
      <c r="C4604" s="30"/>
      <c r="D4604" s="32">
        <v>-0.40012392954242998</v>
      </c>
      <c r="E4604" s="25">
        <v>-0.60142566147321697</v>
      </c>
    </row>
    <row r="4605" spans="1:5" ht="15.75" x14ac:dyDescent="0.25">
      <c r="A4605" s="4" t="s">
        <v>4601</v>
      </c>
      <c r="B4605" s="28"/>
      <c r="C4605" s="30">
        <v>-0.81344051115904403</v>
      </c>
      <c r="D4605" s="32">
        <v>-0.40034737617145799</v>
      </c>
      <c r="E4605" s="25">
        <v>-1.2137878873305019</v>
      </c>
    </row>
    <row r="4606" spans="1:5" ht="15.75" x14ac:dyDescent="0.25">
      <c r="A4606" s="4" t="s">
        <v>4602</v>
      </c>
      <c r="B4606" s="28"/>
      <c r="C4606" s="30">
        <v>-0.48328108461957398</v>
      </c>
      <c r="D4606" s="32">
        <v>-0.40060173743240901</v>
      </c>
      <c r="E4606" s="25">
        <v>-0.88388282205198299</v>
      </c>
    </row>
    <row r="4607" spans="1:5" ht="15.75" x14ac:dyDescent="0.25">
      <c r="A4607" s="4" t="s">
        <v>4603</v>
      </c>
      <c r="B4607" s="28">
        <v>-0.40348135418575898</v>
      </c>
      <c r="C4607" s="30">
        <v>-0.537479218891732</v>
      </c>
      <c r="D4607" s="32">
        <v>-0.400652009023999</v>
      </c>
      <c r="E4607" s="25">
        <v>-1.3416125821014901</v>
      </c>
    </row>
    <row r="4608" spans="1:5" ht="15.75" x14ac:dyDescent="0.25">
      <c r="A4608" s="4" t="s">
        <v>4604</v>
      </c>
      <c r="B4608" s="28"/>
      <c r="C4608" s="30">
        <v>-0.6933352634187</v>
      </c>
      <c r="D4608" s="32">
        <v>-0.400872712944013</v>
      </c>
      <c r="E4608" s="25">
        <v>-1.0942079763627131</v>
      </c>
    </row>
    <row r="4609" spans="1:5" ht="15.75" x14ac:dyDescent="0.25">
      <c r="A4609" s="4" t="s">
        <v>4605</v>
      </c>
      <c r="B4609" s="28">
        <v>-0.43790154565268302</v>
      </c>
      <c r="C4609" s="30">
        <v>0.61374227569821505</v>
      </c>
      <c r="D4609" s="32">
        <v>-0.40090693414301598</v>
      </c>
      <c r="E4609" s="25">
        <v>-0.22506620409748396</v>
      </c>
    </row>
    <row r="4610" spans="1:5" ht="15.75" x14ac:dyDescent="0.25">
      <c r="A4610" s="4" t="s">
        <v>4606</v>
      </c>
      <c r="B4610" s="28"/>
      <c r="C4610" s="30">
        <v>-0.38769104386685099</v>
      </c>
      <c r="D4610" s="32">
        <v>-0.40140869956759501</v>
      </c>
      <c r="E4610" s="25">
        <v>-0.789099743434446</v>
      </c>
    </row>
    <row r="4611" spans="1:5" ht="15.75" x14ac:dyDescent="0.25">
      <c r="A4611" s="4" t="s">
        <v>4607</v>
      </c>
      <c r="B4611" s="28">
        <v>-0.36456223720519598</v>
      </c>
      <c r="C4611" s="30"/>
      <c r="D4611" s="32">
        <v>-0.40192157298495501</v>
      </c>
      <c r="E4611" s="25">
        <v>-0.76648381019015099</v>
      </c>
    </row>
    <row r="4612" spans="1:5" ht="15.75" x14ac:dyDescent="0.25">
      <c r="A4612" s="4" t="s">
        <v>4608</v>
      </c>
      <c r="B4612" s="28"/>
      <c r="C4612" s="30">
        <v>-0.46364771122683202</v>
      </c>
      <c r="D4612" s="32">
        <v>-0.40214926904953802</v>
      </c>
      <c r="E4612" s="25">
        <v>-0.86579698027637009</v>
      </c>
    </row>
    <row r="4613" spans="1:5" ht="15.75" x14ac:dyDescent="0.25">
      <c r="A4613" s="4" t="s">
        <v>4609</v>
      </c>
      <c r="B4613" s="28">
        <v>-0.487083461858761</v>
      </c>
      <c r="C4613" s="30">
        <v>-2.1169830624844699</v>
      </c>
      <c r="D4613" s="32">
        <v>-0.40260451458777202</v>
      </c>
      <c r="E4613" s="25">
        <v>-3.0066710389310032</v>
      </c>
    </row>
    <row r="4614" spans="1:5" ht="15.75" x14ac:dyDescent="0.25">
      <c r="A4614" s="4" t="s">
        <v>4610</v>
      </c>
      <c r="B4614" s="28">
        <v>-0.33721208023511301</v>
      </c>
      <c r="C4614" s="30">
        <v>-1.1131110320234101</v>
      </c>
      <c r="D4614" s="32">
        <v>-0.40278633778665301</v>
      </c>
      <c r="E4614" s="25">
        <v>-1.8531094500451761</v>
      </c>
    </row>
    <row r="4615" spans="1:5" ht="15.75" x14ac:dyDescent="0.25">
      <c r="A4615" s="4" t="s">
        <v>4611</v>
      </c>
      <c r="B4615" s="28"/>
      <c r="C4615" s="30"/>
      <c r="D4615" s="32">
        <v>-0.40287643199797502</v>
      </c>
      <c r="E4615" s="25">
        <v>-0.40287643199797502</v>
      </c>
    </row>
    <row r="4616" spans="1:5" ht="15.75" x14ac:dyDescent="0.25">
      <c r="A4616" s="4" t="s">
        <v>4612</v>
      </c>
      <c r="B4616" s="28"/>
      <c r="C4616" s="30"/>
      <c r="D4616" s="32">
        <v>-0.402878292162625</v>
      </c>
      <c r="E4616" s="25">
        <v>-0.402878292162625</v>
      </c>
    </row>
    <row r="4617" spans="1:5" ht="15.75" x14ac:dyDescent="0.25">
      <c r="A4617" s="6" t="s">
        <v>4613</v>
      </c>
      <c r="B4617" s="28"/>
      <c r="C4617" s="30"/>
      <c r="D4617" s="32">
        <v>-0.40298223825402102</v>
      </c>
      <c r="E4617" s="25">
        <v>-0.40298223825402102</v>
      </c>
    </row>
    <row r="4618" spans="1:5" ht="15.75" x14ac:dyDescent="0.25">
      <c r="A4618" s="4" t="s">
        <v>4614</v>
      </c>
      <c r="B4618" s="28"/>
      <c r="C4618" s="30">
        <v>-0.43829022188508099</v>
      </c>
      <c r="D4618" s="32">
        <v>-0.40316599626654398</v>
      </c>
      <c r="E4618" s="25">
        <v>-0.84145621815162497</v>
      </c>
    </row>
    <row r="4619" spans="1:5" ht="15.75" x14ac:dyDescent="0.25">
      <c r="A4619" s="4" t="s">
        <v>4615</v>
      </c>
      <c r="B4619" s="28"/>
      <c r="C4619" s="30"/>
      <c r="D4619" s="32">
        <v>-0.403441711540383</v>
      </c>
      <c r="E4619" s="25">
        <v>-0.403441711540383</v>
      </c>
    </row>
    <row r="4620" spans="1:5" ht="15.75" x14ac:dyDescent="0.25">
      <c r="A4620" s="5">
        <v>39692</v>
      </c>
      <c r="B4620" s="28"/>
      <c r="C4620" s="30">
        <v>-0.179639643038153</v>
      </c>
      <c r="D4620" s="32">
        <v>-0.40363236256784601</v>
      </c>
      <c r="E4620" s="25">
        <v>-0.58327200560599901</v>
      </c>
    </row>
    <row r="4621" spans="1:5" ht="15.75" x14ac:dyDescent="0.25">
      <c r="A4621" s="4" t="s">
        <v>4616</v>
      </c>
      <c r="B4621" s="28">
        <v>-0.247323311361246</v>
      </c>
      <c r="C4621" s="30">
        <v>-0.25803499357808701</v>
      </c>
      <c r="D4621" s="32">
        <v>-0.403655959887955</v>
      </c>
      <c r="E4621" s="25">
        <v>-0.90901426482728798</v>
      </c>
    </row>
    <row r="4622" spans="1:5" ht="15.75" x14ac:dyDescent="0.25">
      <c r="A4622" s="4" t="s">
        <v>4617</v>
      </c>
      <c r="B4622" s="28">
        <v>0.230564143746258</v>
      </c>
      <c r="C4622" s="30">
        <v>-0.35156735359735503</v>
      </c>
      <c r="D4622" s="32">
        <v>-0.40378416454707999</v>
      </c>
      <c r="E4622" s="25">
        <v>-0.52478737439817702</v>
      </c>
    </row>
    <row r="4623" spans="1:5" ht="15.75" x14ac:dyDescent="0.25">
      <c r="A4623" s="4" t="s">
        <v>4618</v>
      </c>
      <c r="B4623" s="28"/>
      <c r="C4623" s="30">
        <v>-0.61144205371262805</v>
      </c>
      <c r="D4623" s="32">
        <v>-0.404117763425625</v>
      </c>
      <c r="E4623" s="25">
        <v>-1.0155598171382532</v>
      </c>
    </row>
    <row r="4624" spans="1:5" ht="15.75" x14ac:dyDescent="0.25">
      <c r="A4624" s="4" t="s">
        <v>4619</v>
      </c>
      <c r="B4624" s="28"/>
      <c r="C4624" s="30">
        <v>0.311900489775712</v>
      </c>
      <c r="D4624" s="32">
        <v>-0.40433527038433498</v>
      </c>
      <c r="E4624" s="25">
        <v>-9.243478060862298E-2</v>
      </c>
    </row>
    <row r="4625" spans="1:5" ht="15.75" x14ac:dyDescent="0.25">
      <c r="A4625" s="4" t="s">
        <v>4620</v>
      </c>
      <c r="B4625" s="28"/>
      <c r="C4625" s="30">
        <v>-0.56037346123782095</v>
      </c>
      <c r="D4625" s="32">
        <v>-0.404476976555043</v>
      </c>
      <c r="E4625" s="25">
        <v>-0.96485043779286395</v>
      </c>
    </row>
    <row r="4626" spans="1:5" ht="15.75" x14ac:dyDescent="0.25">
      <c r="A4626" s="4" t="s">
        <v>4621</v>
      </c>
      <c r="B4626" s="28"/>
      <c r="C4626" s="30">
        <v>-0.84618217464191203</v>
      </c>
      <c r="D4626" s="32">
        <v>-0.40500349515679901</v>
      </c>
      <c r="E4626" s="25">
        <v>-1.2511856697987112</v>
      </c>
    </row>
    <row r="4627" spans="1:5" ht="15.75" x14ac:dyDescent="0.25">
      <c r="A4627" s="4" t="s">
        <v>4622</v>
      </c>
      <c r="B4627" s="28"/>
      <c r="C4627" s="30">
        <v>-0.53044985881170803</v>
      </c>
      <c r="D4627" s="32">
        <v>-0.40551541123210899</v>
      </c>
      <c r="E4627" s="25">
        <v>-0.93596527004381702</v>
      </c>
    </row>
    <row r="4628" spans="1:5" ht="15.75" x14ac:dyDescent="0.25">
      <c r="A4628" s="4" t="s">
        <v>4623</v>
      </c>
      <c r="B4628" s="28">
        <v>-0.31337127071247001</v>
      </c>
      <c r="C4628" s="30">
        <v>-1.1089764778945099</v>
      </c>
      <c r="D4628" s="32">
        <v>-0.406454440650592</v>
      </c>
      <c r="E4628" s="25">
        <v>-1.8288021892575719</v>
      </c>
    </row>
    <row r="4629" spans="1:5" ht="15.75" x14ac:dyDescent="0.25">
      <c r="A4629" s="4" t="s">
        <v>4624</v>
      </c>
      <c r="B4629" s="28"/>
      <c r="C4629" s="30">
        <v>-0.96244896839010297</v>
      </c>
      <c r="D4629" s="32">
        <v>-0.40651341229433902</v>
      </c>
      <c r="E4629" s="25">
        <v>-1.368962380684442</v>
      </c>
    </row>
    <row r="4630" spans="1:5" ht="15.75" x14ac:dyDescent="0.25">
      <c r="A4630" s="4" t="s">
        <v>4625</v>
      </c>
      <c r="B4630" s="28">
        <v>9.8061782380434795E-2</v>
      </c>
      <c r="C4630" s="30">
        <v>1.72677419240409</v>
      </c>
      <c r="D4630" s="32">
        <v>-0.40667251955084399</v>
      </c>
      <c r="E4630" s="25">
        <v>1.4181634552336808</v>
      </c>
    </row>
    <row r="4631" spans="1:5" ht="15.75" x14ac:dyDescent="0.25">
      <c r="A4631" s="4" t="s">
        <v>4626</v>
      </c>
      <c r="B4631" s="28">
        <v>-0.33627549960408698</v>
      </c>
      <c r="C4631" s="30">
        <v>-1.2734570087661099</v>
      </c>
      <c r="D4631" s="32">
        <v>-0.40668306765385198</v>
      </c>
      <c r="E4631" s="25">
        <v>-2.0164155760240488</v>
      </c>
    </row>
    <row r="4632" spans="1:5" ht="15.75" x14ac:dyDescent="0.25">
      <c r="A4632" s="4" t="s">
        <v>4627</v>
      </c>
      <c r="B4632" s="28"/>
      <c r="C4632" s="30">
        <v>-0.237372044772894</v>
      </c>
      <c r="D4632" s="32">
        <v>-0.40712655930714597</v>
      </c>
      <c r="E4632" s="25">
        <v>-0.64449860408004001</v>
      </c>
    </row>
    <row r="4633" spans="1:5" ht="15.75" x14ac:dyDescent="0.25">
      <c r="A4633" s="4" t="s">
        <v>4628</v>
      </c>
      <c r="B4633" s="28">
        <v>-0.42027030197875098</v>
      </c>
      <c r="C4633" s="30">
        <v>-0.28991137540070899</v>
      </c>
      <c r="D4633" s="32">
        <v>-0.40760554388502801</v>
      </c>
      <c r="E4633" s="25">
        <v>-1.1177872212644879</v>
      </c>
    </row>
    <row r="4634" spans="1:5" ht="15.75" x14ac:dyDescent="0.25">
      <c r="A4634" s="4" t="s">
        <v>4629</v>
      </c>
      <c r="B4634" s="28"/>
      <c r="C4634" s="30">
        <v>-1.0554507590695701</v>
      </c>
      <c r="D4634" s="32">
        <v>-0.407710164998282</v>
      </c>
      <c r="E4634" s="25">
        <v>-1.463160924067852</v>
      </c>
    </row>
    <row r="4635" spans="1:5" ht="15.75" x14ac:dyDescent="0.25">
      <c r="A4635" s="4" t="s">
        <v>4630</v>
      </c>
      <c r="B4635" s="28"/>
      <c r="C4635" s="30"/>
      <c r="D4635" s="32">
        <v>-0.40778436750630298</v>
      </c>
      <c r="E4635" s="25">
        <v>-0.40778436750630298</v>
      </c>
    </row>
    <row r="4636" spans="1:5" ht="15.75" x14ac:dyDescent="0.25">
      <c r="A4636" s="4" t="s">
        <v>4631</v>
      </c>
      <c r="B4636" s="28"/>
      <c r="C4636" s="30">
        <v>0.609950632304049</v>
      </c>
      <c r="D4636" s="32">
        <v>-0.40783623083230902</v>
      </c>
      <c r="E4636" s="25">
        <v>0.20211440147173998</v>
      </c>
    </row>
    <row r="4637" spans="1:5" ht="15.75" x14ac:dyDescent="0.25">
      <c r="A4637" s="4" t="s">
        <v>4632</v>
      </c>
      <c r="B4637" s="28">
        <v>-0.20527383099344701</v>
      </c>
      <c r="C4637" s="30">
        <v>-0.76905752073404798</v>
      </c>
      <c r="D4637" s="32">
        <v>-0.40797478836453699</v>
      </c>
      <c r="E4637" s="25">
        <v>-1.382306140092032</v>
      </c>
    </row>
    <row r="4638" spans="1:5" ht="15.75" x14ac:dyDescent="0.25">
      <c r="A4638" s="4" t="s">
        <v>4633</v>
      </c>
      <c r="B4638" s="28"/>
      <c r="C4638" s="30">
        <v>-0.57164305380861102</v>
      </c>
      <c r="D4638" s="32">
        <v>-0.40798987597051301</v>
      </c>
      <c r="E4638" s="25">
        <v>-0.97963292977912397</v>
      </c>
    </row>
    <row r="4639" spans="1:5" ht="15.75" x14ac:dyDescent="0.25">
      <c r="A4639" s="4" t="s">
        <v>4634</v>
      </c>
      <c r="B4639" s="28"/>
      <c r="C4639" s="30">
        <v>-0.59001703970783004</v>
      </c>
      <c r="D4639" s="32">
        <v>-0.40802353414186898</v>
      </c>
      <c r="E4639" s="25">
        <v>-0.99804057384969902</v>
      </c>
    </row>
    <row r="4640" spans="1:5" ht="15.75" x14ac:dyDescent="0.25">
      <c r="A4640" s="4" t="s">
        <v>4635</v>
      </c>
      <c r="B4640" s="28"/>
      <c r="C4640" s="30">
        <v>-0.718492695520493</v>
      </c>
      <c r="D4640" s="32">
        <v>-0.40816044235931198</v>
      </c>
      <c r="E4640" s="25">
        <v>-1.126653137879805</v>
      </c>
    </row>
    <row r="4641" spans="1:5" ht="15.75" x14ac:dyDescent="0.25">
      <c r="A4641" s="4" t="s">
        <v>4636</v>
      </c>
      <c r="B4641" s="28">
        <v>-0.17326810512441901</v>
      </c>
      <c r="C4641" s="30">
        <v>-0.16624281300796501</v>
      </c>
      <c r="D4641" s="32">
        <v>-0.40838040160737898</v>
      </c>
      <c r="E4641" s="25">
        <v>-0.74789131973976297</v>
      </c>
    </row>
    <row r="4642" spans="1:5" ht="15.75" x14ac:dyDescent="0.25">
      <c r="A4642" s="4" t="s">
        <v>4637</v>
      </c>
      <c r="B4642" s="28"/>
      <c r="C4642" s="30">
        <v>-0.41137383147881201</v>
      </c>
      <c r="D4642" s="32">
        <v>-0.408531608754508</v>
      </c>
      <c r="E4642" s="25">
        <v>-0.81990544023332002</v>
      </c>
    </row>
    <row r="4643" spans="1:5" ht="15.75" x14ac:dyDescent="0.25">
      <c r="A4643" s="4" t="s">
        <v>4638</v>
      </c>
      <c r="B4643" s="28">
        <v>-0.39834551782524702</v>
      </c>
      <c r="C4643" s="30">
        <v>-1.68982948328003</v>
      </c>
      <c r="D4643" s="32">
        <v>-0.40882833381424299</v>
      </c>
      <c r="E4643" s="25">
        <v>-2.49700333491952</v>
      </c>
    </row>
    <row r="4644" spans="1:5" ht="15.75" x14ac:dyDescent="0.25">
      <c r="A4644" s="4" t="s">
        <v>4639</v>
      </c>
      <c r="B4644" s="28"/>
      <c r="C4644" s="30">
        <v>-0.63966139853271997</v>
      </c>
      <c r="D4644" s="32">
        <v>-0.40886107727402998</v>
      </c>
      <c r="E4644" s="25">
        <v>-1.04852247580675</v>
      </c>
    </row>
    <row r="4645" spans="1:5" ht="15.75" x14ac:dyDescent="0.25">
      <c r="A4645" s="4" t="s">
        <v>4640</v>
      </c>
      <c r="B4645" s="28"/>
      <c r="C4645" s="30">
        <v>0.74447327720187395</v>
      </c>
      <c r="D4645" s="32">
        <v>-0.40892241277185898</v>
      </c>
      <c r="E4645" s="25">
        <v>0.33555086443001497</v>
      </c>
    </row>
    <row r="4646" spans="1:5" ht="15.75" x14ac:dyDescent="0.25">
      <c r="A4646" s="4" t="s">
        <v>4641</v>
      </c>
      <c r="B4646" s="28"/>
      <c r="C4646" s="30"/>
      <c r="D4646" s="32">
        <v>-0.40905782659270401</v>
      </c>
      <c r="E4646" s="25">
        <v>-0.40905782659270401</v>
      </c>
    </row>
    <row r="4647" spans="1:5" ht="15.75" x14ac:dyDescent="0.25">
      <c r="A4647" s="4" t="s">
        <v>4642</v>
      </c>
      <c r="B4647" s="28"/>
      <c r="C4647" s="30">
        <v>-0.61747061937225001</v>
      </c>
      <c r="D4647" s="32">
        <v>-0.40938758934827102</v>
      </c>
      <c r="E4647" s="25">
        <v>-1.0268582087205211</v>
      </c>
    </row>
    <row r="4648" spans="1:5" ht="15.75" x14ac:dyDescent="0.25">
      <c r="A4648" s="4" t="s">
        <v>4643</v>
      </c>
      <c r="B4648" s="28"/>
      <c r="C4648" s="30"/>
      <c r="D4648" s="32">
        <v>-0.40952387809395102</v>
      </c>
      <c r="E4648" s="25">
        <v>-0.40952387809395102</v>
      </c>
    </row>
    <row r="4649" spans="1:5" ht="15.75" x14ac:dyDescent="0.25">
      <c r="A4649" s="4" t="s">
        <v>4644</v>
      </c>
      <c r="B4649" s="28"/>
      <c r="C4649" s="30">
        <v>-2.2292038036161301</v>
      </c>
      <c r="D4649" s="32">
        <v>-0.40965623517202898</v>
      </c>
      <c r="E4649" s="25">
        <v>-2.6388600387881591</v>
      </c>
    </row>
    <row r="4650" spans="1:5" ht="15.75" x14ac:dyDescent="0.25">
      <c r="A4650" s="4" t="s">
        <v>4645</v>
      </c>
      <c r="B4650" s="28">
        <v>-0.26149221265572697</v>
      </c>
      <c r="C4650" s="30">
        <v>-0.64000218979471901</v>
      </c>
      <c r="D4650" s="32">
        <v>-0.409809476837668</v>
      </c>
      <c r="E4650" s="25">
        <v>-1.311303879288114</v>
      </c>
    </row>
    <row r="4651" spans="1:5" ht="15.75" x14ac:dyDescent="0.25">
      <c r="A4651" s="4" t="s">
        <v>4646</v>
      </c>
      <c r="B4651" s="28">
        <v>-0.231400686965122</v>
      </c>
      <c r="C4651" s="30">
        <v>-0.61139944820618997</v>
      </c>
      <c r="D4651" s="32">
        <v>-0.40993471161973999</v>
      </c>
      <c r="E4651" s="25">
        <v>-1.252734846791052</v>
      </c>
    </row>
    <row r="4652" spans="1:5" ht="15.75" x14ac:dyDescent="0.25">
      <c r="A4652" s="4" t="s">
        <v>4647</v>
      </c>
      <c r="B4652" s="28"/>
      <c r="C4652" s="30">
        <v>-0.56165059835966402</v>
      </c>
      <c r="D4652" s="32">
        <v>-0.41010599098199002</v>
      </c>
      <c r="E4652" s="25">
        <v>-0.97175658934165399</v>
      </c>
    </row>
    <row r="4653" spans="1:5" ht="15.75" x14ac:dyDescent="0.25">
      <c r="A4653" s="4" t="s">
        <v>4648</v>
      </c>
      <c r="B4653" s="28"/>
      <c r="C4653" s="30"/>
      <c r="D4653" s="32">
        <v>-0.41061479740895801</v>
      </c>
      <c r="E4653" s="25">
        <v>-0.41061479740895801</v>
      </c>
    </row>
    <row r="4654" spans="1:5" ht="15.75" x14ac:dyDescent="0.25">
      <c r="A4654" s="4" t="s">
        <v>4649</v>
      </c>
      <c r="B4654" s="28"/>
      <c r="C4654" s="30"/>
      <c r="D4654" s="32">
        <v>-0.41064233323434601</v>
      </c>
      <c r="E4654" s="25">
        <v>-0.41064233323434601</v>
      </c>
    </row>
    <row r="4655" spans="1:5" ht="15.75" x14ac:dyDescent="0.25">
      <c r="A4655" s="4" t="s">
        <v>4650</v>
      </c>
      <c r="B4655" s="28"/>
      <c r="C4655" s="30">
        <v>-1.28627829674181</v>
      </c>
      <c r="D4655" s="32">
        <v>-0.41079101711708699</v>
      </c>
      <c r="E4655" s="25">
        <v>-1.697069313858897</v>
      </c>
    </row>
    <row r="4656" spans="1:5" ht="15.75" x14ac:dyDescent="0.25">
      <c r="A4656" s="4" t="s">
        <v>4651</v>
      </c>
      <c r="B4656" s="28">
        <v>-0.58856255932641699</v>
      </c>
      <c r="C4656" s="30">
        <v>-1.44635095466775</v>
      </c>
      <c r="D4656" s="32">
        <v>-0.41091356422731701</v>
      </c>
      <c r="E4656" s="25">
        <v>-2.4458270782214839</v>
      </c>
    </row>
    <row r="4657" spans="1:5" ht="15.75" x14ac:dyDescent="0.25">
      <c r="A4657" s="4" t="s">
        <v>4652</v>
      </c>
      <c r="B4657" s="28"/>
      <c r="C4657" s="30">
        <v>-1.0410289069349601</v>
      </c>
      <c r="D4657" s="32">
        <v>-0.41108954210753801</v>
      </c>
      <c r="E4657" s="25">
        <v>-1.4521184490424981</v>
      </c>
    </row>
    <row r="4658" spans="1:5" ht="15.75" x14ac:dyDescent="0.25">
      <c r="A4658" s="4" t="s">
        <v>4653</v>
      </c>
      <c r="B4658" s="28"/>
      <c r="C4658" s="30">
        <v>-1.0454460174015601</v>
      </c>
      <c r="D4658" s="32">
        <v>-0.41112836359479499</v>
      </c>
      <c r="E4658" s="25">
        <v>-1.4565743809963552</v>
      </c>
    </row>
    <row r="4659" spans="1:5" ht="15.75" x14ac:dyDescent="0.25">
      <c r="A4659" s="4" t="s">
        <v>4654</v>
      </c>
      <c r="B4659" s="28"/>
      <c r="C4659" s="30">
        <v>-0.150976768932957</v>
      </c>
      <c r="D4659" s="32">
        <v>-0.41268194393005098</v>
      </c>
      <c r="E4659" s="25">
        <v>-0.56365871286300795</v>
      </c>
    </row>
    <row r="4660" spans="1:5" ht="15.75" x14ac:dyDescent="0.25">
      <c r="A4660" s="4" t="s">
        <v>4655</v>
      </c>
      <c r="B4660" s="28"/>
      <c r="C4660" s="30">
        <v>-0.25383896029608899</v>
      </c>
      <c r="D4660" s="32">
        <v>-0.41279436832865601</v>
      </c>
      <c r="E4660" s="25">
        <v>-0.666633328624745</v>
      </c>
    </row>
    <row r="4661" spans="1:5" ht="15.75" x14ac:dyDescent="0.25">
      <c r="A4661" s="4" t="s">
        <v>4656</v>
      </c>
      <c r="B4661" s="28">
        <v>-0.107794592537718</v>
      </c>
      <c r="C4661" s="30">
        <v>-0.55690651675958402</v>
      </c>
      <c r="D4661" s="32">
        <v>-0.41287188012403098</v>
      </c>
      <c r="E4661" s="25">
        <v>-1.0775729894213331</v>
      </c>
    </row>
    <row r="4662" spans="1:5" ht="15.75" x14ac:dyDescent="0.25">
      <c r="A4662" s="4" t="s">
        <v>4657</v>
      </c>
      <c r="B4662" s="28"/>
      <c r="C4662" s="30">
        <v>-0.30423620817507702</v>
      </c>
      <c r="D4662" s="32">
        <v>-0.41303914120228902</v>
      </c>
      <c r="E4662" s="25">
        <v>-0.71727534937736603</v>
      </c>
    </row>
    <row r="4663" spans="1:5" ht="15.75" x14ac:dyDescent="0.25">
      <c r="A4663" s="4" t="s">
        <v>4658</v>
      </c>
      <c r="B4663" s="28"/>
      <c r="C4663" s="30">
        <v>-0.74931727320344699</v>
      </c>
      <c r="D4663" s="32">
        <v>-0.41316675521322099</v>
      </c>
      <c r="E4663" s="25">
        <v>-1.162484028416668</v>
      </c>
    </row>
    <row r="4664" spans="1:5" ht="15.75" x14ac:dyDescent="0.25">
      <c r="A4664" s="4" t="s">
        <v>4659</v>
      </c>
      <c r="B4664" s="28">
        <v>-0.213878241191927</v>
      </c>
      <c r="C4664" s="30">
        <v>-0.686325004743643</v>
      </c>
      <c r="D4664" s="32">
        <v>-0.413387919202372</v>
      </c>
      <c r="E4664" s="25">
        <v>-1.3135911651379419</v>
      </c>
    </row>
    <row r="4665" spans="1:5" ht="15.75" x14ac:dyDescent="0.25">
      <c r="A4665" s="4" t="s">
        <v>4660</v>
      </c>
      <c r="B4665" s="28">
        <v>0.70070885783370895</v>
      </c>
      <c r="C4665" s="30"/>
      <c r="D4665" s="32">
        <v>-0.41357985770731998</v>
      </c>
      <c r="E4665" s="25">
        <v>0.28712900012638898</v>
      </c>
    </row>
    <row r="4666" spans="1:5" ht="15.75" x14ac:dyDescent="0.25">
      <c r="A4666" s="4" t="s">
        <v>4661</v>
      </c>
      <c r="B4666" s="28"/>
      <c r="C4666" s="30">
        <v>-0.37057400048354799</v>
      </c>
      <c r="D4666" s="32">
        <v>-0.41380505955339297</v>
      </c>
      <c r="E4666" s="25">
        <v>-0.78437906003694091</v>
      </c>
    </row>
    <row r="4667" spans="1:5" ht="15.75" x14ac:dyDescent="0.25">
      <c r="A4667" s="4" t="s">
        <v>4662</v>
      </c>
      <c r="B4667" s="28"/>
      <c r="C4667" s="30">
        <v>0.28011391699091898</v>
      </c>
      <c r="D4667" s="32">
        <v>-0.41389848434056797</v>
      </c>
      <c r="E4667" s="25">
        <v>-0.133784567349649</v>
      </c>
    </row>
    <row r="4668" spans="1:5" ht="15.75" x14ac:dyDescent="0.25">
      <c r="A4668" s="4" t="s">
        <v>4663</v>
      </c>
      <c r="B4668" s="28"/>
      <c r="C4668" s="30">
        <v>-0.40530631829614799</v>
      </c>
      <c r="D4668" s="32">
        <v>-0.41399042615503501</v>
      </c>
      <c r="E4668" s="25">
        <v>-0.81929674445118295</v>
      </c>
    </row>
    <row r="4669" spans="1:5" ht="15.75" x14ac:dyDescent="0.25">
      <c r="A4669" s="4" t="s">
        <v>4664</v>
      </c>
      <c r="B4669" s="28"/>
      <c r="C4669" s="30"/>
      <c r="D4669" s="32">
        <v>-0.41404467601088601</v>
      </c>
      <c r="E4669" s="25">
        <v>-0.41404467601088601</v>
      </c>
    </row>
    <row r="4670" spans="1:5" ht="15.75" x14ac:dyDescent="0.25">
      <c r="A4670" s="4" t="s">
        <v>4665</v>
      </c>
      <c r="B4670" s="28"/>
      <c r="C4670" s="30">
        <v>-1.24529553288101</v>
      </c>
      <c r="D4670" s="32">
        <v>-0.41448239344187199</v>
      </c>
      <c r="E4670" s="25">
        <v>-1.659777926322882</v>
      </c>
    </row>
    <row r="4671" spans="1:5" ht="15.75" x14ac:dyDescent="0.25">
      <c r="A4671" s="4" t="s">
        <v>4666</v>
      </c>
      <c r="B4671" s="28">
        <v>-0.30911204727682601</v>
      </c>
      <c r="C4671" s="30">
        <v>-0.69278676362293801</v>
      </c>
      <c r="D4671" s="32">
        <v>-0.41463554062950497</v>
      </c>
      <c r="E4671" s="25">
        <v>-1.416534351529269</v>
      </c>
    </row>
    <row r="4672" spans="1:5" ht="15.75" x14ac:dyDescent="0.25">
      <c r="A4672" s="4" t="s">
        <v>4667</v>
      </c>
      <c r="B4672" s="28">
        <v>-0.45904291903719402</v>
      </c>
      <c r="C4672" s="30">
        <v>-0.358345965323354</v>
      </c>
      <c r="D4672" s="32">
        <v>-0.41471316095819899</v>
      </c>
      <c r="E4672" s="25">
        <v>-1.232102045318747</v>
      </c>
    </row>
    <row r="4673" spans="1:5" ht="15.75" x14ac:dyDescent="0.25">
      <c r="A4673" s="4" t="s">
        <v>4668</v>
      </c>
      <c r="B4673" s="28">
        <v>-0.21057561210357201</v>
      </c>
      <c r="C4673" s="30">
        <v>0.25080034637836701</v>
      </c>
      <c r="D4673" s="32">
        <v>-0.41478339612262999</v>
      </c>
      <c r="E4673" s="25">
        <v>-0.37455866184783498</v>
      </c>
    </row>
    <row r="4674" spans="1:5" ht="15.75" x14ac:dyDescent="0.25">
      <c r="A4674" s="4" t="s">
        <v>4669</v>
      </c>
      <c r="B4674" s="28">
        <v>-0.319609295601395</v>
      </c>
      <c r="C4674" s="30">
        <v>-0.79278362418771497</v>
      </c>
      <c r="D4674" s="32">
        <v>-0.41564339039928899</v>
      </c>
      <c r="E4674" s="25">
        <v>-1.5280363101883991</v>
      </c>
    </row>
    <row r="4675" spans="1:5" ht="15.75" x14ac:dyDescent="0.25">
      <c r="A4675" s="4" t="s">
        <v>4670</v>
      </c>
      <c r="B4675" s="28">
        <v>0.249922101899407</v>
      </c>
      <c r="C4675" s="30">
        <v>-0.76878873117411595</v>
      </c>
      <c r="D4675" s="32">
        <v>-0.41566102711545899</v>
      </c>
      <c r="E4675" s="25">
        <v>-0.93452765639016788</v>
      </c>
    </row>
    <row r="4676" spans="1:5" ht="15.75" x14ac:dyDescent="0.25">
      <c r="A4676" s="4" t="s">
        <v>4671</v>
      </c>
      <c r="B4676" s="28">
        <v>-0.46842124873041202</v>
      </c>
      <c r="C4676" s="30"/>
      <c r="D4676" s="32">
        <v>-0.41590349378295099</v>
      </c>
      <c r="E4676" s="25">
        <v>-0.88432474251336302</v>
      </c>
    </row>
    <row r="4677" spans="1:5" ht="15.75" x14ac:dyDescent="0.25">
      <c r="A4677" s="4" t="s">
        <v>4672</v>
      </c>
      <c r="B4677" s="28"/>
      <c r="C4677" s="30"/>
      <c r="D4677" s="32">
        <v>-0.416254460452254</v>
      </c>
      <c r="E4677" s="25">
        <v>-0.416254460452254</v>
      </c>
    </row>
    <row r="4678" spans="1:5" ht="15.75" x14ac:dyDescent="0.25">
      <c r="A4678" s="4" t="s">
        <v>4673</v>
      </c>
      <c r="B4678" s="28">
        <v>0.268072753588392</v>
      </c>
      <c r="C4678" s="30">
        <v>0.20800397128143999</v>
      </c>
      <c r="D4678" s="32">
        <v>-0.41646242309703402</v>
      </c>
      <c r="E4678" s="25">
        <v>5.9614301772797973E-2</v>
      </c>
    </row>
    <row r="4679" spans="1:5" ht="15.75" x14ac:dyDescent="0.25">
      <c r="A4679" s="4" t="s">
        <v>4674</v>
      </c>
      <c r="B4679" s="28"/>
      <c r="C4679" s="30">
        <v>-0.262647971437449</v>
      </c>
      <c r="D4679" s="32">
        <v>-0.41675110741483301</v>
      </c>
      <c r="E4679" s="25">
        <v>-0.67939907885228201</v>
      </c>
    </row>
    <row r="4680" spans="1:5" ht="15.75" x14ac:dyDescent="0.25">
      <c r="A4680" s="4" t="s">
        <v>4675</v>
      </c>
      <c r="B4680" s="28"/>
      <c r="C4680" s="30">
        <v>-0.53983217247251802</v>
      </c>
      <c r="D4680" s="32">
        <v>-0.41685424204512</v>
      </c>
      <c r="E4680" s="25">
        <v>-0.95668641451763803</v>
      </c>
    </row>
    <row r="4681" spans="1:5" ht="15.75" x14ac:dyDescent="0.25">
      <c r="A4681" s="4" t="s">
        <v>4676</v>
      </c>
      <c r="B4681" s="28"/>
      <c r="C4681" s="30">
        <v>-1.23808215682031</v>
      </c>
      <c r="D4681" s="32">
        <v>-0.41719623515127802</v>
      </c>
      <c r="E4681" s="25">
        <v>-1.6552783919715881</v>
      </c>
    </row>
    <row r="4682" spans="1:5" ht="15.75" x14ac:dyDescent="0.25">
      <c r="A4682" s="4" t="s">
        <v>4677</v>
      </c>
      <c r="B4682" s="28"/>
      <c r="C4682" s="30">
        <v>-0.74535476999444195</v>
      </c>
      <c r="D4682" s="32">
        <v>-0.41744088313112798</v>
      </c>
      <c r="E4682" s="25">
        <v>-1.1627956531255699</v>
      </c>
    </row>
    <row r="4683" spans="1:5" ht="15.75" x14ac:dyDescent="0.25">
      <c r="A4683" s="4" t="s">
        <v>4678</v>
      </c>
      <c r="B4683" s="28"/>
      <c r="C4683" s="30">
        <v>-0.97321762908949605</v>
      </c>
      <c r="D4683" s="32">
        <v>-0.417513245002334</v>
      </c>
      <c r="E4683" s="25">
        <v>-1.39073087409183</v>
      </c>
    </row>
    <row r="4684" spans="1:5" ht="15.75" x14ac:dyDescent="0.25">
      <c r="A4684" s="4" t="s">
        <v>4679</v>
      </c>
      <c r="B4684" s="28"/>
      <c r="C4684" s="30">
        <v>-0.67879966499268996</v>
      </c>
      <c r="D4684" s="32">
        <v>-0.41792937288944298</v>
      </c>
      <c r="E4684" s="25">
        <v>-1.0967290378821328</v>
      </c>
    </row>
    <row r="4685" spans="1:5" ht="15.75" x14ac:dyDescent="0.25">
      <c r="A4685" s="4" t="s">
        <v>4680</v>
      </c>
      <c r="B4685" s="28">
        <v>0.31892182041649703</v>
      </c>
      <c r="C4685" s="30">
        <v>-0.28759468160662099</v>
      </c>
      <c r="D4685" s="32">
        <v>-0.417956280384993</v>
      </c>
      <c r="E4685" s="25">
        <v>-0.38662914157511696</v>
      </c>
    </row>
    <row r="4686" spans="1:5" ht="15.75" x14ac:dyDescent="0.25">
      <c r="A4686" s="4" t="s">
        <v>4681</v>
      </c>
      <c r="B4686" s="28">
        <v>0.215956118545721</v>
      </c>
      <c r="C4686" s="30">
        <v>0.16711540883836001</v>
      </c>
      <c r="D4686" s="32">
        <v>-0.41803106625116199</v>
      </c>
      <c r="E4686" s="25">
        <v>-3.4959538867080975E-2</v>
      </c>
    </row>
    <row r="4687" spans="1:5" ht="15.75" x14ac:dyDescent="0.25">
      <c r="A4687" s="4" t="s">
        <v>4682</v>
      </c>
      <c r="B4687" s="28"/>
      <c r="C4687" s="30"/>
      <c r="D4687" s="32">
        <v>-0.41852733360418098</v>
      </c>
      <c r="E4687" s="25">
        <v>-0.41852733360418098</v>
      </c>
    </row>
    <row r="4688" spans="1:5" ht="15.75" x14ac:dyDescent="0.25">
      <c r="A4688" s="4" t="s">
        <v>4683</v>
      </c>
      <c r="B4688" s="28">
        <v>0.25288783064561798</v>
      </c>
      <c r="C4688" s="30">
        <v>0.22145338847319701</v>
      </c>
      <c r="D4688" s="32">
        <v>-0.418614894730584</v>
      </c>
      <c r="E4688" s="25">
        <v>5.5726324388230997E-2</v>
      </c>
    </row>
    <row r="4689" spans="1:5" ht="15.75" x14ac:dyDescent="0.25">
      <c r="A4689" s="4" t="s">
        <v>4684</v>
      </c>
      <c r="B4689" s="28"/>
      <c r="C4689" s="30">
        <v>-0.34476414963547802</v>
      </c>
      <c r="D4689" s="32">
        <v>-0.41877160064115398</v>
      </c>
      <c r="E4689" s="25">
        <v>-0.76353575027663201</v>
      </c>
    </row>
    <row r="4690" spans="1:5" ht="15.75" x14ac:dyDescent="0.25">
      <c r="A4690" s="4" t="s">
        <v>4685</v>
      </c>
      <c r="B4690" s="28"/>
      <c r="C4690" s="30"/>
      <c r="D4690" s="32">
        <v>-0.419037118745481</v>
      </c>
      <c r="E4690" s="25">
        <v>-0.419037118745481</v>
      </c>
    </row>
    <row r="4691" spans="1:5" ht="15.75" x14ac:dyDescent="0.25">
      <c r="A4691" s="4" t="s">
        <v>4686</v>
      </c>
      <c r="B4691" s="28">
        <v>0.315061737514785</v>
      </c>
      <c r="C4691" s="30"/>
      <c r="D4691" s="32">
        <v>-0.41912303441165999</v>
      </c>
      <c r="E4691" s="25">
        <v>-0.10406129689687499</v>
      </c>
    </row>
    <row r="4692" spans="1:5" ht="15.75" x14ac:dyDescent="0.25">
      <c r="A4692" s="4" t="s">
        <v>4687</v>
      </c>
      <c r="B4692" s="28">
        <v>-0.16808123447567999</v>
      </c>
      <c r="C4692" s="30">
        <v>-0.51343387303827004</v>
      </c>
      <c r="D4692" s="32">
        <v>-0.41935216309281398</v>
      </c>
      <c r="E4692" s="25">
        <v>-1.1008672706067641</v>
      </c>
    </row>
    <row r="4693" spans="1:5" ht="15.75" x14ac:dyDescent="0.25">
      <c r="A4693" s="4" t="s">
        <v>4688</v>
      </c>
      <c r="B4693" s="28">
        <v>-0.18659277317236</v>
      </c>
      <c r="C4693" s="30"/>
      <c r="D4693" s="32">
        <v>-0.419589004739435</v>
      </c>
      <c r="E4693" s="25">
        <v>-0.60618177791179506</v>
      </c>
    </row>
    <row r="4694" spans="1:5" ht="15.75" x14ac:dyDescent="0.25">
      <c r="A4694" s="4" t="s">
        <v>4689</v>
      </c>
      <c r="B4694" s="28"/>
      <c r="C4694" s="30">
        <v>-0.70228752440919395</v>
      </c>
      <c r="D4694" s="32">
        <v>-0.41974313662764101</v>
      </c>
      <c r="E4694" s="25">
        <v>-1.1220306610368349</v>
      </c>
    </row>
    <row r="4695" spans="1:5" ht="15.75" x14ac:dyDescent="0.25">
      <c r="A4695" s="4" t="s">
        <v>4690</v>
      </c>
      <c r="B4695" s="28"/>
      <c r="C4695" s="30"/>
      <c r="D4695" s="32">
        <v>-0.419808523240919</v>
      </c>
      <c r="E4695" s="25">
        <v>-0.419808523240919</v>
      </c>
    </row>
    <row r="4696" spans="1:5" ht="15.75" x14ac:dyDescent="0.25">
      <c r="A4696" s="4" t="s">
        <v>4691</v>
      </c>
      <c r="B4696" s="28">
        <v>-0.35196532972296601</v>
      </c>
      <c r="C4696" s="30"/>
      <c r="D4696" s="32">
        <v>-0.42009677234797599</v>
      </c>
      <c r="E4696" s="25">
        <v>-0.77206210207094195</v>
      </c>
    </row>
    <row r="4697" spans="1:5" ht="15.75" x14ac:dyDescent="0.25">
      <c r="A4697" s="4" t="s">
        <v>4692</v>
      </c>
      <c r="B4697" s="28"/>
      <c r="C4697" s="30">
        <v>-0.37344359998257798</v>
      </c>
      <c r="D4697" s="32">
        <v>-0.42077682645823899</v>
      </c>
      <c r="E4697" s="25">
        <v>-0.79422042644081703</v>
      </c>
    </row>
    <row r="4698" spans="1:5" ht="15.75" x14ac:dyDescent="0.25">
      <c r="A4698" s="4" t="s">
        <v>4693</v>
      </c>
      <c r="B4698" s="28"/>
      <c r="C4698" s="30"/>
      <c r="D4698" s="32">
        <v>-0.42096597188811102</v>
      </c>
      <c r="E4698" s="25">
        <v>-0.42096597188811102</v>
      </c>
    </row>
    <row r="4699" spans="1:5" ht="15.75" x14ac:dyDescent="0.25">
      <c r="A4699" s="4" t="s">
        <v>4694</v>
      </c>
      <c r="B4699" s="28">
        <v>-0.41690490905442901</v>
      </c>
      <c r="C4699" s="30">
        <v>-0.78872924871801997</v>
      </c>
      <c r="D4699" s="32">
        <v>-0.42142397436979101</v>
      </c>
      <c r="E4699" s="25">
        <v>-1.6270581321422399</v>
      </c>
    </row>
    <row r="4700" spans="1:5" ht="15.75" x14ac:dyDescent="0.25">
      <c r="A4700" s="4" t="s">
        <v>4695</v>
      </c>
      <c r="B4700" s="28">
        <v>-0.150524940363507</v>
      </c>
      <c r="C4700" s="30">
        <v>0.43333756398753698</v>
      </c>
      <c r="D4700" s="32">
        <v>-0.42143436200646001</v>
      </c>
      <c r="E4700" s="25">
        <v>-0.13862173838243003</v>
      </c>
    </row>
    <row r="4701" spans="1:5" ht="15.75" x14ac:dyDescent="0.25">
      <c r="A4701" s="4" t="s">
        <v>4696</v>
      </c>
      <c r="B4701" s="28"/>
      <c r="C4701" s="30">
        <v>1.16810346585445</v>
      </c>
      <c r="D4701" s="32">
        <v>-0.42159631760025701</v>
      </c>
      <c r="E4701" s="25">
        <v>0.74650714825419295</v>
      </c>
    </row>
    <row r="4702" spans="1:5" ht="15.75" x14ac:dyDescent="0.25">
      <c r="A4702" s="4" t="s">
        <v>4697</v>
      </c>
      <c r="B4702" s="28">
        <v>-0.393988052277643</v>
      </c>
      <c r="C4702" s="30"/>
      <c r="D4702" s="32">
        <v>-0.42171431841509399</v>
      </c>
      <c r="E4702" s="25">
        <v>-0.81570237069273699</v>
      </c>
    </row>
    <row r="4703" spans="1:5" ht="15.75" x14ac:dyDescent="0.25">
      <c r="A4703" s="4" t="s">
        <v>4698</v>
      </c>
      <c r="B4703" s="28">
        <v>-0.30150185919023098</v>
      </c>
      <c r="C4703" s="30">
        <v>-0.48920750214900199</v>
      </c>
      <c r="D4703" s="32">
        <v>-0.42173165131520102</v>
      </c>
      <c r="E4703" s="25">
        <v>-1.212441012654434</v>
      </c>
    </row>
    <row r="4704" spans="1:5" ht="15.75" x14ac:dyDescent="0.25">
      <c r="A4704" s="4" t="s">
        <v>4699</v>
      </c>
      <c r="B4704" s="28">
        <v>-0.39075843394394999</v>
      </c>
      <c r="C4704" s="30">
        <v>-0.86495978432799203</v>
      </c>
      <c r="D4704" s="32">
        <v>-0.42248653094215499</v>
      </c>
      <c r="E4704" s="25">
        <v>-1.678204749214097</v>
      </c>
    </row>
    <row r="4705" spans="1:5" ht="15.75" x14ac:dyDescent="0.25">
      <c r="A4705" s="4" t="s">
        <v>4700</v>
      </c>
      <c r="B4705" s="28"/>
      <c r="C4705" s="30">
        <v>-0.405541799412514</v>
      </c>
      <c r="D4705" s="32">
        <v>-0.42250719845368101</v>
      </c>
      <c r="E4705" s="25">
        <v>-0.82804899786619501</v>
      </c>
    </row>
    <row r="4706" spans="1:5" ht="15.75" x14ac:dyDescent="0.25">
      <c r="A4706" s="4" t="s">
        <v>4701</v>
      </c>
      <c r="B4706" s="28">
        <v>-0.35602879263904302</v>
      </c>
      <c r="C4706" s="30">
        <v>-1.33063381411916</v>
      </c>
      <c r="D4706" s="32">
        <v>-0.42256183698000199</v>
      </c>
      <c r="E4706" s="25">
        <v>-2.1092244437382051</v>
      </c>
    </row>
    <row r="4707" spans="1:5" ht="15.75" x14ac:dyDescent="0.25">
      <c r="A4707" s="4" t="s">
        <v>4702</v>
      </c>
      <c r="B4707" s="28"/>
      <c r="C4707" s="30">
        <v>-0.64405071913372303</v>
      </c>
      <c r="D4707" s="32">
        <v>-0.42287781732112301</v>
      </c>
      <c r="E4707" s="25">
        <v>-1.066928536454846</v>
      </c>
    </row>
    <row r="4708" spans="1:5" ht="15.75" x14ac:dyDescent="0.25">
      <c r="A4708" s="4" t="s">
        <v>4703</v>
      </c>
      <c r="B4708" s="28"/>
      <c r="C4708" s="30"/>
      <c r="D4708" s="32">
        <v>-0.42386489444005498</v>
      </c>
      <c r="E4708" s="25">
        <v>-0.42386489444005498</v>
      </c>
    </row>
    <row r="4709" spans="1:5" ht="15.75" x14ac:dyDescent="0.25">
      <c r="A4709" s="4" t="s">
        <v>4704</v>
      </c>
      <c r="B4709" s="28"/>
      <c r="C4709" s="30">
        <v>-0.99190542298227102</v>
      </c>
      <c r="D4709" s="32">
        <v>-0.42387706478638498</v>
      </c>
      <c r="E4709" s="25">
        <v>-1.415782487768656</v>
      </c>
    </row>
    <row r="4710" spans="1:5" ht="15.75" x14ac:dyDescent="0.25">
      <c r="A4710" s="4" t="s">
        <v>4705</v>
      </c>
      <c r="B4710" s="28">
        <v>-0.112844123384422</v>
      </c>
      <c r="C4710" s="30">
        <v>-0.43082289144666902</v>
      </c>
      <c r="D4710" s="32">
        <v>-0.42411823267517901</v>
      </c>
      <c r="E4710" s="25">
        <v>-0.96778524750627004</v>
      </c>
    </row>
    <row r="4711" spans="1:5" ht="15.75" x14ac:dyDescent="0.25">
      <c r="A4711" s="4" t="s">
        <v>4706</v>
      </c>
      <c r="B4711" s="28">
        <v>-0.71297481103070803</v>
      </c>
      <c r="C4711" s="30">
        <v>-1.38274493467865</v>
      </c>
      <c r="D4711" s="32">
        <v>-0.42434786739397301</v>
      </c>
      <c r="E4711" s="25">
        <v>-2.5200676131033313</v>
      </c>
    </row>
    <row r="4712" spans="1:5" ht="15.75" x14ac:dyDescent="0.25">
      <c r="A4712" s="4" t="s">
        <v>4707</v>
      </c>
      <c r="B4712" s="28">
        <v>-0.20548648709485001</v>
      </c>
      <c r="C4712" s="30">
        <v>-1.16494366210611</v>
      </c>
      <c r="D4712" s="32">
        <v>-0.42437026744404399</v>
      </c>
      <c r="E4712" s="25">
        <v>-1.794800416645004</v>
      </c>
    </row>
    <row r="4713" spans="1:5" ht="15.75" x14ac:dyDescent="0.25">
      <c r="A4713" s="4" t="s">
        <v>4708</v>
      </c>
      <c r="B4713" s="28">
        <v>-0.15302572354459301</v>
      </c>
      <c r="C4713" s="30">
        <v>-0.863149377563043</v>
      </c>
      <c r="D4713" s="32">
        <v>-0.42439307649077701</v>
      </c>
      <c r="E4713" s="25">
        <v>-1.4405681775984132</v>
      </c>
    </row>
    <row r="4714" spans="1:5" ht="15.75" x14ac:dyDescent="0.25">
      <c r="A4714" s="6" t="s">
        <v>4709</v>
      </c>
      <c r="B4714" s="28">
        <v>-0.242480012393644</v>
      </c>
      <c r="C4714" s="30">
        <v>1.04661385651367</v>
      </c>
      <c r="D4714" s="32">
        <v>-0.42446096243815901</v>
      </c>
      <c r="E4714" s="25">
        <v>0.37967288168186697</v>
      </c>
    </row>
    <row r="4715" spans="1:5" ht="15.75" x14ac:dyDescent="0.25">
      <c r="A4715" s="4" t="s">
        <v>4710</v>
      </c>
      <c r="B4715" s="28"/>
      <c r="C4715" s="30"/>
      <c r="D4715" s="32">
        <v>-0.42450700166273198</v>
      </c>
      <c r="E4715" s="25">
        <v>-0.42450700166273198</v>
      </c>
    </row>
    <row r="4716" spans="1:5" ht="15.75" x14ac:dyDescent="0.25">
      <c r="A4716" s="4" t="s">
        <v>4711</v>
      </c>
      <c r="B4716" s="28">
        <v>-0.21937295972688001</v>
      </c>
      <c r="C4716" s="30">
        <v>-0.33851966451177201</v>
      </c>
      <c r="D4716" s="32">
        <v>-0.42456730306158103</v>
      </c>
      <c r="E4716" s="25">
        <v>-0.98245992730023302</v>
      </c>
    </row>
    <row r="4717" spans="1:5" ht="15.75" x14ac:dyDescent="0.25">
      <c r="A4717" s="4" t="s">
        <v>4712</v>
      </c>
      <c r="B4717" s="28">
        <v>-0.18118152836489099</v>
      </c>
      <c r="C4717" s="30">
        <v>-0.65768873833945796</v>
      </c>
      <c r="D4717" s="32">
        <v>-0.42460632305183799</v>
      </c>
      <c r="E4717" s="25">
        <v>-1.2634765897561868</v>
      </c>
    </row>
    <row r="4718" spans="1:5" ht="15.75" x14ac:dyDescent="0.25">
      <c r="A4718" s="4" t="s">
        <v>4713</v>
      </c>
      <c r="B4718" s="28">
        <v>0.378135763624387</v>
      </c>
      <c r="C4718" s="30">
        <v>0.52941350479952398</v>
      </c>
      <c r="D4718" s="32">
        <v>-0.42478273415412299</v>
      </c>
      <c r="E4718" s="25">
        <v>0.48276653426978805</v>
      </c>
    </row>
    <row r="4719" spans="1:5" ht="15.75" x14ac:dyDescent="0.25">
      <c r="A4719" s="4" t="s">
        <v>4714</v>
      </c>
      <c r="B4719" s="28">
        <v>-0.22994024538139099</v>
      </c>
      <c r="C4719" s="30"/>
      <c r="D4719" s="32">
        <v>-0.42480223763116198</v>
      </c>
      <c r="E4719" s="25">
        <v>-0.654742483012553</v>
      </c>
    </row>
    <row r="4720" spans="1:5" ht="15.75" x14ac:dyDescent="0.25">
      <c r="A4720" s="4" t="s">
        <v>4715</v>
      </c>
      <c r="B4720" s="28">
        <v>0.196372648385884</v>
      </c>
      <c r="C4720" s="30">
        <v>1.45303297653648</v>
      </c>
      <c r="D4720" s="32">
        <v>-0.42514742339707601</v>
      </c>
      <c r="E4720" s="25">
        <v>1.2242582015252881</v>
      </c>
    </row>
    <row r="4721" spans="1:5" ht="15.75" x14ac:dyDescent="0.25">
      <c r="A4721" s="4" t="s">
        <v>4716</v>
      </c>
      <c r="B4721" s="28"/>
      <c r="C4721" s="30">
        <v>-0.43106089776943302</v>
      </c>
      <c r="D4721" s="32">
        <v>-0.425158137668733</v>
      </c>
      <c r="E4721" s="25">
        <v>-0.85621903543816602</v>
      </c>
    </row>
    <row r="4722" spans="1:5" ht="15.75" x14ac:dyDescent="0.25">
      <c r="A4722" s="4" t="s">
        <v>4717</v>
      </c>
      <c r="B4722" s="28">
        <v>-0.29733581883619598</v>
      </c>
      <c r="C4722" s="30">
        <v>-1.3548524266614099</v>
      </c>
      <c r="D4722" s="32">
        <v>-0.42551259966228699</v>
      </c>
      <c r="E4722" s="25">
        <v>-2.0777008451598928</v>
      </c>
    </row>
    <row r="4723" spans="1:5" ht="15.75" x14ac:dyDescent="0.25">
      <c r="A4723" s="4" t="s">
        <v>4718</v>
      </c>
      <c r="B4723" s="28"/>
      <c r="C4723" s="30">
        <v>-0.34966315125755898</v>
      </c>
      <c r="D4723" s="32">
        <v>-0.426030382071652</v>
      </c>
      <c r="E4723" s="25">
        <v>-0.77569353332921098</v>
      </c>
    </row>
    <row r="4724" spans="1:5" ht="15.75" x14ac:dyDescent="0.25">
      <c r="A4724" s="4" t="s">
        <v>4719</v>
      </c>
      <c r="B4724" s="28"/>
      <c r="C4724" s="30"/>
      <c r="D4724" s="32">
        <v>-0.42618355484255399</v>
      </c>
      <c r="E4724" s="25">
        <v>-0.42618355484255399</v>
      </c>
    </row>
    <row r="4725" spans="1:5" ht="15.75" x14ac:dyDescent="0.25">
      <c r="A4725" s="4" t="s">
        <v>4720</v>
      </c>
      <c r="B4725" s="28"/>
      <c r="C4725" s="30"/>
      <c r="D4725" s="32">
        <v>-0.426360079310452</v>
      </c>
      <c r="E4725" s="25">
        <v>-0.426360079310452</v>
      </c>
    </row>
    <row r="4726" spans="1:5" ht="15.75" x14ac:dyDescent="0.25">
      <c r="A4726" s="4" t="s">
        <v>4721</v>
      </c>
      <c r="B4726" s="28"/>
      <c r="C4726" s="30"/>
      <c r="D4726" s="32">
        <v>-0.42645601246404502</v>
      </c>
      <c r="E4726" s="25">
        <v>-0.42645601246404502</v>
      </c>
    </row>
    <row r="4727" spans="1:5" ht="15.75" x14ac:dyDescent="0.25">
      <c r="A4727" s="4" t="s">
        <v>4722</v>
      </c>
      <c r="B4727" s="28"/>
      <c r="C4727" s="30">
        <v>-1.0899624474643801</v>
      </c>
      <c r="D4727" s="32">
        <v>-0.42661137094919499</v>
      </c>
      <c r="E4727" s="25">
        <v>-1.5165738184135751</v>
      </c>
    </row>
    <row r="4728" spans="1:5" ht="15.75" x14ac:dyDescent="0.25">
      <c r="A4728" s="4" t="s">
        <v>4723</v>
      </c>
      <c r="B4728" s="28"/>
      <c r="C4728" s="30">
        <v>-0.31144461834008502</v>
      </c>
      <c r="D4728" s="32">
        <v>-0.426621041519686</v>
      </c>
      <c r="E4728" s="25">
        <v>-0.73806565985977102</v>
      </c>
    </row>
    <row r="4729" spans="1:5" ht="15.75" x14ac:dyDescent="0.25">
      <c r="A4729" s="4" t="s">
        <v>4724</v>
      </c>
      <c r="B4729" s="28">
        <v>-0.40865707787030697</v>
      </c>
      <c r="C4729" s="30">
        <v>-1.2275929919858599</v>
      </c>
      <c r="D4729" s="32">
        <v>-0.42667032684997802</v>
      </c>
      <c r="E4729" s="25">
        <v>-2.0629203967061449</v>
      </c>
    </row>
    <row r="4730" spans="1:5" ht="15.75" x14ac:dyDescent="0.25">
      <c r="A4730" s="4" t="s">
        <v>4725</v>
      </c>
      <c r="B4730" s="28">
        <v>-0.288157989130013</v>
      </c>
      <c r="C4730" s="30">
        <v>-0.55245792233722801</v>
      </c>
      <c r="D4730" s="32">
        <v>-0.426928460828842</v>
      </c>
      <c r="E4730" s="25">
        <v>-1.2675443722960831</v>
      </c>
    </row>
    <row r="4731" spans="1:5" ht="15.75" x14ac:dyDescent="0.25">
      <c r="A4731" s="4" t="s">
        <v>4726</v>
      </c>
      <c r="B4731" s="28">
        <v>-0.33851926406552002</v>
      </c>
      <c r="C4731" s="30"/>
      <c r="D4731" s="32">
        <v>-0.42698016181647902</v>
      </c>
      <c r="E4731" s="25">
        <v>-0.76549942588199904</v>
      </c>
    </row>
    <row r="4732" spans="1:5" ht="15.75" x14ac:dyDescent="0.25">
      <c r="A4732" s="4" t="s">
        <v>4727</v>
      </c>
      <c r="B4732" s="28">
        <v>0.234332358114892</v>
      </c>
      <c r="C4732" s="30">
        <v>0.26163125258435699</v>
      </c>
      <c r="D4732" s="32">
        <v>-0.42724836251936199</v>
      </c>
      <c r="E4732" s="25">
        <v>6.8715248179887001E-2</v>
      </c>
    </row>
    <row r="4733" spans="1:5" ht="15.75" x14ac:dyDescent="0.25">
      <c r="A4733" s="4" t="s">
        <v>4728</v>
      </c>
      <c r="B4733" s="28"/>
      <c r="C4733" s="30">
        <v>-0.391891359083191</v>
      </c>
      <c r="D4733" s="32">
        <v>-0.42746031572922899</v>
      </c>
      <c r="E4733" s="25">
        <v>-0.81935167481241999</v>
      </c>
    </row>
    <row r="4734" spans="1:5" ht="15.75" x14ac:dyDescent="0.25">
      <c r="A4734" s="4" t="s">
        <v>4729</v>
      </c>
      <c r="B4734" s="28">
        <v>-0.30792538191336</v>
      </c>
      <c r="C4734" s="30">
        <v>-0.83056209255608804</v>
      </c>
      <c r="D4734" s="32">
        <v>-0.42756170562345702</v>
      </c>
      <c r="E4734" s="25">
        <v>-1.5660491800929051</v>
      </c>
    </row>
    <row r="4735" spans="1:5" ht="15.75" x14ac:dyDescent="0.25">
      <c r="A4735" s="4" t="s">
        <v>4730</v>
      </c>
      <c r="B4735" s="28"/>
      <c r="C4735" s="30">
        <v>-0.44880136874601301</v>
      </c>
      <c r="D4735" s="32">
        <v>-0.42762704444548399</v>
      </c>
      <c r="E4735" s="25">
        <v>-0.876428413191497</v>
      </c>
    </row>
    <row r="4736" spans="1:5" ht="15.75" x14ac:dyDescent="0.25">
      <c r="A4736" s="4" t="s">
        <v>4731</v>
      </c>
      <c r="B4736" s="28"/>
      <c r="C4736" s="30"/>
      <c r="D4736" s="32">
        <v>-0.42768170198863997</v>
      </c>
      <c r="E4736" s="25">
        <v>-0.42768170198863997</v>
      </c>
    </row>
    <row r="4737" spans="1:5" ht="15.75" x14ac:dyDescent="0.25">
      <c r="A4737" s="4" t="s">
        <v>4732</v>
      </c>
      <c r="B4737" s="28"/>
      <c r="C4737" s="30">
        <v>-0.55346396346196003</v>
      </c>
      <c r="D4737" s="32">
        <v>-0.42822372724530799</v>
      </c>
      <c r="E4737" s="25">
        <v>-0.98168769070726802</v>
      </c>
    </row>
    <row r="4738" spans="1:5" ht="15.75" x14ac:dyDescent="0.25">
      <c r="A4738" s="4" t="s">
        <v>4733</v>
      </c>
      <c r="B4738" s="28">
        <v>-0.36114212437792598</v>
      </c>
      <c r="C4738" s="30">
        <v>-0.71680695300292097</v>
      </c>
      <c r="D4738" s="32">
        <v>-0.42842101820684703</v>
      </c>
      <c r="E4738" s="25">
        <v>-1.506370095587694</v>
      </c>
    </row>
    <row r="4739" spans="1:5" ht="15.75" x14ac:dyDescent="0.25">
      <c r="A4739" s="4" t="s">
        <v>4734</v>
      </c>
      <c r="B4739" s="28">
        <v>0.23342989931670799</v>
      </c>
      <c r="C4739" s="30"/>
      <c r="D4739" s="32">
        <v>-0.42860404038677502</v>
      </c>
      <c r="E4739" s="25">
        <v>-0.19517414107006703</v>
      </c>
    </row>
    <row r="4740" spans="1:5" ht="15.75" x14ac:dyDescent="0.25">
      <c r="A4740" s="4" t="s">
        <v>4735</v>
      </c>
      <c r="B4740" s="28">
        <v>0.24178241270732201</v>
      </c>
      <c r="C4740" s="30">
        <v>0.17138629235865099</v>
      </c>
      <c r="D4740" s="32">
        <v>-0.428936301264283</v>
      </c>
      <c r="E4740" s="25">
        <v>-1.5767596198309974E-2</v>
      </c>
    </row>
    <row r="4741" spans="1:5" ht="15.75" x14ac:dyDescent="0.25">
      <c r="A4741" s="4" t="s">
        <v>4736</v>
      </c>
      <c r="B4741" s="28"/>
      <c r="C4741" s="30">
        <v>-0.57294690600380505</v>
      </c>
      <c r="D4741" s="32">
        <v>-0.42913326469478802</v>
      </c>
      <c r="E4741" s="25">
        <v>-1.0020801706985931</v>
      </c>
    </row>
    <row r="4742" spans="1:5" ht="15.75" x14ac:dyDescent="0.25">
      <c r="A4742" s="4" t="s">
        <v>4737</v>
      </c>
      <c r="B4742" s="28"/>
      <c r="C4742" s="30">
        <v>-0.76446690596188804</v>
      </c>
      <c r="D4742" s="32">
        <v>-0.42937511347310497</v>
      </c>
      <c r="E4742" s="25">
        <v>-1.193842019434993</v>
      </c>
    </row>
    <row r="4743" spans="1:5" ht="15.75" x14ac:dyDescent="0.25">
      <c r="A4743" s="4" t="s">
        <v>4738</v>
      </c>
      <c r="B4743" s="28">
        <v>-0.175087188135986</v>
      </c>
      <c r="C4743" s="30">
        <v>-1.33224447132711</v>
      </c>
      <c r="D4743" s="32">
        <v>-0.43000078063432801</v>
      </c>
      <c r="E4743" s="25">
        <v>-1.9373324400974239</v>
      </c>
    </row>
    <row r="4744" spans="1:5" ht="15.75" x14ac:dyDescent="0.25">
      <c r="A4744" s="4" t="s">
        <v>4739</v>
      </c>
      <c r="B4744" s="28"/>
      <c r="C4744" s="30"/>
      <c r="D4744" s="32">
        <v>-0.43009062651323599</v>
      </c>
      <c r="E4744" s="25">
        <v>-0.43009062651323599</v>
      </c>
    </row>
    <row r="4745" spans="1:5" ht="15.75" x14ac:dyDescent="0.25">
      <c r="A4745" s="4" t="s">
        <v>4740</v>
      </c>
      <c r="B4745" s="28"/>
      <c r="C4745" s="30"/>
      <c r="D4745" s="32">
        <v>-0.43029768997203899</v>
      </c>
      <c r="E4745" s="25">
        <v>-0.43029768997203899</v>
      </c>
    </row>
    <row r="4746" spans="1:5" ht="15.75" x14ac:dyDescent="0.25">
      <c r="A4746" s="4" t="s">
        <v>4741</v>
      </c>
      <c r="B4746" s="28">
        <v>-0.107868670743583</v>
      </c>
      <c r="C4746" s="30">
        <v>-1.0523997424221101</v>
      </c>
      <c r="D4746" s="32">
        <v>-0.43033543908959299</v>
      </c>
      <c r="E4746" s="25">
        <v>-1.5906038522552861</v>
      </c>
    </row>
    <row r="4747" spans="1:5" ht="15.75" x14ac:dyDescent="0.25">
      <c r="A4747" s="4" t="s">
        <v>4742</v>
      </c>
      <c r="B4747" s="28"/>
      <c r="C4747" s="30">
        <v>-0.715447844978368</v>
      </c>
      <c r="D4747" s="32">
        <v>-0.43048316608734499</v>
      </c>
      <c r="E4747" s="25">
        <v>-1.145931011065713</v>
      </c>
    </row>
    <row r="4748" spans="1:5" ht="15.75" x14ac:dyDescent="0.25">
      <c r="A4748" s="4" t="s">
        <v>4743</v>
      </c>
      <c r="B4748" s="28"/>
      <c r="C4748" s="30"/>
      <c r="D4748" s="32">
        <v>-0.430872671336685</v>
      </c>
      <c r="E4748" s="25">
        <v>-0.430872671336685</v>
      </c>
    </row>
    <row r="4749" spans="1:5" ht="15.75" x14ac:dyDescent="0.25">
      <c r="A4749" s="4" t="s">
        <v>4744</v>
      </c>
      <c r="B4749" s="28"/>
      <c r="C4749" s="30"/>
      <c r="D4749" s="32">
        <v>-0.43087826804116203</v>
      </c>
      <c r="E4749" s="25">
        <v>-0.43087826804116203</v>
      </c>
    </row>
    <row r="4750" spans="1:5" ht="15.75" x14ac:dyDescent="0.25">
      <c r="A4750" s="4" t="s">
        <v>4745</v>
      </c>
      <c r="B4750" s="28"/>
      <c r="C4750" s="30">
        <v>-1.65913283917305</v>
      </c>
      <c r="D4750" s="32">
        <v>-0.430913229790791</v>
      </c>
      <c r="E4750" s="25">
        <v>-2.0900460689638409</v>
      </c>
    </row>
    <row r="4751" spans="1:5" ht="15.75" x14ac:dyDescent="0.25">
      <c r="A4751" s="4" t="s">
        <v>4746</v>
      </c>
      <c r="B4751" s="28">
        <v>0.67973168729908795</v>
      </c>
      <c r="C4751" s="30">
        <v>-0.34937814048482801</v>
      </c>
      <c r="D4751" s="32">
        <v>-0.43092642234391598</v>
      </c>
      <c r="E4751" s="25">
        <v>-0.10057287552965605</v>
      </c>
    </row>
    <row r="4752" spans="1:5" ht="15.75" x14ac:dyDescent="0.25">
      <c r="A4752" s="4" t="s">
        <v>4747</v>
      </c>
      <c r="B4752" s="28"/>
      <c r="C4752" s="30">
        <v>-0.92193501392451704</v>
      </c>
      <c r="D4752" s="32">
        <v>-0.43144334063728601</v>
      </c>
      <c r="E4752" s="25">
        <v>-1.353378354561803</v>
      </c>
    </row>
    <row r="4753" spans="1:5" ht="15.75" x14ac:dyDescent="0.25">
      <c r="A4753" s="4" t="s">
        <v>4748</v>
      </c>
      <c r="B4753" s="28">
        <v>-0.28624220264025202</v>
      </c>
      <c r="C4753" s="30">
        <v>-0.69197915386460895</v>
      </c>
      <c r="D4753" s="32">
        <v>-0.43144675927127701</v>
      </c>
      <c r="E4753" s="25">
        <v>-1.4096681157761379</v>
      </c>
    </row>
    <row r="4754" spans="1:5" ht="15.75" x14ac:dyDescent="0.25">
      <c r="A4754" s="4" t="s">
        <v>4749</v>
      </c>
      <c r="B4754" s="28"/>
      <c r="C4754" s="30">
        <v>0.55722401093821206</v>
      </c>
      <c r="D4754" s="32">
        <v>-0.43157151276648298</v>
      </c>
      <c r="E4754" s="25">
        <v>0.12565249817172908</v>
      </c>
    </row>
    <row r="4755" spans="1:5" ht="15.75" x14ac:dyDescent="0.25">
      <c r="A4755" s="4" t="s">
        <v>4750</v>
      </c>
      <c r="B4755" s="28"/>
      <c r="C4755" s="30">
        <v>-0.943779011257178</v>
      </c>
      <c r="D4755" s="32">
        <v>-0.43189695589596</v>
      </c>
      <c r="E4755" s="25">
        <v>-1.375675967153138</v>
      </c>
    </row>
    <row r="4756" spans="1:5" ht="15.75" x14ac:dyDescent="0.25">
      <c r="A4756" s="4" t="s">
        <v>4751</v>
      </c>
      <c r="B4756" s="28"/>
      <c r="C4756" s="30">
        <v>0.35620250482141202</v>
      </c>
      <c r="D4756" s="32">
        <v>-0.432138012889139</v>
      </c>
      <c r="E4756" s="25">
        <v>-7.5935508067726976E-2</v>
      </c>
    </row>
    <row r="4757" spans="1:5" ht="15.75" x14ac:dyDescent="0.25">
      <c r="A4757" s="4" t="s">
        <v>4752</v>
      </c>
      <c r="B4757" s="28"/>
      <c r="C4757" s="30">
        <v>-0.43564298525463502</v>
      </c>
      <c r="D4757" s="32">
        <v>-0.432237974985339</v>
      </c>
      <c r="E4757" s="25">
        <v>-0.86788096023997396</v>
      </c>
    </row>
    <row r="4758" spans="1:5" ht="15.75" x14ac:dyDescent="0.25">
      <c r="A4758" s="4" t="s">
        <v>4753</v>
      </c>
      <c r="B4758" s="28">
        <v>0.26690816756095598</v>
      </c>
      <c r="C4758" s="30">
        <v>-0.94402806475021395</v>
      </c>
      <c r="D4758" s="32">
        <v>-0.43245375108770201</v>
      </c>
      <c r="E4758" s="25">
        <v>-1.10957364827696</v>
      </c>
    </row>
    <row r="4759" spans="1:5" ht="15.75" x14ac:dyDescent="0.25">
      <c r="A4759" s="4" t="s">
        <v>4754</v>
      </c>
      <c r="B4759" s="28">
        <v>-0.34855419631895201</v>
      </c>
      <c r="C4759" s="30">
        <v>-0.55682450614061596</v>
      </c>
      <c r="D4759" s="32">
        <v>-0.43249536504025399</v>
      </c>
      <c r="E4759" s="25">
        <v>-1.337874067499822</v>
      </c>
    </row>
    <row r="4760" spans="1:5" ht="15.75" x14ac:dyDescent="0.25">
      <c r="A4760" s="4" t="s">
        <v>4755</v>
      </c>
      <c r="B4760" s="28">
        <v>0.122304364340541</v>
      </c>
      <c r="C4760" s="30">
        <v>-0.57097446115811101</v>
      </c>
      <c r="D4760" s="32">
        <v>-0.43269780272466601</v>
      </c>
      <c r="E4760" s="25">
        <v>-0.88136789954223604</v>
      </c>
    </row>
    <row r="4761" spans="1:5" ht="15.75" x14ac:dyDescent="0.25">
      <c r="A4761" s="4" t="s">
        <v>4756</v>
      </c>
      <c r="B4761" s="28"/>
      <c r="C4761" s="30">
        <v>-0.82964234350752297</v>
      </c>
      <c r="D4761" s="32">
        <v>-0.43291523274233101</v>
      </c>
      <c r="E4761" s="25">
        <v>-1.262557576249854</v>
      </c>
    </row>
    <row r="4762" spans="1:5" ht="15.75" x14ac:dyDescent="0.25">
      <c r="A4762" s="4" t="s">
        <v>4757</v>
      </c>
      <c r="B4762" s="28"/>
      <c r="C4762" s="30">
        <v>-0.22698991285099801</v>
      </c>
      <c r="D4762" s="32">
        <v>-0.43296277174085102</v>
      </c>
      <c r="E4762" s="25">
        <v>-0.65995268459184908</v>
      </c>
    </row>
    <row r="4763" spans="1:5" ht="15.75" x14ac:dyDescent="0.25">
      <c r="A4763" s="4" t="s">
        <v>4758</v>
      </c>
      <c r="B4763" s="28">
        <v>-0.427212574722177</v>
      </c>
      <c r="C4763" s="30">
        <v>-0.61064018437372802</v>
      </c>
      <c r="D4763" s="32">
        <v>-0.43317806597198899</v>
      </c>
      <c r="E4763" s="25">
        <v>-1.4710308250678941</v>
      </c>
    </row>
    <row r="4764" spans="1:5" ht="15.75" x14ac:dyDescent="0.25">
      <c r="A4764" s="4" t="s">
        <v>4759</v>
      </c>
      <c r="B4764" s="28">
        <v>-0.26162597315400199</v>
      </c>
      <c r="C4764" s="30"/>
      <c r="D4764" s="32">
        <v>-0.43342293361560502</v>
      </c>
      <c r="E4764" s="25">
        <v>-0.69504890676960707</v>
      </c>
    </row>
    <row r="4765" spans="1:5" ht="15.75" x14ac:dyDescent="0.25">
      <c r="A4765" s="4" t="s">
        <v>4760</v>
      </c>
      <c r="B4765" s="28"/>
      <c r="C4765" s="30">
        <v>-0.47631668419988299</v>
      </c>
      <c r="D4765" s="32">
        <v>-0.43365784520408102</v>
      </c>
      <c r="E4765" s="25">
        <v>-0.90997452940396406</v>
      </c>
    </row>
    <row r="4766" spans="1:5" ht="15.75" x14ac:dyDescent="0.25">
      <c r="A4766" s="4" t="s">
        <v>4761</v>
      </c>
      <c r="B4766" s="28"/>
      <c r="C4766" s="30">
        <v>-1.2077829202169399</v>
      </c>
      <c r="D4766" s="32">
        <v>-0.434243743052595</v>
      </c>
      <c r="E4766" s="25">
        <v>-1.6420266632695348</v>
      </c>
    </row>
    <row r="4767" spans="1:5" ht="15.75" x14ac:dyDescent="0.25">
      <c r="A4767" s="4" t="s">
        <v>4762</v>
      </c>
      <c r="B4767" s="28"/>
      <c r="C4767" s="30">
        <v>-0.47420737517682099</v>
      </c>
      <c r="D4767" s="32">
        <v>-0.43430868865478101</v>
      </c>
      <c r="E4767" s="25">
        <v>-0.90851606383160199</v>
      </c>
    </row>
    <row r="4768" spans="1:5" ht="15.75" x14ac:dyDescent="0.25">
      <c r="A4768" s="4" t="s">
        <v>4763</v>
      </c>
      <c r="B4768" s="28">
        <v>-0.40933262792680603</v>
      </c>
      <c r="C4768" s="30">
        <v>-1.0395367128946</v>
      </c>
      <c r="D4768" s="32">
        <v>-0.43440532629207101</v>
      </c>
      <c r="E4768" s="25">
        <v>-1.883274667113477</v>
      </c>
    </row>
    <row r="4769" spans="1:5" ht="15.75" x14ac:dyDescent="0.25">
      <c r="A4769" s="4" t="s">
        <v>4764</v>
      </c>
      <c r="B4769" s="28"/>
      <c r="C4769" s="30">
        <v>-1.07421366560065</v>
      </c>
      <c r="D4769" s="32">
        <v>-0.43441549359225601</v>
      </c>
      <c r="E4769" s="25">
        <v>-1.508629159192906</v>
      </c>
    </row>
    <row r="4770" spans="1:5" ht="15.75" x14ac:dyDescent="0.25">
      <c r="A4770" s="4" t="s">
        <v>4765</v>
      </c>
      <c r="B4770" s="28"/>
      <c r="C4770" s="30">
        <v>-0.40017581645191203</v>
      </c>
      <c r="D4770" s="32">
        <v>-0.435291724815004</v>
      </c>
      <c r="E4770" s="25">
        <v>-0.83546754126691603</v>
      </c>
    </row>
    <row r="4771" spans="1:5" ht="15.75" x14ac:dyDescent="0.25">
      <c r="A4771" s="4" t="s">
        <v>4766</v>
      </c>
      <c r="B4771" s="28"/>
      <c r="C4771" s="30">
        <v>-0.31644596495557797</v>
      </c>
      <c r="D4771" s="32">
        <v>-0.43545105957033098</v>
      </c>
      <c r="E4771" s="25">
        <v>-0.7518970245259089</v>
      </c>
    </row>
    <row r="4772" spans="1:5" ht="15.75" x14ac:dyDescent="0.25">
      <c r="A4772" s="4" t="s">
        <v>4767</v>
      </c>
      <c r="B4772" s="28">
        <v>-0.26023665371055799</v>
      </c>
      <c r="C4772" s="30"/>
      <c r="D4772" s="32">
        <v>-0.435604415243386</v>
      </c>
      <c r="E4772" s="25">
        <v>-0.69584106895394404</v>
      </c>
    </row>
    <row r="4773" spans="1:5" ht="15.75" x14ac:dyDescent="0.25">
      <c r="A4773" s="4" t="s">
        <v>4768</v>
      </c>
      <c r="B4773" s="28"/>
      <c r="C4773" s="30">
        <v>-0.300980338460488</v>
      </c>
      <c r="D4773" s="32">
        <v>-0.43574418395313902</v>
      </c>
      <c r="E4773" s="25">
        <v>-0.73672452241362696</v>
      </c>
    </row>
    <row r="4774" spans="1:5" ht="15.75" x14ac:dyDescent="0.25">
      <c r="A4774" s="4" t="s">
        <v>4769</v>
      </c>
      <c r="B4774" s="28">
        <v>-0.26125956785146198</v>
      </c>
      <c r="C4774" s="30">
        <v>-0.79038592195978097</v>
      </c>
      <c r="D4774" s="32">
        <v>-0.43576831343552103</v>
      </c>
      <c r="E4774" s="25">
        <v>-1.4874138032467639</v>
      </c>
    </row>
    <row r="4775" spans="1:5" ht="15.75" x14ac:dyDescent="0.25">
      <c r="A4775" s="4" t="s">
        <v>4770</v>
      </c>
      <c r="B4775" s="28">
        <v>-0.18342672959780501</v>
      </c>
      <c r="C4775" s="30">
        <v>-0.27591128145017702</v>
      </c>
      <c r="D4775" s="32">
        <v>-0.435889246826409</v>
      </c>
      <c r="E4775" s="25">
        <v>-0.89522725787439095</v>
      </c>
    </row>
    <row r="4776" spans="1:5" ht="15.75" x14ac:dyDescent="0.25">
      <c r="A4776" s="4" t="s">
        <v>4771</v>
      </c>
      <c r="B4776" s="28"/>
      <c r="C4776" s="30"/>
      <c r="D4776" s="32">
        <v>-0.435905546963192</v>
      </c>
      <c r="E4776" s="25">
        <v>-0.435905546963192</v>
      </c>
    </row>
    <row r="4777" spans="1:5" ht="15.75" x14ac:dyDescent="0.25">
      <c r="A4777" s="4" t="s">
        <v>4772</v>
      </c>
      <c r="B4777" s="28"/>
      <c r="C4777" s="30">
        <v>-3.3418485996368901</v>
      </c>
      <c r="D4777" s="32">
        <v>-0.43604289346269098</v>
      </c>
      <c r="E4777" s="25">
        <v>-3.7778914930995811</v>
      </c>
    </row>
    <row r="4778" spans="1:5" ht="15.75" x14ac:dyDescent="0.25">
      <c r="A4778" s="4" t="s">
        <v>4773</v>
      </c>
      <c r="B4778" s="28"/>
      <c r="C4778" s="30">
        <v>0.79886817049789605</v>
      </c>
      <c r="D4778" s="32">
        <v>-0.43611774908131501</v>
      </c>
      <c r="E4778" s="25">
        <v>0.36275042141658104</v>
      </c>
    </row>
    <row r="4779" spans="1:5" ht="15.75" x14ac:dyDescent="0.25">
      <c r="A4779" s="4" t="s">
        <v>4774</v>
      </c>
      <c r="B4779" s="28"/>
      <c r="C4779" s="30"/>
      <c r="D4779" s="32">
        <v>-0.43637509847244099</v>
      </c>
      <c r="E4779" s="25">
        <v>-0.43637509847244099</v>
      </c>
    </row>
    <row r="4780" spans="1:5" ht="15.75" x14ac:dyDescent="0.25">
      <c r="A4780" s="4" t="s">
        <v>4775</v>
      </c>
      <c r="B4780" s="28">
        <v>-0.44905831457546103</v>
      </c>
      <c r="C4780" s="30">
        <v>-0.760421276317365</v>
      </c>
      <c r="D4780" s="32">
        <v>-0.43691154458744502</v>
      </c>
      <c r="E4780" s="25">
        <v>-1.6463911354802709</v>
      </c>
    </row>
    <row r="4781" spans="1:5" ht="15.75" x14ac:dyDescent="0.25">
      <c r="A4781" s="4" t="s">
        <v>4776</v>
      </c>
      <c r="B4781" s="28">
        <v>-0.182637001934982</v>
      </c>
      <c r="C4781" s="30">
        <v>-0.459836894908498</v>
      </c>
      <c r="D4781" s="32">
        <v>-0.43698344752812901</v>
      </c>
      <c r="E4781" s="25">
        <v>-1.0794573443716091</v>
      </c>
    </row>
    <row r="4782" spans="1:5" ht="15.75" x14ac:dyDescent="0.25">
      <c r="A4782" s="4" t="s">
        <v>4777</v>
      </c>
      <c r="B4782" s="28"/>
      <c r="C4782" s="30">
        <v>-0.76496680793541105</v>
      </c>
      <c r="D4782" s="32">
        <v>-0.43753805298674098</v>
      </c>
      <c r="E4782" s="25">
        <v>-1.202504860922152</v>
      </c>
    </row>
    <row r="4783" spans="1:5" ht="15.75" x14ac:dyDescent="0.25">
      <c r="A4783" s="4" t="s">
        <v>4778</v>
      </c>
      <c r="B4783" s="28"/>
      <c r="C4783" s="30">
        <v>-1.72058955056354</v>
      </c>
      <c r="D4783" s="32">
        <v>-0.437993474485042</v>
      </c>
      <c r="E4783" s="25">
        <v>-2.158583025048582</v>
      </c>
    </row>
    <row r="4784" spans="1:5" ht="15.75" x14ac:dyDescent="0.25">
      <c r="A4784" s="4" t="s">
        <v>4779</v>
      </c>
      <c r="B4784" s="28">
        <v>-0.48864620775842998</v>
      </c>
      <c r="C4784" s="30">
        <v>-0.370027047842729</v>
      </c>
      <c r="D4784" s="32">
        <v>-0.43817079224070898</v>
      </c>
      <c r="E4784" s="25">
        <v>-1.2968440478418679</v>
      </c>
    </row>
    <row r="4785" spans="1:5" ht="15.75" x14ac:dyDescent="0.25">
      <c r="A4785" s="4" t="s">
        <v>4780</v>
      </c>
      <c r="B4785" s="28">
        <v>-0.26735782262371199</v>
      </c>
      <c r="C4785" s="30">
        <v>-0.60190432502105595</v>
      </c>
      <c r="D4785" s="32">
        <v>-0.43924095674042202</v>
      </c>
      <c r="E4785" s="25">
        <v>-1.30850310438519</v>
      </c>
    </row>
    <row r="4786" spans="1:5" ht="15.75" x14ac:dyDescent="0.25">
      <c r="A4786" s="4" t="s">
        <v>4781</v>
      </c>
      <c r="B4786" s="28"/>
      <c r="C4786" s="30">
        <v>-0.62866500487477495</v>
      </c>
      <c r="D4786" s="32">
        <v>-0.439512450089247</v>
      </c>
      <c r="E4786" s="25">
        <v>-1.0681774549640219</v>
      </c>
    </row>
    <row r="4787" spans="1:5" ht="15.75" x14ac:dyDescent="0.25">
      <c r="A4787" s="4" t="s">
        <v>4782</v>
      </c>
      <c r="B4787" s="28">
        <v>-0.20557418386447601</v>
      </c>
      <c r="C4787" s="30"/>
      <c r="D4787" s="32">
        <v>-0.439880654511142</v>
      </c>
      <c r="E4787" s="25">
        <v>-0.64545483837561801</v>
      </c>
    </row>
    <row r="4788" spans="1:5" ht="15.75" x14ac:dyDescent="0.25">
      <c r="A4788" s="4" t="s">
        <v>4783</v>
      </c>
      <c r="B4788" s="28"/>
      <c r="C4788" s="30">
        <v>-0.204800289007987</v>
      </c>
      <c r="D4788" s="32">
        <v>-0.43994154361431398</v>
      </c>
      <c r="E4788" s="25">
        <v>-0.644741832622301</v>
      </c>
    </row>
    <row r="4789" spans="1:5" ht="15.75" x14ac:dyDescent="0.25">
      <c r="A4789" s="4" t="s">
        <v>4784</v>
      </c>
      <c r="B4789" s="28">
        <v>-0.517445053260711</v>
      </c>
      <c r="C4789" s="30"/>
      <c r="D4789" s="32">
        <v>-0.44033986321166602</v>
      </c>
      <c r="E4789" s="25">
        <v>-0.95778491647237707</v>
      </c>
    </row>
    <row r="4790" spans="1:5" ht="15.75" x14ac:dyDescent="0.25">
      <c r="A4790" s="4" t="s">
        <v>4785</v>
      </c>
      <c r="B4790" s="28">
        <v>-0.16494094233402201</v>
      </c>
      <c r="C4790" s="30">
        <v>-0.34519136033791098</v>
      </c>
      <c r="D4790" s="32">
        <v>-0.44046293601035902</v>
      </c>
      <c r="E4790" s="25">
        <v>-0.95059523868229201</v>
      </c>
    </row>
    <row r="4791" spans="1:5" ht="15.75" x14ac:dyDescent="0.25">
      <c r="A4791" s="4" t="s">
        <v>4786</v>
      </c>
      <c r="B4791" s="28">
        <v>-0.37250158671792699</v>
      </c>
      <c r="C4791" s="30"/>
      <c r="D4791" s="32">
        <v>-0.44049428280757902</v>
      </c>
      <c r="E4791" s="25">
        <v>-0.81299586952550595</v>
      </c>
    </row>
    <row r="4792" spans="1:5" ht="15.75" x14ac:dyDescent="0.25">
      <c r="A4792" s="4" t="s">
        <v>4787</v>
      </c>
      <c r="B4792" s="28"/>
      <c r="C4792" s="30">
        <v>-0.41494000363181199</v>
      </c>
      <c r="D4792" s="32">
        <v>-0.44079788977662998</v>
      </c>
      <c r="E4792" s="25">
        <v>-0.85573789340844197</v>
      </c>
    </row>
    <row r="4793" spans="1:5" ht="15.75" x14ac:dyDescent="0.25">
      <c r="A4793" s="4" t="s">
        <v>4788</v>
      </c>
      <c r="B4793" s="28"/>
      <c r="C4793" s="30">
        <v>-0.381816832706105</v>
      </c>
      <c r="D4793" s="32">
        <v>-0.44142898534620001</v>
      </c>
      <c r="E4793" s="25">
        <v>-0.82324581805230501</v>
      </c>
    </row>
    <row r="4794" spans="1:5" ht="15.75" x14ac:dyDescent="0.25">
      <c r="A4794" s="4" t="s">
        <v>4789</v>
      </c>
      <c r="B4794" s="28">
        <v>-0.30520695500131001</v>
      </c>
      <c r="C4794" s="30">
        <v>-0.657053516205092</v>
      </c>
      <c r="D4794" s="32">
        <v>-0.44143615793948499</v>
      </c>
      <c r="E4794" s="25">
        <v>-1.403696629145887</v>
      </c>
    </row>
    <row r="4795" spans="1:5" ht="15.75" x14ac:dyDescent="0.25">
      <c r="A4795" s="4" t="s">
        <v>4790</v>
      </c>
      <c r="B4795" s="28">
        <v>-0.33770570256917798</v>
      </c>
      <c r="C4795" s="30">
        <v>-1.76540270261932</v>
      </c>
      <c r="D4795" s="32">
        <v>-0.44150281785680001</v>
      </c>
      <c r="E4795" s="25">
        <v>-2.544611223045298</v>
      </c>
    </row>
    <row r="4796" spans="1:5" ht="15.75" x14ac:dyDescent="0.25">
      <c r="A4796" s="4" t="s">
        <v>4791</v>
      </c>
      <c r="B4796" s="28">
        <v>0.25184673904369298</v>
      </c>
      <c r="C4796" s="30">
        <v>0.46251218263517202</v>
      </c>
      <c r="D4796" s="32">
        <v>-0.44181516000316801</v>
      </c>
      <c r="E4796" s="25">
        <v>0.27254376167569705</v>
      </c>
    </row>
    <row r="4797" spans="1:5" ht="15.75" x14ac:dyDescent="0.25">
      <c r="A4797" s="4" t="s">
        <v>4792</v>
      </c>
      <c r="B4797" s="28"/>
      <c r="C4797" s="30"/>
      <c r="D4797" s="32">
        <v>-0.44191637451246502</v>
      </c>
      <c r="E4797" s="25">
        <v>-0.44191637451246502</v>
      </c>
    </row>
    <row r="4798" spans="1:5" ht="15.75" x14ac:dyDescent="0.25">
      <c r="A4798" s="4" t="s">
        <v>4793</v>
      </c>
      <c r="B4798" s="28">
        <v>-0.66618027602317698</v>
      </c>
      <c r="C4798" s="30">
        <v>1.0773763914037799</v>
      </c>
      <c r="D4798" s="32">
        <v>-0.44227376603590102</v>
      </c>
      <c r="E4798" s="25">
        <v>-3.107765065529805E-2</v>
      </c>
    </row>
    <row r="4799" spans="1:5" ht="15.75" x14ac:dyDescent="0.25">
      <c r="A4799" s="4" t="s">
        <v>4794</v>
      </c>
      <c r="B4799" s="28"/>
      <c r="C4799" s="30">
        <v>-0.76897075858330499</v>
      </c>
      <c r="D4799" s="32">
        <v>-0.442467655550636</v>
      </c>
      <c r="E4799" s="25">
        <v>-1.2114384141339409</v>
      </c>
    </row>
    <row r="4800" spans="1:5" ht="15.75" x14ac:dyDescent="0.25">
      <c r="A4800" s="4" t="s">
        <v>4795</v>
      </c>
      <c r="B4800" s="28">
        <v>-0.222777215993157</v>
      </c>
      <c r="C4800" s="30">
        <v>-0.54458175511171103</v>
      </c>
      <c r="D4800" s="32">
        <v>-0.44264167450293901</v>
      </c>
      <c r="E4800" s="25">
        <v>-1.2100006456078072</v>
      </c>
    </row>
    <row r="4801" spans="1:5" ht="15.75" x14ac:dyDescent="0.25">
      <c r="A4801" s="4" t="s">
        <v>4796</v>
      </c>
      <c r="B4801" s="28">
        <v>-0.144718995832118</v>
      </c>
      <c r="C4801" s="30">
        <v>-0.76783382989788296</v>
      </c>
      <c r="D4801" s="32">
        <v>-0.44299323681970498</v>
      </c>
      <c r="E4801" s="25">
        <v>-1.355546062549706</v>
      </c>
    </row>
    <row r="4802" spans="1:5" ht="15.75" x14ac:dyDescent="0.25">
      <c r="A4802" s="4" t="s">
        <v>4797</v>
      </c>
      <c r="B4802" s="28">
        <v>-0.238300165667751</v>
      </c>
      <c r="C4802" s="30">
        <v>-0.296626414174605</v>
      </c>
      <c r="D4802" s="32">
        <v>-0.44309688706038403</v>
      </c>
      <c r="E4802" s="25">
        <v>-0.97802346690274011</v>
      </c>
    </row>
    <row r="4803" spans="1:5" ht="15.75" x14ac:dyDescent="0.25">
      <c r="A4803" s="4" t="s">
        <v>4798</v>
      </c>
      <c r="B4803" s="28">
        <v>-0.17705179851529801</v>
      </c>
      <c r="C4803" s="30">
        <v>-0.50438545051810901</v>
      </c>
      <c r="D4803" s="32">
        <v>-0.44329204981470199</v>
      </c>
      <c r="E4803" s="25">
        <v>-1.124729298848109</v>
      </c>
    </row>
    <row r="4804" spans="1:5" ht="15.75" x14ac:dyDescent="0.25">
      <c r="A4804" s="4" t="s">
        <v>4799</v>
      </c>
      <c r="B4804" s="28"/>
      <c r="C4804" s="30">
        <v>-0.38937761859013698</v>
      </c>
      <c r="D4804" s="32">
        <v>-0.443514010919071</v>
      </c>
      <c r="E4804" s="25">
        <v>-0.83289162950920792</v>
      </c>
    </row>
    <row r="4805" spans="1:5" ht="15.75" x14ac:dyDescent="0.25">
      <c r="A4805" s="4" t="s">
        <v>4800</v>
      </c>
      <c r="B4805" s="28">
        <v>0.21404548178331401</v>
      </c>
      <c r="C4805" s="30">
        <v>-0.72687810428848698</v>
      </c>
      <c r="D4805" s="32">
        <v>-0.443731679657558</v>
      </c>
      <c r="E4805" s="25">
        <v>-0.95656430216273092</v>
      </c>
    </row>
    <row r="4806" spans="1:5" ht="15.75" x14ac:dyDescent="0.25">
      <c r="A4806" s="4" t="s">
        <v>4801</v>
      </c>
      <c r="B4806" s="28"/>
      <c r="C4806" s="30">
        <v>-0.62704961134494597</v>
      </c>
      <c r="D4806" s="32">
        <v>-0.44390077858378202</v>
      </c>
      <c r="E4806" s="25">
        <v>-1.070950389928728</v>
      </c>
    </row>
    <row r="4807" spans="1:5" ht="15.75" x14ac:dyDescent="0.25">
      <c r="A4807" s="4" t="s">
        <v>4802</v>
      </c>
      <c r="B4807" s="28">
        <v>-0.23114001704855</v>
      </c>
      <c r="C4807" s="30">
        <v>-0.41216650642910901</v>
      </c>
      <c r="D4807" s="32">
        <v>-0.443977499050833</v>
      </c>
      <c r="E4807" s="25">
        <v>-1.0872840225284921</v>
      </c>
    </row>
    <row r="4808" spans="1:5" ht="15.75" x14ac:dyDescent="0.25">
      <c r="A4808" s="4" t="s">
        <v>4803</v>
      </c>
      <c r="B4808" s="28">
        <v>-0.46433806129827998</v>
      </c>
      <c r="C4808" s="30">
        <v>-0.88205180286901297</v>
      </c>
      <c r="D4808" s="32">
        <v>-0.44423635808911699</v>
      </c>
      <c r="E4808" s="25">
        <v>-1.7906262222564098</v>
      </c>
    </row>
    <row r="4809" spans="1:5" ht="15.75" x14ac:dyDescent="0.25">
      <c r="A4809" s="4" t="s">
        <v>4804</v>
      </c>
      <c r="B4809" s="28"/>
      <c r="C4809" s="30">
        <v>-0.410111374455078</v>
      </c>
      <c r="D4809" s="32">
        <v>-0.44426510430315003</v>
      </c>
      <c r="E4809" s="25">
        <v>-0.85437647875822798</v>
      </c>
    </row>
    <row r="4810" spans="1:5" ht="15.75" x14ac:dyDescent="0.25">
      <c r="A4810" s="4" t="s">
        <v>4805</v>
      </c>
      <c r="B4810" s="28">
        <v>0.177955713586126</v>
      </c>
      <c r="C4810" s="30">
        <v>-0.54162237111603795</v>
      </c>
      <c r="D4810" s="32">
        <v>-0.444699748516242</v>
      </c>
      <c r="E4810" s="25">
        <v>-0.80836640604615395</v>
      </c>
    </row>
    <row r="4811" spans="1:5" ht="15.75" x14ac:dyDescent="0.25">
      <c r="A4811" s="4" t="s">
        <v>4806</v>
      </c>
      <c r="B4811" s="28"/>
      <c r="C4811" s="30">
        <v>-0.29803298587853899</v>
      </c>
      <c r="D4811" s="32">
        <v>-0.44482961932635601</v>
      </c>
      <c r="E4811" s="25">
        <v>-0.742862605204895</v>
      </c>
    </row>
    <row r="4812" spans="1:5" ht="15.75" x14ac:dyDescent="0.25">
      <c r="A4812" s="4" t="s">
        <v>4807</v>
      </c>
      <c r="B4812" s="28">
        <v>-0.53080105099218899</v>
      </c>
      <c r="C4812" s="30">
        <v>-0.99700971134891103</v>
      </c>
      <c r="D4812" s="32">
        <v>-0.444965398158712</v>
      </c>
      <c r="E4812" s="25">
        <v>-1.9727761604998122</v>
      </c>
    </row>
    <row r="4813" spans="1:5" ht="15.75" x14ac:dyDescent="0.25">
      <c r="A4813" s="4" t="s">
        <v>4808</v>
      </c>
      <c r="B4813" s="28"/>
      <c r="C4813" s="30">
        <v>-0.56282469082504205</v>
      </c>
      <c r="D4813" s="32">
        <v>-0.44581992572249601</v>
      </c>
      <c r="E4813" s="25">
        <v>-1.008644616547538</v>
      </c>
    </row>
    <row r="4814" spans="1:5" ht="15.75" x14ac:dyDescent="0.25">
      <c r="A4814" s="4" t="s">
        <v>4809</v>
      </c>
      <c r="B4814" s="28">
        <v>0.20327387633973601</v>
      </c>
      <c r="C4814" s="30">
        <v>-0.23287220651304499</v>
      </c>
      <c r="D4814" s="32">
        <v>-0.44614745725382898</v>
      </c>
      <c r="E4814" s="25">
        <v>-0.47574578742713797</v>
      </c>
    </row>
    <row r="4815" spans="1:5" ht="15.75" x14ac:dyDescent="0.25">
      <c r="A4815" s="4" t="s">
        <v>4810</v>
      </c>
      <c r="B4815" s="28"/>
      <c r="C4815" s="30"/>
      <c r="D4815" s="32">
        <v>-0.446157056748061</v>
      </c>
      <c r="E4815" s="25">
        <v>-0.446157056748061</v>
      </c>
    </row>
    <row r="4816" spans="1:5" ht="15.75" x14ac:dyDescent="0.25">
      <c r="A4816" s="4" t="s">
        <v>4811</v>
      </c>
      <c r="B4816" s="28"/>
      <c r="C4816" s="30">
        <v>0.32351795969531399</v>
      </c>
      <c r="D4816" s="32">
        <v>-0.44649511229977201</v>
      </c>
      <c r="E4816" s="25">
        <v>-0.12297715260445802</v>
      </c>
    </row>
    <row r="4817" spans="1:5" ht="15.75" x14ac:dyDescent="0.25">
      <c r="A4817" s="4" t="s">
        <v>4812</v>
      </c>
      <c r="B4817" s="28"/>
      <c r="C4817" s="30">
        <v>-0.95665309018266298</v>
      </c>
      <c r="D4817" s="32">
        <v>-0.44678573947021399</v>
      </c>
      <c r="E4817" s="25">
        <v>-1.403438829652877</v>
      </c>
    </row>
    <row r="4818" spans="1:5" ht="15.75" x14ac:dyDescent="0.25">
      <c r="A4818" s="4" t="s">
        <v>4813</v>
      </c>
      <c r="B4818" s="28">
        <v>-0.26289380928473299</v>
      </c>
      <c r="C4818" s="30">
        <v>0.181957586728795</v>
      </c>
      <c r="D4818" s="32">
        <v>-0.44744994521812098</v>
      </c>
      <c r="E4818" s="25">
        <v>-0.528386167774059</v>
      </c>
    </row>
    <row r="4819" spans="1:5" ht="15.75" x14ac:dyDescent="0.25">
      <c r="A4819" s="4" t="s">
        <v>4814</v>
      </c>
      <c r="B4819" s="28"/>
      <c r="C4819" s="30">
        <v>-0.176318601736906</v>
      </c>
      <c r="D4819" s="32">
        <v>-0.44746286826392101</v>
      </c>
      <c r="E4819" s="25">
        <v>-0.62378147000082707</v>
      </c>
    </row>
    <row r="4820" spans="1:5" ht="15.75" x14ac:dyDescent="0.25">
      <c r="A4820" s="4" t="s">
        <v>4815</v>
      </c>
      <c r="B4820" s="28">
        <v>0.33591651400630101</v>
      </c>
      <c r="C4820" s="30"/>
      <c r="D4820" s="32">
        <v>-0.44748664429610402</v>
      </c>
      <c r="E4820" s="25">
        <v>-0.111570130289803</v>
      </c>
    </row>
    <row r="4821" spans="1:5" ht="15.75" x14ac:dyDescent="0.25">
      <c r="A4821" s="4" t="s">
        <v>4816</v>
      </c>
      <c r="B4821" s="28"/>
      <c r="C4821" s="30">
        <v>-0.33092300879750602</v>
      </c>
      <c r="D4821" s="32">
        <v>-0.44766389176274402</v>
      </c>
      <c r="E4821" s="25">
        <v>-0.77858690056025004</v>
      </c>
    </row>
    <row r="4822" spans="1:5" ht="15.75" x14ac:dyDescent="0.25">
      <c r="A4822" s="4" t="s">
        <v>4817</v>
      </c>
      <c r="B4822" s="28">
        <v>-0.37222260158061599</v>
      </c>
      <c r="C4822" s="30">
        <v>-0.94672977365401401</v>
      </c>
      <c r="D4822" s="32">
        <v>-0.447867010480341</v>
      </c>
      <c r="E4822" s="25">
        <v>-1.766819385714971</v>
      </c>
    </row>
    <row r="4823" spans="1:5" ht="15.75" x14ac:dyDescent="0.25">
      <c r="A4823" s="4" t="s">
        <v>4818</v>
      </c>
      <c r="B4823" s="28">
        <v>-0.22345632227903101</v>
      </c>
      <c r="C4823" s="30">
        <v>-1.3298412026483499</v>
      </c>
      <c r="D4823" s="32">
        <v>-0.44806070736416997</v>
      </c>
      <c r="E4823" s="25">
        <v>-2.0013582322915506</v>
      </c>
    </row>
    <row r="4824" spans="1:5" ht="15.75" x14ac:dyDescent="0.25">
      <c r="A4824" s="4" t="s">
        <v>4819</v>
      </c>
      <c r="B4824" s="28">
        <v>0.51390926741013099</v>
      </c>
      <c r="C4824" s="30">
        <v>0.77514040341256996</v>
      </c>
      <c r="D4824" s="32">
        <v>-0.44856392744561702</v>
      </c>
      <c r="E4824" s="25">
        <v>0.84048574337708382</v>
      </c>
    </row>
    <row r="4825" spans="1:5" ht="15.75" x14ac:dyDescent="0.25">
      <c r="A4825" s="4" t="s">
        <v>4820</v>
      </c>
      <c r="B4825" s="28"/>
      <c r="C4825" s="30">
        <v>0.442794667090185</v>
      </c>
      <c r="D4825" s="32">
        <v>-0.44861567525137103</v>
      </c>
      <c r="E4825" s="25">
        <v>-5.8210081611860254E-3</v>
      </c>
    </row>
    <row r="4826" spans="1:5" ht="15.75" x14ac:dyDescent="0.25">
      <c r="A4826" s="4" t="s">
        <v>4821</v>
      </c>
      <c r="B4826" s="28"/>
      <c r="C4826" s="30">
        <v>-0.64024685594349995</v>
      </c>
      <c r="D4826" s="32">
        <v>-0.449064660130441</v>
      </c>
      <c r="E4826" s="25">
        <v>-1.0893115160739408</v>
      </c>
    </row>
    <row r="4827" spans="1:5" ht="15.75" x14ac:dyDescent="0.25">
      <c r="A4827" s="4" t="s">
        <v>4822</v>
      </c>
      <c r="B4827" s="28"/>
      <c r="C4827" s="30">
        <v>-0.39779993036333899</v>
      </c>
      <c r="D4827" s="32">
        <v>-0.44912638182435999</v>
      </c>
      <c r="E4827" s="25">
        <v>-0.84692631218769898</v>
      </c>
    </row>
    <row r="4828" spans="1:5" ht="15.75" x14ac:dyDescent="0.25">
      <c r="A4828" s="4" t="s">
        <v>4823</v>
      </c>
      <c r="B4828" s="28">
        <v>-0.22644995086407599</v>
      </c>
      <c r="C4828" s="30">
        <v>-0.67088996352998098</v>
      </c>
      <c r="D4828" s="32">
        <v>-0.44924345676671001</v>
      </c>
      <c r="E4828" s="25">
        <v>-1.3465833711607671</v>
      </c>
    </row>
    <row r="4829" spans="1:5" ht="15.75" x14ac:dyDescent="0.25">
      <c r="A4829" s="4" t="s">
        <v>4824</v>
      </c>
      <c r="B4829" s="28">
        <v>0.22692638861204301</v>
      </c>
      <c r="C4829" s="30">
        <v>-0.176277447679166</v>
      </c>
      <c r="D4829" s="32">
        <v>-0.44929799377699697</v>
      </c>
      <c r="E4829" s="25">
        <v>-0.39864905284412</v>
      </c>
    </row>
    <row r="4830" spans="1:5" ht="15.75" x14ac:dyDescent="0.25">
      <c r="A4830" s="4" t="s">
        <v>4825</v>
      </c>
      <c r="B4830" s="28">
        <v>-0.368440789702143</v>
      </c>
      <c r="C4830" s="30">
        <v>-1.3425579715393801</v>
      </c>
      <c r="D4830" s="32">
        <v>-0.44936246691109299</v>
      </c>
      <c r="E4830" s="25">
        <v>-2.1603612281526163</v>
      </c>
    </row>
    <row r="4831" spans="1:5" ht="15.75" x14ac:dyDescent="0.25">
      <c r="A4831" s="4" t="s">
        <v>4826</v>
      </c>
      <c r="B4831" s="28">
        <v>-0.214757152109498</v>
      </c>
      <c r="C4831" s="30">
        <v>0.46652737417337697</v>
      </c>
      <c r="D4831" s="32">
        <v>-0.44953491301187298</v>
      </c>
      <c r="E4831" s="25">
        <v>-0.19776469094799398</v>
      </c>
    </row>
    <row r="4832" spans="1:5" ht="15.75" x14ac:dyDescent="0.25">
      <c r="A4832" s="4" t="s">
        <v>4827</v>
      </c>
      <c r="B4832" s="28">
        <v>-0.45653839542331998</v>
      </c>
      <c r="C4832" s="30">
        <v>0.43977644659731702</v>
      </c>
      <c r="D4832" s="32">
        <v>-0.44970641916026999</v>
      </c>
      <c r="E4832" s="25">
        <v>-0.46646836798627295</v>
      </c>
    </row>
    <row r="4833" spans="1:5" ht="15.75" x14ac:dyDescent="0.25">
      <c r="A4833" s="4" t="s">
        <v>4828</v>
      </c>
      <c r="B4833" s="28">
        <v>0.35666594780805699</v>
      </c>
      <c r="C4833" s="30">
        <v>-0.447091515223278</v>
      </c>
      <c r="D4833" s="32">
        <v>-0.44970834935800902</v>
      </c>
      <c r="E4833" s="25">
        <v>-0.54013391677322997</v>
      </c>
    </row>
    <row r="4834" spans="1:5" ht="15.75" x14ac:dyDescent="0.25">
      <c r="A4834" s="4" t="s">
        <v>4829</v>
      </c>
      <c r="B4834" s="28">
        <v>-0.42049805283213998</v>
      </c>
      <c r="C4834" s="30">
        <v>-1.1043291523495899</v>
      </c>
      <c r="D4834" s="32">
        <v>-0.44985845476889103</v>
      </c>
      <c r="E4834" s="25">
        <v>-1.9746856599506211</v>
      </c>
    </row>
    <row r="4835" spans="1:5" ht="15.75" x14ac:dyDescent="0.25">
      <c r="A4835" s="4" t="s">
        <v>4830</v>
      </c>
      <c r="B4835" s="28"/>
      <c r="C4835" s="30"/>
      <c r="D4835" s="32">
        <v>-0.45010686306430697</v>
      </c>
      <c r="E4835" s="25">
        <v>-0.45010686306430697</v>
      </c>
    </row>
    <row r="4836" spans="1:5" ht="15.75" x14ac:dyDescent="0.25">
      <c r="A4836" s="4" t="s">
        <v>4831</v>
      </c>
      <c r="B4836" s="28"/>
      <c r="C4836" s="30">
        <v>-0.47333408940075</v>
      </c>
      <c r="D4836" s="32">
        <v>-0.450528816050972</v>
      </c>
      <c r="E4836" s="25">
        <v>-0.92386290545172201</v>
      </c>
    </row>
    <row r="4837" spans="1:5" ht="15.75" x14ac:dyDescent="0.25">
      <c r="A4837" s="4" t="s">
        <v>4832</v>
      </c>
      <c r="B4837" s="28">
        <v>-0.41684471876363199</v>
      </c>
      <c r="C4837" s="30">
        <v>-1.2687387603396101</v>
      </c>
      <c r="D4837" s="32">
        <v>-0.45096626472620499</v>
      </c>
      <c r="E4837" s="25">
        <v>-2.136549743829447</v>
      </c>
    </row>
    <row r="4838" spans="1:5" ht="15.75" x14ac:dyDescent="0.25">
      <c r="A4838" s="4" t="s">
        <v>4833</v>
      </c>
      <c r="B4838" s="28">
        <v>-0.277766839584414</v>
      </c>
      <c r="C4838" s="30">
        <v>-0.40170989171393401</v>
      </c>
      <c r="D4838" s="32">
        <v>-0.451168254293843</v>
      </c>
      <c r="E4838" s="25">
        <v>-1.1306449855921912</v>
      </c>
    </row>
    <row r="4839" spans="1:5" ht="15.75" x14ac:dyDescent="0.25">
      <c r="A4839" s="4" t="s">
        <v>4834</v>
      </c>
      <c r="B4839" s="28"/>
      <c r="C4839" s="30">
        <v>0.51808236768586302</v>
      </c>
      <c r="D4839" s="32">
        <v>-0.45121259737673602</v>
      </c>
      <c r="E4839" s="25">
        <v>6.6869770309126997E-2</v>
      </c>
    </row>
    <row r="4840" spans="1:5" ht="15.75" x14ac:dyDescent="0.25">
      <c r="A4840" s="4" t="s">
        <v>4835</v>
      </c>
      <c r="B4840" s="28">
        <v>0.24206802723999099</v>
      </c>
      <c r="C4840" s="30">
        <v>0.397345765690368</v>
      </c>
      <c r="D4840" s="32">
        <v>-0.45212326529649699</v>
      </c>
      <c r="E4840" s="25">
        <v>0.18729052763386195</v>
      </c>
    </row>
    <row r="4841" spans="1:5" ht="15.75" x14ac:dyDescent="0.25">
      <c r="A4841" s="4" t="s">
        <v>4836</v>
      </c>
      <c r="B4841" s="28">
        <v>0.85376452233363198</v>
      </c>
      <c r="C4841" s="30">
        <v>1.1071235580624901</v>
      </c>
      <c r="D4841" s="32">
        <v>-0.45227894499841098</v>
      </c>
      <c r="E4841" s="25">
        <v>1.5086091353977109</v>
      </c>
    </row>
    <row r="4842" spans="1:5" ht="15.75" x14ac:dyDescent="0.25">
      <c r="A4842" s="6" t="s">
        <v>4837</v>
      </c>
      <c r="B4842" s="28"/>
      <c r="C4842" s="30">
        <v>-0.373992002831671</v>
      </c>
      <c r="D4842" s="32">
        <v>-0.452575274496894</v>
      </c>
      <c r="E4842" s="25">
        <v>-0.82656727732856505</v>
      </c>
    </row>
    <row r="4843" spans="1:5" ht="15.75" x14ac:dyDescent="0.25">
      <c r="A4843" s="4" t="s">
        <v>4838</v>
      </c>
      <c r="B4843" s="28"/>
      <c r="C4843" s="30">
        <v>-0.51213315039489204</v>
      </c>
      <c r="D4843" s="32">
        <v>-0.45261974890398898</v>
      </c>
      <c r="E4843" s="25">
        <v>-0.96475289929888097</v>
      </c>
    </row>
    <row r="4844" spans="1:5" ht="15.75" x14ac:dyDescent="0.25">
      <c r="A4844" s="4" t="s">
        <v>4839</v>
      </c>
      <c r="B4844" s="28">
        <v>-0.15231075635108099</v>
      </c>
      <c r="C4844" s="30">
        <v>-0.920859313696062</v>
      </c>
      <c r="D4844" s="32">
        <v>-0.45266958207764002</v>
      </c>
      <c r="E4844" s="25">
        <v>-1.525839652124783</v>
      </c>
    </row>
    <row r="4845" spans="1:5" ht="15.75" x14ac:dyDescent="0.25">
      <c r="A4845" s="4" t="s">
        <v>4840</v>
      </c>
      <c r="B4845" s="28">
        <v>-0.40862482368856701</v>
      </c>
      <c r="C4845" s="30"/>
      <c r="D4845" s="32">
        <v>-0.45351024373097498</v>
      </c>
      <c r="E4845" s="25">
        <v>-0.86213506741954204</v>
      </c>
    </row>
    <row r="4846" spans="1:5" ht="15.75" x14ac:dyDescent="0.25">
      <c r="A4846" s="4" t="s">
        <v>4841</v>
      </c>
      <c r="B4846" s="28">
        <v>-0.130322089471683</v>
      </c>
      <c r="C4846" s="30"/>
      <c r="D4846" s="32">
        <v>-0.45358559883423499</v>
      </c>
      <c r="E4846" s="25">
        <v>-0.58390768830591799</v>
      </c>
    </row>
    <row r="4847" spans="1:5" ht="15.75" x14ac:dyDescent="0.25">
      <c r="A4847" s="4" t="s">
        <v>4842</v>
      </c>
      <c r="B4847" s="28"/>
      <c r="C4847" s="30">
        <v>-0.53924532962164196</v>
      </c>
      <c r="D4847" s="32">
        <v>-0.453760570853939</v>
      </c>
      <c r="E4847" s="25">
        <v>-0.9930059004755809</v>
      </c>
    </row>
    <row r="4848" spans="1:5" ht="15.75" x14ac:dyDescent="0.25">
      <c r="A4848" s="4" t="s">
        <v>4843</v>
      </c>
      <c r="B4848" s="28">
        <v>7.6536098078406001E-2</v>
      </c>
      <c r="C4848" s="30">
        <v>0.43992210181494101</v>
      </c>
      <c r="D4848" s="32">
        <v>-0.453760615627881</v>
      </c>
      <c r="E4848" s="25">
        <v>6.2697584265466066E-2</v>
      </c>
    </row>
    <row r="4849" spans="1:5" ht="15.75" x14ac:dyDescent="0.25">
      <c r="A4849" s="4" t="s">
        <v>4844</v>
      </c>
      <c r="B4849" s="28"/>
      <c r="C4849" s="30">
        <v>-0.54329253776383901</v>
      </c>
      <c r="D4849" s="32">
        <v>-0.45380622583774399</v>
      </c>
      <c r="E4849" s="25">
        <v>-0.997098763601583</v>
      </c>
    </row>
    <row r="4850" spans="1:5" ht="15.75" x14ac:dyDescent="0.25">
      <c r="A4850" s="4" t="s">
        <v>4845</v>
      </c>
      <c r="B4850" s="28"/>
      <c r="C4850" s="30"/>
      <c r="D4850" s="32">
        <v>-0.45446169003631998</v>
      </c>
      <c r="E4850" s="25">
        <v>-0.45446169003631998</v>
      </c>
    </row>
    <row r="4851" spans="1:5" ht="15.75" x14ac:dyDescent="0.25">
      <c r="A4851" s="4" t="s">
        <v>4846</v>
      </c>
      <c r="B4851" s="28">
        <v>-0.30370032103164601</v>
      </c>
      <c r="C4851" s="30">
        <v>-0.71695902733132799</v>
      </c>
      <c r="D4851" s="32">
        <v>-0.455397898026212</v>
      </c>
      <c r="E4851" s="25">
        <v>-1.4760572463891859</v>
      </c>
    </row>
    <row r="4852" spans="1:5" ht="15.75" x14ac:dyDescent="0.25">
      <c r="A4852" s="4" t="s">
        <v>4847</v>
      </c>
      <c r="B4852" s="28"/>
      <c r="C4852" s="30">
        <v>-0.462440912254655</v>
      </c>
      <c r="D4852" s="32">
        <v>-0.45540292113283498</v>
      </c>
      <c r="E4852" s="25">
        <v>-0.91784383338748998</v>
      </c>
    </row>
    <row r="4853" spans="1:5" ht="15.75" x14ac:dyDescent="0.25">
      <c r="A4853" s="4" t="s">
        <v>4848</v>
      </c>
      <c r="B4853" s="28">
        <v>-0.33983110626747298</v>
      </c>
      <c r="C4853" s="30">
        <v>-0.40906247146832803</v>
      </c>
      <c r="D4853" s="32">
        <v>-0.45622458094531099</v>
      </c>
      <c r="E4853" s="25">
        <v>-1.2051181586811119</v>
      </c>
    </row>
    <row r="4854" spans="1:5" ht="15.75" x14ac:dyDescent="0.25">
      <c r="A4854" s="4" t="s">
        <v>4849</v>
      </c>
      <c r="B4854" s="28"/>
      <c r="C4854" s="30">
        <v>-0.401411008642443</v>
      </c>
      <c r="D4854" s="32">
        <v>-0.45641258589057998</v>
      </c>
      <c r="E4854" s="25">
        <v>-0.85782359453302304</v>
      </c>
    </row>
    <row r="4855" spans="1:5" ht="15.75" x14ac:dyDescent="0.25">
      <c r="A4855" s="4" t="s">
        <v>4850</v>
      </c>
      <c r="B4855" s="28">
        <v>-0.16552532462734301</v>
      </c>
      <c r="C4855" s="30">
        <v>-0.89876958442793797</v>
      </c>
      <c r="D4855" s="32">
        <v>-0.45667446523653299</v>
      </c>
      <c r="E4855" s="25">
        <v>-1.520969374291814</v>
      </c>
    </row>
    <row r="4856" spans="1:5" ht="15.75" x14ac:dyDescent="0.25">
      <c r="A4856" s="4" t="s">
        <v>4851</v>
      </c>
      <c r="B4856" s="28"/>
      <c r="C4856" s="30">
        <v>0.12719053538439201</v>
      </c>
      <c r="D4856" s="32">
        <v>-0.45680670319788003</v>
      </c>
      <c r="E4856" s="25">
        <v>-0.32961616781348801</v>
      </c>
    </row>
    <row r="4857" spans="1:5" ht="15.75" x14ac:dyDescent="0.25">
      <c r="A4857" s="4" t="s">
        <v>4852</v>
      </c>
      <c r="B4857" s="28"/>
      <c r="C4857" s="30">
        <v>-0.61041013779383402</v>
      </c>
      <c r="D4857" s="32">
        <v>-0.45698148357589202</v>
      </c>
      <c r="E4857" s="25">
        <v>-1.0673916213697261</v>
      </c>
    </row>
    <row r="4858" spans="1:5" ht="15.75" x14ac:dyDescent="0.25">
      <c r="A4858" s="4" t="s">
        <v>4853</v>
      </c>
      <c r="B4858" s="28">
        <v>-0.18414331976011999</v>
      </c>
      <c r="C4858" s="30"/>
      <c r="D4858" s="32">
        <v>-0.457274800689774</v>
      </c>
      <c r="E4858" s="25">
        <v>-0.64141812044989399</v>
      </c>
    </row>
    <row r="4859" spans="1:5" ht="15.75" x14ac:dyDescent="0.25">
      <c r="A4859" s="4" t="s">
        <v>4854</v>
      </c>
      <c r="B4859" s="28"/>
      <c r="C4859" s="30"/>
      <c r="D4859" s="32">
        <v>-0.457596454451835</v>
      </c>
      <c r="E4859" s="25">
        <v>-0.457596454451835</v>
      </c>
    </row>
    <row r="4860" spans="1:5" ht="15.75" x14ac:dyDescent="0.25">
      <c r="A4860" s="4" t="s">
        <v>4855</v>
      </c>
      <c r="B4860" s="28"/>
      <c r="C4860" s="30"/>
      <c r="D4860" s="32">
        <v>-0.45832885576524701</v>
      </c>
      <c r="E4860" s="25">
        <v>-0.45832885576524701</v>
      </c>
    </row>
    <row r="4861" spans="1:5" ht="15.75" x14ac:dyDescent="0.25">
      <c r="A4861" s="4" t="s">
        <v>4856</v>
      </c>
      <c r="B4861" s="28">
        <v>-0.34182749268192503</v>
      </c>
      <c r="C4861" s="30">
        <v>-1.0245260902967701</v>
      </c>
      <c r="D4861" s="32">
        <v>-0.45840354473459399</v>
      </c>
      <c r="E4861" s="25">
        <v>-1.8247571277132892</v>
      </c>
    </row>
    <row r="4862" spans="1:5" ht="15.75" x14ac:dyDescent="0.25">
      <c r="A4862" s="4" t="s">
        <v>4857</v>
      </c>
      <c r="B4862" s="28">
        <v>0.120242865875877</v>
      </c>
      <c r="C4862" s="30">
        <v>0.104793865602461</v>
      </c>
      <c r="D4862" s="32">
        <v>-0.45843413834763702</v>
      </c>
      <c r="E4862" s="25">
        <v>-0.23339740686929902</v>
      </c>
    </row>
    <row r="4863" spans="1:5" ht="15.75" x14ac:dyDescent="0.25">
      <c r="A4863" s="4" t="s">
        <v>4858</v>
      </c>
      <c r="B4863" s="28"/>
      <c r="C4863" s="30">
        <v>0.92240810403324403</v>
      </c>
      <c r="D4863" s="32">
        <v>-0.45864609082392099</v>
      </c>
      <c r="E4863" s="25">
        <v>0.46376201320932303</v>
      </c>
    </row>
    <row r="4864" spans="1:5" ht="15.75" x14ac:dyDescent="0.25">
      <c r="A4864" s="4" t="s">
        <v>4859</v>
      </c>
      <c r="B4864" s="28">
        <v>-0.271901076905738</v>
      </c>
      <c r="C4864" s="30"/>
      <c r="D4864" s="32">
        <v>-0.45888177582070999</v>
      </c>
      <c r="E4864" s="25">
        <v>-0.73078285272644794</v>
      </c>
    </row>
    <row r="4865" spans="1:5" ht="15.75" x14ac:dyDescent="0.25">
      <c r="A4865" s="4" t="s">
        <v>4860</v>
      </c>
      <c r="B4865" s="28">
        <v>-0.18456552414740801</v>
      </c>
      <c r="C4865" s="30"/>
      <c r="D4865" s="32">
        <v>-0.459139250747651</v>
      </c>
      <c r="E4865" s="25">
        <v>-0.64370477489505906</v>
      </c>
    </row>
    <row r="4866" spans="1:5" ht="15.75" x14ac:dyDescent="0.25">
      <c r="A4866" s="4" t="s">
        <v>4861</v>
      </c>
      <c r="B4866" s="28"/>
      <c r="C4866" s="30">
        <v>-1.52399416363177</v>
      </c>
      <c r="D4866" s="32">
        <v>-0.45919078247555001</v>
      </c>
      <c r="E4866" s="25">
        <v>-1.9831849461073201</v>
      </c>
    </row>
    <row r="4867" spans="1:5" ht="15.75" x14ac:dyDescent="0.25">
      <c r="A4867" s="4" t="s">
        <v>4862</v>
      </c>
      <c r="B4867" s="28">
        <v>-0.50578644720715504</v>
      </c>
      <c r="C4867" s="30">
        <v>-0.85655326163322099</v>
      </c>
      <c r="D4867" s="32">
        <v>-0.45919791605965299</v>
      </c>
      <c r="E4867" s="25">
        <v>-1.8215376249000292</v>
      </c>
    </row>
    <row r="4868" spans="1:5" ht="15.75" x14ac:dyDescent="0.25">
      <c r="A4868" s="4" t="s">
        <v>4863</v>
      </c>
      <c r="B4868" s="28"/>
      <c r="C4868" s="30">
        <v>-0.81760959216057405</v>
      </c>
      <c r="D4868" s="32">
        <v>-0.460263821741003</v>
      </c>
      <c r="E4868" s="25">
        <v>-1.277873413901577</v>
      </c>
    </row>
    <row r="4869" spans="1:5" ht="15.75" x14ac:dyDescent="0.25">
      <c r="A4869" s="4" t="s">
        <v>4864</v>
      </c>
      <c r="B4869" s="28"/>
      <c r="C4869" s="30">
        <v>-1.2721750080895</v>
      </c>
      <c r="D4869" s="32">
        <v>-0.46037916166951298</v>
      </c>
      <c r="E4869" s="25">
        <v>-1.732554169759013</v>
      </c>
    </row>
    <row r="4870" spans="1:5" ht="15.75" x14ac:dyDescent="0.25">
      <c r="A4870" s="4" t="s">
        <v>4865</v>
      </c>
      <c r="B4870" s="28"/>
      <c r="C4870" s="30">
        <v>0.71531984792543801</v>
      </c>
      <c r="D4870" s="32">
        <v>-0.46041647238972799</v>
      </c>
      <c r="E4870" s="25">
        <v>0.25490337553571002</v>
      </c>
    </row>
    <row r="4871" spans="1:5" ht="15.75" x14ac:dyDescent="0.25">
      <c r="A4871" s="4" t="s">
        <v>4866</v>
      </c>
      <c r="B4871" s="28">
        <v>-0.27893017582907098</v>
      </c>
      <c r="C4871" s="30">
        <v>-0.50854517487380102</v>
      </c>
      <c r="D4871" s="32">
        <v>-0.46089408926847403</v>
      </c>
      <c r="E4871" s="25">
        <v>-1.2483694399713461</v>
      </c>
    </row>
    <row r="4872" spans="1:5" ht="15.75" x14ac:dyDescent="0.25">
      <c r="A4872" s="4" t="s">
        <v>4867</v>
      </c>
      <c r="B4872" s="28"/>
      <c r="C4872" s="30">
        <v>-1.18514987203142</v>
      </c>
      <c r="D4872" s="32">
        <v>-0.46118363658240902</v>
      </c>
      <c r="E4872" s="25">
        <v>-1.6463335086138291</v>
      </c>
    </row>
    <row r="4873" spans="1:5" ht="15.75" x14ac:dyDescent="0.25">
      <c r="A4873" s="4" t="s">
        <v>4868</v>
      </c>
      <c r="B4873" s="28">
        <v>-0.49861827119463997</v>
      </c>
      <c r="C4873" s="30">
        <v>-0.69565172946568199</v>
      </c>
      <c r="D4873" s="32">
        <v>-0.46235232765654399</v>
      </c>
      <c r="E4873" s="25">
        <v>-1.656622328316866</v>
      </c>
    </row>
    <row r="4874" spans="1:5" ht="15.75" x14ac:dyDescent="0.25">
      <c r="A4874" s="4" t="s">
        <v>4869</v>
      </c>
      <c r="B4874" s="28">
        <v>-0.38343668790878499</v>
      </c>
      <c r="C4874" s="30">
        <v>-1.94933806828989</v>
      </c>
      <c r="D4874" s="32">
        <v>-0.46245784988293498</v>
      </c>
      <c r="E4874" s="25">
        <v>-2.7952326060816097</v>
      </c>
    </row>
    <row r="4875" spans="1:5" ht="15.75" x14ac:dyDescent="0.25">
      <c r="A4875" s="4" t="s">
        <v>4870</v>
      </c>
      <c r="B4875" s="28"/>
      <c r="C4875" s="30">
        <v>-0.79418503988998201</v>
      </c>
      <c r="D4875" s="32">
        <v>-0.462615249679109</v>
      </c>
      <c r="E4875" s="25">
        <v>-1.2568002895690911</v>
      </c>
    </row>
    <row r="4876" spans="1:5" ht="15.75" x14ac:dyDescent="0.25">
      <c r="A4876" s="4" t="s">
        <v>4871</v>
      </c>
      <c r="B4876" s="28">
        <v>-0.68813300755774198</v>
      </c>
      <c r="C4876" s="30">
        <v>-0.62406513478913095</v>
      </c>
      <c r="D4876" s="32">
        <v>-0.462619096308582</v>
      </c>
      <c r="E4876" s="25">
        <v>-1.774817238655455</v>
      </c>
    </row>
    <row r="4877" spans="1:5" ht="15.75" x14ac:dyDescent="0.25">
      <c r="A4877" s="4" t="s">
        <v>4872</v>
      </c>
      <c r="B4877" s="28"/>
      <c r="C4877" s="30">
        <v>-0.44274815807191897</v>
      </c>
      <c r="D4877" s="32">
        <v>-0.46282411364392201</v>
      </c>
      <c r="E4877" s="25">
        <v>-0.90557227171584098</v>
      </c>
    </row>
    <row r="4878" spans="1:5" ht="15.75" x14ac:dyDescent="0.25">
      <c r="A4878" s="4" t="s">
        <v>4873</v>
      </c>
      <c r="B4878" s="28">
        <v>-0.50565466891765798</v>
      </c>
      <c r="C4878" s="30">
        <v>-0.67167239695045799</v>
      </c>
      <c r="D4878" s="32">
        <v>-0.46297218344930602</v>
      </c>
      <c r="E4878" s="25">
        <v>-1.640299249317422</v>
      </c>
    </row>
    <row r="4879" spans="1:5" ht="15.75" x14ac:dyDescent="0.25">
      <c r="A4879" s="4" t="s">
        <v>4874</v>
      </c>
      <c r="B4879" s="28">
        <v>-0.53075948165787001</v>
      </c>
      <c r="C4879" s="30">
        <v>-0.42910668592649798</v>
      </c>
      <c r="D4879" s="32">
        <v>-0.46318000825648897</v>
      </c>
      <c r="E4879" s="25">
        <v>-1.423046175840857</v>
      </c>
    </row>
    <row r="4880" spans="1:5" ht="15.75" x14ac:dyDescent="0.25">
      <c r="A4880" s="4" t="s">
        <v>4875</v>
      </c>
      <c r="B4880" s="28"/>
      <c r="C4880" s="30"/>
      <c r="D4880" s="32">
        <v>-0.46369797919918698</v>
      </c>
      <c r="E4880" s="25">
        <v>-0.46369797919918698</v>
      </c>
    </row>
    <row r="4881" spans="1:5" ht="15.75" x14ac:dyDescent="0.25">
      <c r="A4881" s="4" t="s">
        <v>4876</v>
      </c>
      <c r="B4881" s="28"/>
      <c r="C4881" s="30"/>
      <c r="D4881" s="32">
        <v>-0.46380576924658001</v>
      </c>
      <c r="E4881" s="25">
        <v>-0.46380576924658001</v>
      </c>
    </row>
    <row r="4882" spans="1:5" ht="15.75" x14ac:dyDescent="0.25">
      <c r="A4882" s="4" t="s">
        <v>4877</v>
      </c>
      <c r="B4882" s="28"/>
      <c r="C4882" s="30">
        <v>-0.64782854152299896</v>
      </c>
      <c r="D4882" s="32">
        <v>-0.46400942023141301</v>
      </c>
      <c r="E4882" s="25">
        <v>-1.1118379617544121</v>
      </c>
    </row>
    <row r="4883" spans="1:5" ht="15.75" x14ac:dyDescent="0.25">
      <c r="A4883" s="4" t="s">
        <v>4878</v>
      </c>
      <c r="B4883" s="28">
        <v>0.127496379590787</v>
      </c>
      <c r="C4883" s="30">
        <v>0.46003638534418101</v>
      </c>
      <c r="D4883" s="32">
        <v>-0.46466104210361198</v>
      </c>
      <c r="E4883" s="25">
        <v>0.122871722831356</v>
      </c>
    </row>
    <row r="4884" spans="1:5" ht="15.75" x14ac:dyDescent="0.25">
      <c r="A4884" s="4" t="s">
        <v>4879</v>
      </c>
      <c r="B4884" s="28"/>
      <c r="C4884" s="30">
        <v>-0.65184005742847895</v>
      </c>
      <c r="D4884" s="32">
        <v>-0.464948186795415</v>
      </c>
      <c r="E4884" s="25">
        <v>-1.1167882442238939</v>
      </c>
    </row>
    <row r="4885" spans="1:5" ht="15.75" x14ac:dyDescent="0.25">
      <c r="A4885" s="4" t="s">
        <v>4880</v>
      </c>
      <c r="B4885" s="28">
        <v>-0.27401204665183199</v>
      </c>
      <c r="C4885" s="30"/>
      <c r="D4885" s="32">
        <v>-0.46499817831524498</v>
      </c>
      <c r="E4885" s="25">
        <v>-0.73901022496707691</v>
      </c>
    </row>
    <row r="4886" spans="1:5" ht="15.75" x14ac:dyDescent="0.25">
      <c r="A4886" s="4" t="s">
        <v>4881</v>
      </c>
      <c r="B4886" s="28"/>
      <c r="C4886" s="30">
        <v>-0.45267680049313203</v>
      </c>
      <c r="D4886" s="32">
        <v>-0.46521680070265198</v>
      </c>
      <c r="E4886" s="25">
        <v>-0.917893601195784</v>
      </c>
    </row>
    <row r="4887" spans="1:5" ht="15.75" x14ac:dyDescent="0.25">
      <c r="A4887" s="4" t="s">
        <v>4882</v>
      </c>
      <c r="B4887" s="28">
        <v>0.34628905887550598</v>
      </c>
      <c r="C4887" s="30">
        <v>0.916375342071448</v>
      </c>
      <c r="D4887" s="32">
        <v>-0.46558583815033</v>
      </c>
      <c r="E4887" s="25">
        <v>0.79707856279662392</v>
      </c>
    </row>
    <row r="4888" spans="1:5" ht="15.75" x14ac:dyDescent="0.25">
      <c r="A4888" s="4" t="s">
        <v>4883</v>
      </c>
      <c r="B4888" s="28">
        <v>-0.35930176010592602</v>
      </c>
      <c r="C4888" s="30">
        <v>-0.68776915804350702</v>
      </c>
      <c r="D4888" s="32">
        <v>-0.46574497055150199</v>
      </c>
      <c r="E4888" s="25">
        <v>-1.5128158887009351</v>
      </c>
    </row>
    <row r="4889" spans="1:5" ht="15.75" x14ac:dyDescent="0.25">
      <c r="A4889" s="4" t="s">
        <v>4884</v>
      </c>
      <c r="B4889" s="28">
        <v>0.18274918075188001</v>
      </c>
      <c r="C4889" s="30">
        <v>0.23050788651936499</v>
      </c>
      <c r="D4889" s="32">
        <v>-0.46590923793656103</v>
      </c>
      <c r="E4889" s="25">
        <v>-5.2652170665316023E-2</v>
      </c>
    </row>
    <row r="4890" spans="1:5" ht="15.75" x14ac:dyDescent="0.25">
      <c r="A4890" s="4" t="s">
        <v>4885</v>
      </c>
      <c r="B4890" s="28"/>
      <c r="C4890" s="30">
        <v>-1.1895271204370901</v>
      </c>
      <c r="D4890" s="32">
        <v>-0.46610925882019</v>
      </c>
      <c r="E4890" s="25">
        <v>-1.6556363792572801</v>
      </c>
    </row>
    <row r="4891" spans="1:5" ht="15.75" x14ac:dyDescent="0.25">
      <c r="A4891" s="4" t="s">
        <v>4886</v>
      </c>
      <c r="B4891" s="28">
        <v>-0.26398852121529998</v>
      </c>
      <c r="C4891" s="30">
        <v>-0.552636367751282</v>
      </c>
      <c r="D4891" s="32">
        <v>-0.46613092829774599</v>
      </c>
      <c r="E4891" s="25">
        <v>-1.2827558172643279</v>
      </c>
    </row>
    <row r="4892" spans="1:5" ht="15.75" x14ac:dyDescent="0.25">
      <c r="A4892" s="4" t="s">
        <v>4887</v>
      </c>
      <c r="B4892" s="28"/>
      <c r="C4892" s="30">
        <v>-0.57136342674148999</v>
      </c>
      <c r="D4892" s="32">
        <v>-0.46623567877614902</v>
      </c>
      <c r="E4892" s="25">
        <v>-1.037599105517639</v>
      </c>
    </row>
    <row r="4893" spans="1:5" ht="15.75" x14ac:dyDescent="0.25">
      <c r="A4893" s="4" t="s">
        <v>4888</v>
      </c>
      <c r="B4893" s="28">
        <v>-0.22243462902125699</v>
      </c>
      <c r="C4893" s="30">
        <v>-0.68589984466694898</v>
      </c>
      <c r="D4893" s="32">
        <v>-0.466265631367485</v>
      </c>
      <c r="E4893" s="25">
        <v>-1.3746001050556909</v>
      </c>
    </row>
    <row r="4894" spans="1:5" ht="15.75" x14ac:dyDescent="0.25">
      <c r="A4894" s="4" t="s">
        <v>4889</v>
      </c>
      <c r="B4894" s="28">
        <v>-0.40732342160646401</v>
      </c>
      <c r="C4894" s="30">
        <v>-0.765629761772467</v>
      </c>
      <c r="D4894" s="32">
        <v>-0.466293920784774</v>
      </c>
      <c r="E4894" s="25">
        <v>-1.6392471041637051</v>
      </c>
    </row>
    <row r="4895" spans="1:5" ht="15.75" x14ac:dyDescent="0.25">
      <c r="A4895" s="4" t="s">
        <v>4890</v>
      </c>
      <c r="B4895" s="28">
        <v>-0.35520771963937597</v>
      </c>
      <c r="C4895" s="30">
        <v>-0.60221866522138301</v>
      </c>
      <c r="D4895" s="32">
        <v>-0.46638353676403899</v>
      </c>
      <c r="E4895" s="25">
        <v>-1.4238099216247979</v>
      </c>
    </row>
    <row r="4896" spans="1:5" ht="15.75" x14ac:dyDescent="0.25">
      <c r="A4896" s="4" t="s">
        <v>4891</v>
      </c>
      <c r="B4896" s="28"/>
      <c r="C4896" s="30">
        <v>-0.33892358965896202</v>
      </c>
      <c r="D4896" s="32">
        <v>-0.46782543363427098</v>
      </c>
      <c r="E4896" s="25">
        <v>-0.80674902329323306</v>
      </c>
    </row>
    <row r="4897" spans="1:5" ht="15.75" x14ac:dyDescent="0.25">
      <c r="A4897" s="4" t="s">
        <v>4892</v>
      </c>
      <c r="B4897" s="28"/>
      <c r="C4897" s="30">
        <v>0.37508377744999999</v>
      </c>
      <c r="D4897" s="32">
        <v>-0.46824036952883102</v>
      </c>
      <c r="E4897" s="25">
        <v>-9.3156592078831035E-2</v>
      </c>
    </row>
    <row r="4898" spans="1:5" ht="15.75" x14ac:dyDescent="0.25">
      <c r="A4898" s="4" t="s">
        <v>4893</v>
      </c>
      <c r="B4898" s="28">
        <v>0.218393329072646</v>
      </c>
      <c r="C4898" s="30">
        <v>0.45240976495791901</v>
      </c>
      <c r="D4898" s="32">
        <v>-0.468291673309565</v>
      </c>
      <c r="E4898" s="25">
        <v>0.20251142072100003</v>
      </c>
    </row>
    <row r="4899" spans="1:5" ht="15.75" x14ac:dyDescent="0.25">
      <c r="A4899" s="4" t="s">
        <v>4894</v>
      </c>
      <c r="B4899" s="28">
        <v>-0.113169718178708</v>
      </c>
      <c r="C4899" s="30">
        <v>-0.81191297690256803</v>
      </c>
      <c r="D4899" s="32">
        <v>-0.46831670320885699</v>
      </c>
      <c r="E4899" s="25">
        <v>-1.3933993982901329</v>
      </c>
    </row>
    <row r="4900" spans="1:5" ht="15.75" x14ac:dyDescent="0.25">
      <c r="A4900" s="4" t="s">
        <v>4895</v>
      </c>
      <c r="B4900" s="28">
        <v>-0.51241968457792997</v>
      </c>
      <c r="C4900" s="30">
        <v>-1.7033062497910401</v>
      </c>
      <c r="D4900" s="32">
        <v>-0.46839569291344002</v>
      </c>
      <c r="E4900" s="25">
        <v>-2.6841216272824102</v>
      </c>
    </row>
    <row r="4901" spans="1:5" ht="15.75" x14ac:dyDescent="0.25">
      <c r="A4901" s="4" t="s">
        <v>4896</v>
      </c>
      <c r="B4901" s="28">
        <v>-0.207901013777892</v>
      </c>
      <c r="C4901" s="30">
        <v>-0.61955976742516605</v>
      </c>
      <c r="D4901" s="32">
        <v>-0.46901464594486603</v>
      </c>
      <c r="E4901" s="25">
        <v>-1.2964754271479242</v>
      </c>
    </row>
    <row r="4902" spans="1:5" ht="15.75" x14ac:dyDescent="0.25">
      <c r="A4902" s="4" t="s">
        <v>4897</v>
      </c>
      <c r="B4902" s="28"/>
      <c r="C4902" s="30">
        <v>-0.44641245342605101</v>
      </c>
      <c r="D4902" s="32">
        <v>-0.46920366320820101</v>
      </c>
      <c r="E4902" s="25">
        <v>-0.91561611663425202</v>
      </c>
    </row>
    <row r="4903" spans="1:5" ht="15.75" x14ac:dyDescent="0.25">
      <c r="A4903" s="5">
        <v>38231</v>
      </c>
      <c r="B4903" s="28"/>
      <c r="C4903" s="30">
        <v>0.46164299149934601</v>
      </c>
      <c r="D4903" s="32">
        <v>-0.46924191851597402</v>
      </c>
      <c r="E4903" s="25">
        <v>-7.5989270166280098E-3</v>
      </c>
    </row>
    <row r="4904" spans="1:5" ht="15.75" x14ac:dyDescent="0.25">
      <c r="A4904" s="4" t="s">
        <v>4898</v>
      </c>
      <c r="B4904" s="28">
        <v>-0.26874512433964698</v>
      </c>
      <c r="C4904" s="30">
        <v>-0.58447385158555198</v>
      </c>
      <c r="D4904" s="32">
        <v>-0.469579971421973</v>
      </c>
      <c r="E4904" s="25">
        <v>-1.322798947347172</v>
      </c>
    </row>
    <row r="4905" spans="1:5" ht="15.75" x14ac:dyDescent="0.25">
      <c r="A4905" s="4" t="s">
        <v>4899</v>
      </c>
      <c r="B4905" s="28">
        <v>0.37756019443949501</v>
      </c>
      <c r="C4905" s="30"/>
      <c r="D4905" s="32">
        <v>-0.46977030436063499</v>
      </c>
      <c r="E4905" s="25">
        <v>-9.2210109921139982E-2</v>
      </c>
    </row>
    <row r="4906" spans="1:5" ht="15.75" x14ac:dyDescent="0.25">
      <c r="A4906" s="4" t="s">
        <v>4900</v>
      </c>
      <c r="B4906" s="28"/>
      <c r="C4906" s="30">
        <v>-0.59636649640695805</v>
      </c>
      <c r="D4906" s="32">
        <v>-0.47000682816276401</v>
      </c>
      <c r="E4906" s="25">
        <v>-1.066373324569722</v>
      </c>
    </row>
    <row r="4907" spans="1:5" ht="15.75" x14ac:dyDescent="0.25">
      <c r="A4907" s="4" t="s">
        <v>4901</v>
      </c>
      <c r="B4907" s="28">
        <v>0.70357778764991297</v>
      </c>
      <c r="C4907" s="30"/>
      <c r="D4907" s="32">
        <v>-0.47047748635590703</v>
      </c>
      <c r="E4907" s="25">
        <v>0.23310030129400594</v>
      </c>
    </row>
    <row r="4908" spans="1:5" ht="15.75" x14ac:dyDescent="0.25">
      <c r="A4908" s="4" t="s">
        <v>4902</v>
      </c>
      <c r="B4908" s="28"/>
      <c r="C4908" s="30">
        <v>-0.47251058304992899</v>
      </c>
      <c r="D4908" s="32">
        <v>-0.47102164005895403</v>
      </c>
      <c r="E4908" s="25">
        <v>-0.94353222310888296</v>
      </c>
    </row>
    <row r="4909" spans="1:5" ht="15.75" x14ac:dyDescent="0.25">
      <c r="A4909" s="4" t="s">
        <v>4903</v>
      </c>
      <c r="B4909" s="28"/>
      <c r="C4909" s="30">
        <v>0.39427876923121402</v>
      </c>
      <c r="D4909" s="32">
        <v>-0.47122414678650998</v>
      </c>
      <c r="E4909" s="25">
        <v>-7.6945377555295957E-2</v>
      </c>
    </row>
    <row r="4910" spans="1:5" ht="15.75" x14ac:dyDescent="0.25">
      <c r="A4910" s="4" t="s">
        <v>4904</v>
      </c>
      <c r="B4910" s="28"/>
      <c r="C4910" s="30"/>
      <c r="D4910" s="32">
        <v>-0.47158652415373897</v>
      </c>
      <c r="E4910" s="25">
        <v>-0.47158652415373897</v>
      </c>
    </row>
    <row r="4911" spans="1:5" ht="15.75" x14ac:dyDescent="0.25">
      <c r="A4911" s="4" t="s">
        <v>4905</v>
      </c>
      <c r="B4911" s="28">
        <v>-0.47386404347823802</v>
      </c>
      <c r="C4911" s="30">
        <v>-1.1045276239380899</v>
      </c>
      <c r="D4911" s="32">
        <v>-0.47194249797228599</v>
      </c>
      <c r="E4911" s="25">
        <v>-2.0503341653886138</v>
      </c>
    </row>
    <row r="4912" spans="1:5" ht="15.75" x14ac:dyDescent="0.25">
      <c r="A4912" s="4" t="s">
        <v>4906</v>
      </c>
      <c r="B4912" s="28"/>
      <c r="C4912" s="30">
        <v>-0.81275654534414998</v>
      </c>
      <c r="D4912" s="32">
        <v>-0.47194490414517598</v>
      </c>
      <c r="E4912" s="25">
        <v>-1.2847014494893259</v>
      </c>
    </row>
    <row r="4913" spans="1:5" ht="15.75" x14ac:dyDescent="0.25">
      <c r="A4913" s="5">
        <v>38961</v>
      </c>
      <c r="B4913" s="28">
        <v>-0.219081251360841</v>
      </c>
      <c r="C4913" s="30">
        <v>-0.71188981801988005</v>
      </c>
      <c r="D4913" s="32">
        <v>-0.47235467111102197</v>
      </c>
      <c r="E4913" s="25">
        <v>-1.403325740491743</v>
      </c>
    </row>
    <row r="4914" spans="1:5" ht="15.75" x14ac:dyDescent="0.25">
      <c r="A4914" s="4" t="s">
        <v>4907</v>
      </c>
      <c r="B4914" s="28">
        <v>0.374629642292577</v>
      </c>
      <c r="C4914" s="30"/>
      <c r="D4914" s="32">
        <v>-0.47271895117616503</v>
      </c>
      <c r="E4914" s="25">
        <v>-9.8089308883588022E-2</v>
      </c>
    </row>
    <row r="4915" spans="1:5" ht="15.75" x14ac:dyDescent="0.25">
      <c r="A4915" s="4" t="s">
        <v>4908</v>
      </c>
      <c r="B4915" s="28"/>
      <c r="C4915" s="30">
        <v>-0.19167735568372901</v>
      </c>
      <c r="D4915" s="32">
        <v>-0.47294142839776498</v>
      </c>
      <c r="E4915" s="25">
        <v>-0.664618784081494</v>
      </c>
    </row>
    <row r="4916" spans="1:5" ht="15.75" x14ac:dyDescent="0.25">
      <c r="A4916" s="4" t="s">
        <v>4909</v>
      </c>
      <c r="B4916" s="28">
        <v>-0.140748272479955</v>
      </c>
      <c r="C4916" s="30">
        <v>-0.76927848667471799</v>
      </c>
      <c r="D4916" s="32">
        <v>-0.47336671802309099</v>
      </c>
      <c r="E4916" s="25">
        <v>-1.3833934771777641</v>
      </c>
    </row>
    <row r="4917" spans="1:5" ht="15.75" x14ac:dyDescent="0.25">
      <c r="A4917" s="4" t="s">
        <v>4910</v>
      </c>
      <c r="B4917" s="28"/>
      <c r="C4917" s="30">
        <v>0.114940239458133</v>
      </c>
      <c r="D4917" s="32">
        <v>-0.473389655696208</v>
      </c>
      <c r="E4917" s="25">
        <v>-0.35844941623807502</v>
      </c>
    </row>
    <row r="4918" spans="1:5" ht="15.75" x14ac:dyDescent="0.25">
      <c r="A4918" s="4" t="s">
        <v>4911</v>
      </c>
      <c r="B4918" s="28"/>
      <c r="C4918" s="30">
        <v>-0.517459746856615</v>
      </c>
      <c r="D4918" s="32">
        <v>-0.47342331863567499</v>
      </c>
      <c r="E4918" s="25">
        <v>-0.99088306549228999</v>
      </c>
    </row>
    <row r="4919" spans="1:5" ht="15.75" x14ac:dyDescent="0.25">
      <c r="A4919" s="4" t="s">
        <v>4912</v>
      </c>
      <c r="B4919" s="28"/>
      <c r="C4919" s="30">
        <v>-1.1203978051719199</v>
      </c>
      <c r="D4919" s="32">
        <v>-0.47368383100942202</v>
      </c>
      <c r="E4919" s="25">
        <v>-1.5940816361813419</v>
      </c>
    </row>
    <row r="4920" spans="1:5" ht="15.75" x14ac:dyDescent="0.25">
      <c r="A4920" s="4" t="s">
        <v>4913</v>
      </c>
      <c r="B4920" s="28"/>
      <c r="C4920" s="30"/>
      <c r="D4920" s="32">
        <v>-0.47414717847851801</v>
      </c>
      <c r="E4920" s="25">
        <v>-0.47414717847851801</v>
      </c>
    </row>
    <row r="4921" spans="1:5" ht="15.75" x14ac:dyDescent="0.25">
      <c r="A4921" s="4" t="s">
        <v>4914</v>
      </c>
      <c r="B4921" s="28"/>
      <c r="C4921" s="30">
        <v>-0.348528154322856</v>
      </c>
      <c r="D4921" s="32">
        <v>-0.47422603145460901</v>
      </c>
      <c r="E4921" s="25">
        <v>-0.82275418577746495</v>
      </c>
    </row>
    <row r="4922" spans="1:5" ht="15.75" x14ac:dyDescent="0.25">
      <c r="A4922" s="4" t="s">
        <v>4915</v>
      </c>
      <c r="B4922" s="28">
        <v>-0.64658812920942998</v>
      </c>
      <c r="C4922" s="30">
        <v>-0.95794845435326004</v>
      </c>
      <c r="D4922" s="32">
        <v>-0.474283896762623</v>
      </c>
      <c r="E4922" s="25">
        <v>-2.0788204803253132</v>
      </c>
    </row>
    <row r="4923" spans="1:5" ht="15.75" x14ac:dyDescent="0.25">
      <c r="A4923" s="4" t="s">
        <v>4916</v>
      </c>
      <c r="B4923" s="28"/>
      <c r="C4923" s="30">
        <v>-1.1444043120023799</v>
      </c>
      <c r="D4923" s="32">
        <v>-0.474472580300488</v>
      </c>
      <c r="E4923" s="25">
        <v>-1.6188768923028678</v>
      </c>
    </row>
    <row r="4924" spans="1:5" ht="15.75" x14ac:dyDescent="0.25">
      <c r="A4924" s="4" t="s">
        <v>4917</v>
      </c>
      <c r="B4924" s="28">
        <v>-0.69114695595308995</v>
      </c>
      <c r="C4924" s="30"/>
      <c r="D4924" s="32">
        <v>-0.47449898458683298</v>
      </c>
      <c r="E4924" s="25">
        <v>-1.1656459405399229</v>
      </c>
    </row>
    <row r="4925" spans="1:5" ht="15.75" x14ac:dyDescent="0.25">
      <c r="A4925" s="4" t="s">
        <v>4918</v>
      </c>
      <c r="B4925" s="28"/>
      <c r="C4925" s="30">
        <v>-0.339594505704711</v>
      </c>
      <c r="D4925" s="32">
        <v>-0.47481537717850503</v>
      </c>
      <c r="E4925" s="25">
        <v>-0.81440988288321603</v>
      </c>
    </row>
    <row r="4926" spans="1:5" ht="15.75" x14ac:dyDescent="0.25">
      <c r="A4926" s="4" t="s">
        <v>4919</v>
      </c>
      <c r="B4926" s="28">
        <v>-0.232640140791044</v>
      </c>
      <c r="C4926" s="30"/>
      <c r="D4926" s="32">
        <v>-0.47492146781974198</v>
      </c>
      <c r="E4926" s="25">
        <v>-0.70756160861078599</v>
      </c>
    </row>
    <row r="4927" spans="1:5" ht="15.75" x14ac:dyDescent="0.25">
      <c r="A4927" s="4" t="s">
        <v>4920</v>
      </c>
      <c r="B4927" s="28"/>
      <c r="C4927" s="30">
        <v>1.19555754582837</v>
      </c>
      <c r="D4927" s="32">
        <v>-0.47516474148743698</v>
      </c>
      <c r="E4927" s="25">
        <v>0.72039280434093311</v>
      </c>
    </row>
    <row r="4928" spans="1:5" ht="15.75" x14ac:dyDescent="0.25">
      <c r="A4928" s="4" t="s">
        <v>4921</v>
      </c>
      <c r="B4928" s="28">
        <v>-0.40546663978469899</v>
      </c>
      <c r="C4928" s="30">
        <v>-0.69067065582655596</v>
      </c>
      <c r="D4928" s="32">
        <v>-0.47536108697096202</v>
      </c>
      <c r="E4928" s="25">
        <v>-1.5714983825822171</v>
      </c>
    </row>
    <row r="4929" spans="1:5" ht="15.75" x14ac:dyDescent="0.25">
      <c r="A4929" s="4" t="s">
        <v>4922</v>
      </c>
      <c r="B4929" s="28"/>
      <c r="C4929" s="30">
        <v>0.51671309379823605</v>
      </c>
      <c r="D4929" s="32">
        <v>-0.47544053600049502</v>
      </c>
      <c r="E4929" s="25">
        <v>4.1272557797741027E-2</v>
      </c>
    </row>
    <row r="4930" spans="1:5" ht="15.75" x14ac:dyDescent="0.25">
      <c r="A4930" s="4" t="s">
        <v>4923</v>
      </c>
      <c r="B4930" s="28">
        <v>-0.111044168803435</v>
      </c>
      <c r="C4930" s="30">
        <v>-0.216240826690069</v>
      </c>
      <c r="D4930" s="32">
        <v>-0.47559047982665698</v>
      </c>
      <c r="E4930" s="25">
        <v>-0.80287547532016101</v>
      </c>
    </row>
    <row r="4931" spans="1:5" ht="15.75" x14ac:dyDescent="0.25">
      <c r="A4931" s="4" t="s">
        <v>4924</v>
      </c>
      <c r="B4931" s="28"/>
      <c r="C4931" s="30">
        <v>1.4303242837054</v>
      </c>
      <c r="D4931" s="32">
        <v>-0.47560891108581699</v>
      </c>
      <c r="E4931" s="25">
        <v>0.95471537261958295</v>
      </c>
    </row>
    <row r="4932" spans="1:5" ht="15.75" x14ac:dyDescent="0.25">
      <c r="A4932" s="4" t="s">
        <v>4925</v>
      </c>
      <c r="B4932" s="28">
        <v>-0.29205470474762601</v>
      </c>
      <c r="C4932" s="30">
        <v>-0.41209111210037902</v>
      </c>
      <c r="D4932" s="32">
        <v>-0.47623152506493899</v>
      </c>
      <c r="E4932" s="25">
        <v>-1.180377341912944</v>
      </c>
    </row>
    <row r="4933" spans="1:5" ht="15.75" x14ac:dyDescent="0.25">
      <c r="A4933" s="4" t="s">
        <v>4926</v>
      </c>
      <c r="B4933" s="28"/>
      <c r="C4933" s="30">
        <v>1.1640102994913299</v>
      </c>
      <c r="D4933" s="32">
        <v>-0.47624198113500998</v>
      </c>
      <c r="E4933" s="25">
        <v>0.68776831835631991</v>
      </c>
    </row>
    <row r="4934" spans="1:5" ht="15.75" x14ac:dyDescent="0.25">
      <c r="A4934" s="4" t="s">
        <v>4927</v>
      </c>
      <c r="B4934" s="28"/>
      <c r="C4934" s="30">
        <v>-0.40911055799764101</v>
      </c>
      <c r="D4934" s="32">
        <v>-0.47626067427670898</v>
      </c>
      <c r="E4934" s="25">
        <v>-0.88537123227435</v>
      </c>
    </row>
    <row r="4935" spans="1:5" ht="15.75" x14ac:dyDescent="0.25">
      <c r="A4935" s="4" t="s">
        <v>4928</v>
      </c>
      <c r="B4935" s="28">
        <v>-0.116347891223484</v>
      </c>
      <c r="C4935" s="30">
        <v>-0.65062269507487902</v>
      </c>
      <c r="D4935" s="32">
        <v>-0.47681322618422101</v>
      </c>
      <c r="E4935" s="25">
        <v>-1.243783812482584</v>
      </c>
    </row>
    <row r="4936" spans="1:5" ht="15.75" x14ac:dyDescent="0.25">
      <c r="A4936" s="4" t="s">
        <v>4929</v>
      </c>
      <c r="B4936" s="28">
        <v>-0.32605673223746401</v>
      </c>
      <c r="C4936" s="30">
        <v>-1.2113476030531101</v>
      </c>
      <c r="D4936" s="32">
        <v>-0.476918341837544</v>
      </c>
      <c r="E4936" s="25">
        <v>-2.014322677128118</v>
      </c>
    </row>
    <row r="4937" spans="1:5" ht="15.75" x14ac:dyDescent="0.25">
      <c r="A4937" s="4" t="s">
        <v>4930</v>
      </c>
      <c r="B4937" s="28"/>
      <c r="C4937" s="30"/>
      <c r="D4937" s="32">
        <v>-0.47716719453591899</v>
      </c>
      <c r="E4937" s="25">
        <v>-0.47716719453591899</v>
      </c>
    </row>
    <row r="4938" spans="1:5" ht="15.75" x14ac:dyDescent="0.25">
      <c r="A4938" s="4" t="s">
        <v>4931</v>
      </c>
      <c r="B4938" s="28"/>
      <c r="C4938" s="30">
        <v>-0.66224852734897699</v>
      </c>
      <c r="D4938" s="32">
        <v>-0.47724723820854198</v>
      </c>
      <c r="E4938" s="25">
        <v>-1.1394957655575189</v>
      </c>
    </row>
    <row r="4939" spans="1:5" ht="15.75" x14ac:dyDescent="0.25">
      <c r="A4939" s="4" t="s">
        <v>4932</v>
      </c>
      <c r="B4939" s="28"/>
      <c r="C4939" s="30"/>
      <c r="D4939" s="32">
        <v>-0.47725323900835098</v>
      </c>
      <c r="E4939" s="25">
        <v>-0.47725323900835098</v>
      </c>
    </row>
    <row r="4940" spans="1:5" ht="15.75" x14ac:dyDescent="0.25">
      <c r="A4940" s="4" t="s">
        <v>4933</v>
      </c>
      <c r="B4940" s="28">
        <v>-0.31807136419460302</v>
      </c>
      <c r="C4940" s="30">
        <v>-0.76594745666770903</v>
      </c>
      <c r="D4940" s="32">
        <v>-0.47729307548297001</v>
      </c>
      <c r="E4940" s="25">
        <v>-1.5613118963452821</v>
      </c>
    </row>
    <row r="4941" spans="1:5" ht="15.75" x14ac:dyDescent="0.25">
      <c r="A4941" s="4" t="s">
        <v>4934</v>
      </c>
      <c r="B4941" s="28">
        <v>0.47221380222597198</v>
      </c>
      <c r="C4941" s="30"/>
      <c r="D4941" s="32">
        <v>-0.47747022859330301</v>
      </c>
      <c r="E4941" s="25">
        <v>-5.2564263673310352E-3</v>
      </c>
    </row>
    <row r="4942" spans="1:5" ht="15.75" x14ac:dyDescent="0.25">
      <c r="A4942" s="4" t="s">
        <v>4935</v>
      </c>
      <c r="B4942" s="28">
        <v>-0.27707558622321898</v>
      </c>
      <c r="C4942" s="30">
        <v>-0.82193412232452101</v>
      </c>
      <c r="D4942" s="32">
        <v>-0.47790104704334002</v>
      </c>
      <c r="E4942" s="25">
        <v>-1.57691075559108</v>
      </c>
    </row>
    <row r="4943" spans="1:5" ht="15.75" x14ac:dyDescent="0.25">
      <c r="A4943" s="4" t="s">
        <v>4936</v>
      </c>
      <c r="B4943" s="28"/>
      <c r="C4943" s="30">
        <v>-0.19738433338219899</v>
      </c>
      <c r="D4943" s="32">
        <v>-0.47869785286787297</v>
      </c>
      <c r="E4943" s="25">
        <v>-0.67608218625007199</v>
      </c>
    </row>
    <row r="4944" spans="1:5" ht="15.75" x14ac:dyDescent="0.25">
      <c r="A4944" s="4" t="s">
        <v>4937</v>
      </c>
      <c r="B4944" s="28"/>
      <c r="C4944" s="30">
        <v>-0.47473843157367301</v>
      </c>
      <c r="D4944" s="32">
        <v>-0.47876547521447999</v>
      </c>
      <c r="E4944" s="25">
        <v>-0.953503906788153</v>
      </c>
    </row>
    <row r="4945" spans="1:5" ht="15.75" x14ac:dyDescent="0.25">
      <c r="A4945" s="4" t="s">
        <v>4938</v>
      </c>
      <c r="B4945" s="28"/>
      <c r="C4945" s="30">
        <v>-0.37064536361080003</v>
      </c>
      <c r="D4945" s="32">
        <v>-0.47894317804880698</v>
      </c>
      <c r="E4945" s="25">
        <v>-0.84958854165960696</v>
      </c>
    </row>
    <row r="4946" spans="1:5" ht="15.75" x14ac:dyDescent="0.25">
      <c r="A4946" s="4" t="s">
        <v>4939</v>
      </c>
      <c r="B4946" s="28">
        <v>-0.37348911673576601</v>
      </c>
      <c r="C4946" s="30">
        <v>-1.0907376551127601</v>
      </c>
      <c r="D4946" s="32">
        <v>-0.47909685607029001</v>
      </c>
      <c r="E4946" s="25">
        <v>-1.943323627918816</v>
      </c>
    </row>
    <row r="4947" spans="1:5" ht="15.75" x14ac:dyDescent="0.25">
      <c r="A4947" s="4" t="s">
        <v>4940</v>
      </c>
      <c r="B4947" s="28"/>
      <c r="C4947" s="30"/>
      <c r="D4947" s="32">
        <v>-0.47914143827651301</v>
      </c>
      <c r="E4947" s="25">
        <v>-0.47914143827651301</v>
      </c>
    </row>
    <row r="4948" spans="1:5" ht="15.75" x14ac:dyDescent="0.25">
      <c r="A4948" s="4" t="s">
        <v>4941</v>
      </c>
      <c r="B4948" s="28"/>
      <c r="C4948" s="30">
        <v>-0.39805552411371098</v>
      </c>
      <c r="D4948" s="32">
        <v>-0.47990672958737401</v>
      </c>
      <c r="E4948" s="25">
        <v>-0.87796225370108494</v>
      </c>
    </row>
    <row r="4949" spans="1:5" ht="15.75" x14ac:dyDescent="0.25">
      <c r="A4949" s="4" t="s">
        <v>4942</v>
      </c>
      <c r="B4949" s="28">
        <v>-0.28526617430505902</v>
      </c>
      <c r="C4949" s="30">
        <v>-0.90674608851037697</v>
      </c>
      <c r="D4949" s="32">
        <v>-0.47998385828589402</v>
      </c>
      <c r="E4949" s="25">
        <v>-1.6719961211013299</v>
      </c>
    </row>
    <row r="4950" spans="1:5" ht="15.75" x14ac:dyDescent="0.25">
      <c r="A4950" s="4" t="s">
        <v>4943</v>
      </c>
      <c r="B4950" s="28"/>
      <c r="C4950" s="30">
        <v>-0.31180423547905201</v>
      </c>
      <c r="D4950" s="32">
        <v>-0.480097368949782</v>
      </c>
      <c r="E4950" s="25">
        <v>-0.79190160442883406</v>
      </c>
    </row>
    <row r="4951" spans="1:5" ht="15.75" x14ac:dyDescent="0.25">
      <c r="A4951" s="4" t="s">
        <v>4944</v>
      </c>
      <c r="B4951" s="28"/>
      <c r="C4951" s="30">
        <v>-1.0589108831215801</v>
      </c>
      <c r="D4951" s="32">
        <v>-0.48012675498360002</v>
      </c>
      <c r="E4951" s="25">
        <v>-1.5390376381051802</v>
      </c>
    </row>
    <row r="4952" spans="1:5" ht="15.75" x14ac:dyDescent="0.25">
      <c r="A4952" s="4" t="s">
        <v>4945</v>
      </c>
      <c r="B4952" s="28">
        <v>-0.106307559450819</v>
      </c>
      <c r="C4952" s="30">
        <v>-0.363084010180654</v>
      </c>
      <c r="D4952" s="32">
        <v>-0.48032711330988698</v>
      </c>
      <c r="E4952" s="25">
        <v>-0.94971868294135997</v>
      </c>
    </row>
    <row r="4953" spans="1:5" ht="15.75" x14ac:dyDescent="0.25">
      <c r="A4953" s="4" t="s">
        <v>4946</v>
      </c>
      <c r="B4953" s="28">
        <v>-0.185690657876668</v>
      </c>
      <c r="C4953" s="30">
        <v>-0.39871051436574001</v>
      </c>
      <c r="D4953" s="32">
        <v>-0.48097476370231901</v>
      </c>
      <c r="E4953" s="25">
        <v>-1.065375935944727</v>
      </c>
    </row>
    <row r="4954" spans="1:5" ht="15.75" x14ac:dyDescent="0.25">
      <c r="A4954" s="4" t="s">
        <v>4947</v>
      </c>
      <c r="B4954" s="28"/>
      <c r="C4954" s="30">
        <v>-0.71110929247175403</v>
      </c>
      <c r="D4954" s="32">
        <v>-0.48100174263790901</v>
      </c>
      <c r="E4954" s="25">
        <v>-1.1921110351096631</v>
      </c>
    </row>
    <row r="4955" spans="1:5" ht="15.75" x14ac:dyDescent="0.25">
      <c r="A4955" s="4" t="s">
        <v>4948</v>
      </c>
      <c r="B4955" s="28"/>
      <c r="C4955" s="30">
        <v>-0.36707959881571101</v>
      </c>
      <c r="D4955" s="32">
        <v>-0.48102895727761302</v>
      </c>
      <c r="E4955" s="25">
        <v>-0.84810855609332403</v>
      </c>
    </row>
    <row r="4956" spans="1:5" ht="15.75" x14ac:dyDescent="0.25">
      <c r="A4956" s="4" t="s">
        <v>4949</v>
      </c>
      <c r="B4956" s="28">
        <v>-0.21071276691584201</v>
      </c>
      <c r="C4956" s="30">
        <v>-1.2625988159355901</v>
      </c>
      <c r="D4956" s="32">
        <v>-0.48112157212373402</v>
      </c>
      <c r="E4956" s="25">
        <v>-1.9544331549751661</v>
      </c>
    </row>
    <row r="4957" spans="1:5" ht="15.75" x14ac:dyDescent="0.25">
      <c r="A4957" s="4" t="s">
        <v>4950</v>
      </c>
      <c r="B4957" s="28"/>
      <c r="C4957" s="30"/>
      <c r="D4957" s="32">
        <v>-0.48172187322715598</v>
      </c>
      <c r="E4957" s="25">
        <v>-0.48172187322715598</v>
      </c>
    </row>
    <row r="4958" spans="1:5" ht="15.75" x14ac:dyDescent="0.25">
      <c r="A4958" s="4" t="s">
        <v>4951</v>
      </c>
      <c r="B4958" s="28"/>
      <c r="C4958" s="30">
        <v>-0.97498586642048901</v>
      </c>
      <c r="D4958" s="32">
        <v>-0.48173442022483798</v>
      </c>
      <c r="E4958" s="25">
        <v>-1.456720286645327</v>
      </c>
    </row>
    <row r="4959" spans="1:5" ht="15.75" x14ac:dyDescent="0.25">
      <c r="A4959" s="4" t="s">
        <v>4952</v>
      </c>
      <c r="B4959" s="28">
        <v>-0.35623379339261502</v>
      </c>
      <c r="C4959" s="30">
        <v>-0.55866653121784404</v>
      </c>
      <c r="D4959" s="32">
        <v>-0.48185938484767199</v>
      </c>
      <c r="E4959" s="25">
        <v>-1.396759709458131</v>
      </c>
    </row>
    <row r="4960" spans="1:5" ht="15.75" x14ac:dyDescent="0.25">
      <c r="A4960" s="4" t="s">
        <v>4953</v>
      </c>
      <c r="B4960" s="28"/>
      <c r="C4960" s="30"/>
      <c r="D4960" s="32">
        <v>-0.482106845850995</v>
      </c>
      <c r="E4960" s="25">
        <v>-0.482106845850995</v>
      </c>
    </row>
    <row r="4961" spans="1:5" ht="15.75" x14ac:dyDescent="0.25">
      <c r="A4961" s="4" t="s">
        <v>4954</v>
      </c>
      <c r="B4961" s="28"/>
      <c r="C4961" s="30"/>
      <c r="D4961" s="32">
        <v>-0.48215384530112998</v>
      </c>
      <c r="E4961" s="25">
        <v>-0.48215384530112998</v>
      </c>
    </row>
    <row r="4962" spans="1:5" ht="15.75" x14ac:dyDescent="0.25">
      <c r="A4962" s="4" t="s">
        <v>4955</v>
      </c>
      <c r="B4962" s="28">
        <v>-0.27282278371656299</v>
      </c>
      <c r="C4962" s="30">
        <v>-0.7017862843339</v>
      </c>
      <c r="D4962" s="32">
        <v>-0.48215395934349398</v>
      </c>
      <c r="E4962" s="25">
        <v>-1.4567630273939569</v>
      </c>
    </row>
    <row r="4963" spans="1:5" ht="15.75" x14ac:dyDescent="0.25">
      <c r="A4963" s="4" t="s">
        <v>4956</v>
      </c>
      <c r="B4963" s="28"/>
      <c r="C4963" s="30">
        <v>-0.59722749011417198</v>
      </c>
      <c r="D4963" s="32">
        <v>-0.48221735917196401</v>
      </c>
      <c r="E4963" s="25">
        <v>-1.0794448492861359</v>
      </c>
    </row>
    <row r="4964" spans="1:5" ht="15.75" x14ac:dyDescent="0.25">
      <c r="A4964" s="4" t="s">
        <v>4957</v>
      </c>
      <c r="B4964" s="28"/>
      <c r="C4964" s="30">
        <v>-0.62412504267787206</v>
      </c>
      <c r="D4964" s="32">
        <v>-0.48228850400629403</v>
      </c>
      <c r="E4964" s="25">
        <v>-1.106413546684166</v>
      </c>
    </row>
    <row r="4965" spans="1:5" ht="15.75" x14ac:dyDescent="0.25">
      <c r="A4965" s="4" t="s">
        <v>4958</v>
      </c>
      <c r="B4965" s="28">
        <v>-0.19005423979420599</v>
      </c>
      <c r="C4965" s="30">
        <v>-0.47095253213317501</v>
      </c>
      <c r="D4965" s="32">
        <v>-0.48239304493476998</v>
      </c>
      <c r="E4965" s="25">
        <v>-1.1433998168621509</v>
      </c>
    </row>
    <row r="4966" spans="1:5" ht="15.75" x14ac:dyDescent="0.25">
      <c r="A4966" s="4" t="s">
        <v>4959</v>
      </c>
      <c r="B4966" s="28">
        <v>0.53060454030811799</v>
      </c>
      <c r="C4966" s="30">
        <v>0.344700519093183</v>
      </c>
      <c r="D4966" s="32">
        <v>-0.48251822375294201</v>
      </c>
      <c r="E4966" s="25">
        <v>0.39278683564835898</v>
      </c>
    </row>
    <row r="4967" spans="1:5" ht="15.75" x14ac:dyDescent="0.25">
      <c r="A4967" s="4" t="s">
        <v>4960</v>
      </c>
      <c r="B4967" s="28"/>
      <c r="C4967" s="30">
        <v>-0.27984673020047501</v>
      </c>
      <c r="D4967" s="32">
        <v>-0.48322097492600202</v>
      </c>
      <c r="E4967" s="25">
        <v>-0.76306770512647704</v>
      </c>
    </row>
    <row r="4968" spans="1:5" ht="15.75" x14ac:dyDescent="0.25">
      <c r="A4968" s="4" t="s">
        <v>4961</v>
      </c>
      <c r="B4968" s="28">
        <v>-0.29778525826405</v>
      </c>
      <c r="C4968" s="30">
        <v>-1.40025470918378</v>
      </c>
      <c r="D4968" s="32">
        <v>-0.48329359869175897</v>
      </c>
      <c r="E4968" s="25">
        <v>-2.181333566139589</v>
      </c>
    </row>
    <row r="4969" spans="1:5" ht="15.75" x14ac:dyDescent="0.25">
      <c r="A4969" s="4" t="s">
        <v>4962</v>
      </c>
      <c r="B4969" s="28"/>
      <c r="C4969" s="30">
        <v>2.7222963937592399</v>
      </c>
      <c r="D4969" s="32">
        <v>-0.48334343261405299</v>
      </c>
      <c r="E4969" s="25">
        <v>2.2389529611451868</v>
      </c>
    </row>
    <row r="4970" spans="1:5" ht="15.75" x14ac:dyDescent="0.25">
      <c r="A4970" s="4" t="s">
        <v>4963</v>
      </c>
      <c r="B4970" s="28">
        <v>0.53064247749075699</v>
      </c>
      <c r="C4970" s="30">
        <v>0.275656641639699</v>
      </c>
      <c r="D4970" s="32">
        <v>-0.48354127618820603</v>
      </c>
      <c r="E4970" s="25">
        <v>0.32275784294225002</v>
      </c>
    </row>
    <row r="4971" spans="1:5" ht="15.75" x14ac:dyDescent="0.25">
      <c r="A4971" s="4" t="s">
        <v>4964</v>
      </c>
      <c r="B4971" s="28"/>
      <c r="C4971" s="30">
        <v>0.43160509299073901</v>
      </c>
      <c r="D4971" s="32">
        <v>-0.48380836224929402</v>
      </c>
      <c r="E4971" s="25">
        <v>-5.2203269258555007E-2</v>
      </c>
    </row>
    <row r="4972" spans="1:5" ht="15.75" x14ac:dyDescent="0.25">
      <c r="A4972" s="4" t="s">
        <v>4965</v>
      </c>
      <c r="B4972" s="28">
        <v>-0.23368436761897299</v>
      </c>
      <c r="C4972" s="30">
        <v>-1.1493547933921</v>
      </c>
      <c r="D4972" s="32">
        <v>-0.48421788928374798</v>
      </c>
      <c r="E4972" s="25">
        <v>-1.8672570502948211</v>
      </c>
    </row>
    <row r="4973" spans="1:5" ht="15.75" x14ac:dyDescent="0.25">
      <c r="A4973" s="4" t="s">
        <v>4966</v>
      </c>
      <c r="B4973" s="28">
        <v>-0.15688767940546899</v>
      </c>
      <c r="C4973" s="30">
        <v>-0.69187780031402102</v>
      </c>
      <c r="D4973" s="32">
        <v>-0.48429720992889402</v>
      </c>
      <c r="E4973" s="25">
        <v>-1.3330626896483841</v>
      </c>
    </row>
    <row r="4974" spans="1:5" ht="15.75" x14ac:dyDescent="0.25">
      <c r="A4974" s="4" t="s">
        <v>4967</v>
      </c>
      <c r="B4974" s="28">
        <v>-0.50613120535624101</v>
      </c>
      <c r="C4974" s="30">
        <v>-1.0664701263325</v>
      </c>
      <c r="D4974" s="32">
        <v>-0.484413506226754</v>
      </c>
      <c r="E4974" s="25">
        <v>-2.0570148379154949</v>
      </c>
    </row>
    <row r="4975" spans="1:5" ht="15.75" x14ac:dyDescent="0.25">
      <c r="A4975" s="4" t="s">
        <v>4968</v>
      </c>
      <c r="B4975" s="28"/>
      <c r="C4975" s="30"/>
      <c r="D4975" s="32">
        <v>-0.48456359641642699</v>
      </c>
      <c r="E4975" s="25">
        <v>-0.48456359641642699</v>
      </c>
    </row>
    <row r="4976" spans="1:5" ht="15.75" x14ac:dyDescent="0.25">
      <c r="A4976" s="6" t="s">
        <v>4969</v>
      </c>
      <c r="B4976" s="28"/>
      <c r="C4976" s="30">
        <v>-0.86807073210520902</v>
      </c>
      <c r="D4976" s="32">
        <v>-0.484761064774066</v>
      </c>
      <c r="E4976" s="25">
        <v>-1.3528317968792751</v>
      </c>
    </row>
    <row r="4977" spans="1:5" ht="15.75" x14ac:dyDescent="0.25">
      <c r="A4977" s="4" t="s">
        <v>4970</v>
      </c>
      <c r="B4977" s="28"/>
      <c r="C4977" s="30"/>
      <c r="D4977" s="32">
        <v>-0.48519341513054298</v>
      </c>
      <c r="E4977" s="25">
        <v>-0.48519341513054298</v>
      </c>
    </row>
    <row r="4978" spans="1:5" ht="15.75" x14ac:dyDescent="0.25">
      <c r="A4978" s="4" t="s">
        <v>4971</v>
      </c>
      <c r="B4978" s="28"/>
      <c r="C4978" s="30">
        <v>-1.0364619443041301</v>
      </c>
      <c r="D4978" s="32">
        <v>-0.485356009705039</v>
      </c>
      <c r="E4978" s="25">
        <v>-1.521817954009169</v>
      </c>
    </row>
    <row r="4979" spans="1:5" ht="15.75" x14ac:dyDescent="0.25">
      <c r="A4979" s="4" t="s">
        <v>4972</v>
      </c>
      <c r="B4979" s="28"/>
      <c r="C4979" s="30">
        <v>0.58295443201114705</v>
      </c>
      <c r="D4979" s="32">
        <v>-0.48571546797210402</v>
      </c>
      <c r="E4979" s="25">
        <v>9.723896403904303E-2</v>
      </c>
    </row>
    <row r="4980" spans="1:5" ht="15.75" x14ac:dyDescent="0.25">
      <c r="A4980" s="4" t="s">
        <v>4973</v>
      </c>
      <c r="B4980" s="28">
        <v>0.59266868827274799</v>
      </c>
      <c r="C4980" s="30"/>
      <c r="D4980" s="32">
        <v>-0.48785326118644101</v>
      </c>
      <c r="E4980" s="25">
        <v>0.10481542708630698</v>
      </c>
    </row>
    <row r="4981" spans="1:5" ht="15.75" x14ac:dyDescent="0.25">
      <c r="A4981" s="4" t="s">
        <v>4974</v>
      </c>
      <c r="B4981" s="28">
        <v>-0.177575265179437</v>
      </c>
      <c r="C4981" s="30">
        <v>0.24335862500970001</v>
      </c>
      <c r="D4981" s="32">
        <v>-0.48787178208086601</v>
      </c>
      <c r="E4981" s="25">
        <v>-0.422088422250603</v>
      </c>
    </row>
    <row r="4982" spans="1:5" ht="15.75" x14ac:dyDescent="0.25">
      <c r="A4982" s="4" t="s">
        <v>4975</v>
      </c>
      <c r="B4982" s="28">
        <v>-0.443836456155075</v>
      </c>
      <c r="C4982" s="30">
        <v>-0.932243915768038</v>
      </c>
      <c r="D4982" s="32">
        <v>-0.48813975057277798</v>
      </c>
      <c r="E4982" s="25">
        <v>-1.864220122495891</v>
      </c>
    </row>
    <row r="4983" spans="1:5" ht="15.75" x14ac:dyDescent="0.25">
      <c r="A4983" s="4" t="s">
        <v>4976</v>
      </c>
      <c r="B4983" s="28">
        <v>-0.51172922268684795</v>
      </c>
      <c r="C4983" s="30"/>
      <c r="D4983" s="32">
        <v>-0.48838873118634302</v>
      </c>
      <c r="E4983" s="25">
        <v>-1.000117953873191</v>
      </c>
    </row>
    <row r="4984" spans="1:5" ht="15.75" x14ac:dyDescent="0.25">
      <c r="A4984" s="4" t="s">
        <v>4977</v>
      </c>
      <c r="B4984" s="28">
        <v>-0.47640108397396702</v>
      </c>
      <c r="C4984" s="30">
        <v>-1.33551670588299</v>
      </c>
      <c r="D4984" s="32">
        <v>-0.488635752467176</v>
      </c>
      <c r="E4984" s="25">
        <v>-2.300553542324133</v>
      </c>
    </row>
    <row r="4985" spans="1:5" ht="15.75" x14ac:dyDescent="0.25">
      <c r="A4985" s="4" t="s">
        <v>4978</v>
      </c>
      <c r="B4985" s="28"/>
      <c r="C4985" s="30"/>
      <c r="D4985" s="32">
        <v>-0.48892042574898298</v>
      </c>
      <c r="E4985" s="25">
        <v>-0.48892042574898298</v>
      </c>
    </row>
    <row r="4986" spans="1:5" ht="15.75" x14ac:dyDescent="0.25">
      <c r="A4986" s="4" t="s">
        <v>4979</v>
      </c>
      <c r="B4986" s="28">
        <v>-0.122581986748331</v>
      </c>
      <c r="C4986" s="30"/>
      <c r="D4986" s="32">
        <v>-0.48914550069574902</v>
      </c>
      <c r="E4986" s="25">
        <v>-0.61172748744408001</v>
      </c>
    </row>
    <row r="4987" spans="1:5" ht="15.75" x14ac:dyDescent="0.25">
      <c r="A4987" s="4" t="s">
        <v>4980</v>
      </c>
      <c r="B4987" s="28"/>
      <c r="C4987" s="30">
        <v>-0.76467591309399296</v>
      </c>
      <c r="D4987" s="32">
        <v>-0.490004505641434</v>
      </c>
      <c r="E4987" s="25">
        <v>-1.254680418735427</v>
      </c>
    </row>
    <row r="4988" spans="1:5" ht="15.75" x14ac:dyDescent="0.25">
      <c r="A4988" s="4" t="s">
        <v>4981</v>
      </c>
      <c r="B4988" s="28"/>
      <c r="C4988" s="30"/>
      <c r="D4988" s="32">
        <v>-0.490059206391109</v>
      </c>
      <c r="E4988" s="25">
        <v>-0.490059206391109</v>
      </c>
    </row>
    <row r="4989" spans="1:5" ht="15.75" x14ac:dyDescent="0.25">
      <c r="A4989" s="4" t="s">
        <v>4982</v>
      </c>
      <c r="B4989" s="28">
        <v>-0.18772362398501999</v>
      </c>
      <c r="C4989" s="30">
        <v>-1.4606132897487001</v>
      </c>
      <c r="D4989" s="32">
        <v>-0.49091960523148498</v>
      </c>
      <c r="E4989" s="25">
        <v>-2.1392565189652051</v>
      </c>
    </row>
    <row r="4990" spans="1:5" ht="15.75" x14ac:dyDescent="0.25">
      <c r="A4990" s="4" t="s">
        <v>4983</v>
      </c>
      <c r="B4990" s="28">
        <v>-0.26516155771774202</v>
      </c>
      <c r="C4990" s="30">
        <v>-0.61213107725790905</v>
      </c>
      <c r="D4990" s="32">
        <v>-0.49123695466475897</v>
      </c>
      <c r="E4990" s="25">
        <v>-1.3685295896404102</v>
      </c>
    </row>
    <row r="4991" spans="1:5" ht="15.75" x14ac:dyDescent="0.25">
      <c r="A4991" s="4" t="s">
        <v>4984</v>
      </c>
      <c r="B4991" s="28"/>
      <c r="C4991" s="30">
        <v>0.50681205402127205</v>
      </c>
      <c r="D4991" s="32">
        <v>-0.49130457346630602</v>
      </c>
      <c r="E4991" s="25">
        <v>1.5507480554966036E-2</v>
      </c>
    </row>
    <row r="4992" spans="1:5" ht="15.75" x14ac:dyDescent="0.25">
      <c r="A4992" s="4" t="s">
        <v>4985</v>
      </c>
      <c r="B4992" s="28">
        <v>-0.48720971970738802</v>
      </c>
      <c r="C4992" s="30">
        <v>-1.2858840986773501</v>
      </c>
      <c r="D4992" s="32">
        <v>-0.49152089010579803</v>
      </c>
      <c r="E4992" s="25">
        <v>-2.2646147084905359</v>
      </c>
    </row>
    <row r="4993" spans="1:5" ht="15.75" x14ac:dyDescent="0.25">
      <c r="A4993" s="4" t="s">
        <v>4986</v>
      </c>
      <c r="B4993" s="28"/>
      <c r="C4993" s="30">
        <v>-1.3046884650002399</v>
      </c>
      <c r="D4993" s="32">
        <v>-0.49224423201245499</v>
      </c>
      <c r="E4993" s="25">
        <v>-1.7969326970126949</v>
      </c>
    </row>
    <row r="4994" spans="1:5" ht="15.75" x14ac:dyDescent="0.25">
      <c r="A4994" s="4" t="s">
        <v>4987</v>
      </c>
      <c r="B4994" s="28"/>
      <c r="C4994" s="30">
        <v>-0.36910105484241801</v>
      </c>
      <c r="D4994" s="32">
        <v>-0.49237046058005102</v>
      </c>
      <c r="E4994" s="25">
        <v>-0.86147151542246903</v>
      </c>
    </row>
    <row r="4995" spans="1:5" ht="15.75" x14ac:dyDescent="0.25">
      <c r="A4995" s="4" t="s">
        <v>4988</v>
      </c>
      <c r="B4995" s="28"/>
      <c r="C4995" s="30">
        <v>-0.57417662903361</v>
      </c>
      <c r="D4995" s="32">
        <v>-0.492476545837296</v>
      </c>
      <c r="E4995" s="25">
        <v>-1.0666531748709061</v>
      </c>
    </row>
    <row r="4996" spans="1:5" ht="15.75" x14ac:dyDescent="0.25">
      <c r="A4996" s="4" t="s">
        <v>4989</v>
      </c>
      <c r="B4996" s="28">
        <v>-0.19337962487354499</v>
      </c>
      <c r="C4996" s="30">
        <v>-1.09882460799013</v>
      </c>
      <c r="D4996" s="32">
        <v>-0.49255628859530398</v>
      </c>
      <c r="E4996" s="25">
        <v>-1.784760521458979</v>
      </c>
    </row>
    <row r="4997" spans="1:5" ht="15.75" x14ac:dyDescent="0.25">
      <c r="A4997" s="4" t="s">
        <v>4990</v>
      </c>
      <c r="B4997" s="28"/>
      <c r="C4997" s="30">
        <v>-0.44679072231419797</v>
      </c>
      <c r="D4997" s="32">
        <v>-0.49260713899976799</v>
      </c>
      <c r="E4997" s="25">
        <v>-0.93939786131396597</v>
      </c>
    </row>
    <row r="4998" spans="1:5" ht="15.75" x14ac:dyDescent="0.25">
      <c r="A4998" s="4" t="s">
        <v>4991</v>
      </c>
      <c r="B4998" s="28">
        <v>0.93425835450510097</v>
      </c>
      <c r="C4998" s="30">
        <v>0.4608707859906</v>
      </c>
      <c r="D4998" s="32">
        <v>-0.492617157532244</v>
      </c>
      <c r="E4998" s="25">
        <v>0.90251198296345692</v>
      </c>
    </row>
    <row r="4999" spans="1:5" ht="15.75" x14ac:dyDescent="0.25">
      <c r="A4999" s="4" t="s">
        <v>4992</v>
      </c>
      <c r="B4999" s="28"/>
      <c r="C4999" s="30">
        <v>-0.42236593599011002</v>
      </c>
      <c r="D4999" s="32">
        <v>-0.49272064458905701</v>
      </c>
      <c r="E4999" s="25">
        <v>-0.91508658057916703</v>
      </c>
    </row>
    <row r="5000" spans="1:5" ht="15.75" x14ac:dyDescent="0.25">
      <c r="A5000" s="4" t="s">
        <v>4993</v>
      </c>
      <c r="B5000" s="28">
        <v>-0.64701608895218099</v>
      </c>
      <c r="C5000" s="30"/>
      <c r="D5000" s="32">
        <v>-0.49301947252769002</v>
      </c>
      <c r="E5000" s="25">
        <v>-1.140035561479871</v>
      </c>
    </row>
    <row r="5001" spans="1:5" ht="15.75" x14ac:dyDescent="0.25">
      <c r="A5001" s="4" t="s">
        <v>4994</v>
      </c>
      <c r="B5001" s="28"/>
      <c r="C5001" s="30">
        <v>-0.67386319081067103</v>
      </c>
      <c r="D5001" s="32">
        <v>-0.49318656116097898</v>
      </c>
      <c r="E5001" s="25">
        <v>-1.1670497519716501</v>
      </c>
    </row>
    <row r="5002" spans="1:5" ht="15.75" x14ac:dyDescent="0.25">
      <c r="A5002" s="4" t="s">
        <v>4995</v>
      </c>
      <c r="B5002" s="28"/>
      <c r="C5002" s="30">
        <v>0.41926718851444</v>
      </c>
      <c r="D5002" s="32">
        <v>-0.49329698197900201</v>
      </c>
      <c r="E5002" s="25">
        <v>-7.402979346456201E-2</v>
      </c>
    </row>
    <row r="5003" spans="1:5" ht="15.75" x14ac:dyDescent="0.25">
      <c r="A5003" s="4" t="s">
        <v>4996</v>
      </c>
      <c r="B5003" s="28"/>
      <c r="C5003" s="30"/>
      <c r="D5003" s="32">
        <v>-0.49368068751494398</v>
      </c>
      <c r="E5003" s="25">
        <v>-0.49368068751494398</v>
      </c>
    </row>
    <row r="5004" spans="1:5" ht="15.75" x14ac:dyDescent="0.25">
      <c r="A5004" s="6" t="s">
        <v>4997</v>
      </c>
      <c r="B5004" s="28"/>
      <c r="C5004" s="30">
        <v>2.4644667281478401</v>
      </c>
      <c r="D5004" s="32">
        <v>-0.49404521979416</v>
      </c>
      <c r="E5004" s="25">
        <v>1.97042150835368</v>
      </c>
    </row>
    <row r="5005" spans="1:5" ht="15.75" x14ac:dyDescent="0.25">
      <c r="A5005" s="4" t="s">
        <v>4998</v>
      </c>
      <c r="B5005" s="28">
        <v>-0.19078171859398799</v>
      </c>
      <c r="C5005" s="30">
        <v>0.22860545932578399</v>
      </c>
      <c r="D5005" s="32">
        <v>-0.49530539472700202</v>
      </c>
      <c r="E5005" s="25">
        <v>-0.45748165399520602</v>
      </c>
    </row>
    <row r="5006" spans="1:5" ht="15.75" x14ac:dyDescent="0.25">
      <c r="A5006" s="4" t="s">
        <v>4999</v>
      </c>
      <c r="B5006" s="28"/>
      <c r="C5006" s="30">
        <v>-0.31576881874173002</v>
      </c>
      <c r="D5006" s="32">
        <v>-0.49581051624856098</v>
      </c>
      <c r="E5006" s="25">
        <v>-0.811579334990291</v>
      </c>
    </row>
    <row r="5007" spans="1:5" ht="15.75" x14ac:dyDescent="0.25">
      <c r="A5007" s="4" t="s">
        <v>5000</v>
      </c>
      <c r="B5007" s="28"/>
      <c r="C5007" s="30">
        <v>-0.82861369493271997</v>
      </c>
      <c r="D5007" s="32">
        <v>-0.49585444116651201</v>
      </c>
      <c r="E5007" s="25">
        <v>-1.3244681360992319</v>
      </c>
    </row>
    <row r="5008" spans="1:5" ht="15.75" x14ac:dyDescent="0.25">
      <c r="A5008" s="4" t="s">
        <v>5001</v>
      </c>
      <c r="B5008" s="28"/>
      <c r="C5008" s="30">
        <v>-0.36606183803590098</v>
      </c>
      <c r="D5008" s="32">
        <v>-0.49589957193789702</v>
      </c>
      <c r="E5008" s="25">
        <v>-0.861961409973798</v>
      </c>
    </row>
    <row r="5009" spans="1:5" ht="15.75" x14ac:dyDescent="0.25">
      <c r="A5009" s="4" t="s">
        <v>5002</v>
      </c>
      <c r="B5009" s="28">
        <v>-0.505306134448536</v>
      </c>
      <c r="C5009" s="30">
        <v>-3.1697740045299998</v>
      </c>
      <c r="D5009" s="32">
        <v>-0.49594945836985399</v>
      </c>
      <c r="E5009" s="25">
        <v>-4.1710295973483893</v>
      </c>
    </row>
    <row r="5010" spans="1:5" ht="15.75" x14ac:dyDescent="0.25">
      <c r="A5010" s="4" t="s">
        <v>5003</v>
      </c>
      <c r="B5010" s="28">
        <v>-0.42854957159065199</v>
      </c>
      <c r="C5010" s="30">
        <v>-1.0269642543235</v>
      </c>
      <c r="D5010" s="32">
        <v>-0.49616821622639701</v>
      </c>
      <c r="E5010" s="25">
        <v>-1.951682042140549</v>
      </c>
    </row>
    <row r="5011" spans="1:5" ht="15.75" x14ac:dyDescent="0.25">
      <c r="A5011" s="4" t="s">
        <v>5004</v>
      </c>
      <c r="B5011" s="28">
        <v>-0.91737106963161497</v>
      </c>
      <c r="C5011" s="30">
        <v>-1.5530529991266899</v>
      </c>
      <c r="D5011" s="32">
        <v>-0.49624578845056799</v>
      </c>
      <c r="E5011" s="25">
        <v>-2.9666698572088728</v>
      </c>
    </row>
    <row r="5012" spans="1:5" ht="15.75" x14ac:dyDescent="0.25">
      <c r="A5012" s="4" t="s">
        <v>5005</v>
      </c>
      <c r="B5012" s="28"/>
      <c r="C5012" s="30">
        <v>-0.67391452893455395</v>
      </c>
      <c r="D5012" s="32">
        <v>-0.49636395328475102</v>
      </c>
      <c r="E5012" s="25">
        <v>-1.1702784822193051</v>
      </c>
    </row>
    <row r="5013" spans="1:5" ht="15.75" x14ac:dyDescent="0.25">
      <c r="A5013" s="4" t="s">
        <v>5006</v>
      </c>
      <c r="B5013" s="28"/>
      <c r="C5013" s="30">
        <v>0.62441017989340897</v>
      </c>
      <c r="D5013" s="32">
        <v>-0.49684528999919902</v>
      </c>
      <c r="E5013" s="25">
        <v>0.12756488989420994</v>
      </c>
    </row>
    <row r="5014" spans="1:5" ht="15.75" x14ac:dyDescent="0.25">
      <c r="A5014" s="4" t="s">
        <v>5007</v>
      </c>
      <c r="B5014" s="28">
        <v>-0.14225067346053299</v>
      </c>
      <c r="C5014" s="30">
        <v>-0.82068853164658495</v>
      </c>
      <c r="D5014" s="32">
        <v>-0.49694030730274702</v>
      </c>
      <c r="E5014" s="25">
        <v>-1.4598795124098649</v>
      </c>
    </row>
    <row r="5015" spans="1:5" ht="15.75" x14ac:dyDescent="0.25">
      <c r="A5015" s="4" t="s">
        <v>5008</v>
      </c>
      <c r="B5015" s="28">
        <v>-0.49039394187881602</v>
      </c>
      <c r="C5015" s="30">
        <v>-1.1533954983516099</v>
      </c>
      <c r="D5015" s="32">
        <v>-0.49712403676754302</v>
      </c>
      <c r="E5015" s="25">
        <v>-2.140913476997969</v>
      </c>
    </row>
    <row r="5016" spans="1:5" ht="15.75" x14ac:dyDescent="0.25">
      <c r="A5016" s="4" t="s">
        <v>5009</v>
      </c>
      <c r="B5016" s="28">
        <v>-0.36441103152353599</v>
      </c>
      <c r="C5016" s="30">
        <v>-0.91731883781147505</v>
      </c>
      <c r="D5016" s="32">
        <v>-0.497376228289024</v>
      </c>
      <c r="E5016" s="25">
        <v>-1.7791060976240349</v>
      </c>
    </row>
    <row r="5017" spans="1:5" ht="15.75" x14ac:dyDescent="0.25">
      <c r="A5017" s="4" t="s">
        <v>5010</v>
      </c>
      <c r="B5017" s="28">
        <v>-0.34452891701377703</v>
      </c>
      <c r="C5017" s="30">
        <v>-1.5802706196055401</v>
      </c>
      <c r="D5017" s="32">
        <v>-0.49770342918802701</v>
      </c>
      <c r="E5017" s="25">
        <v>-2.422502965807344</v>
      </c>
    </row>
    <row r="5018" spans="1:5" ht="15.75" x14ac:dyDescent="0.25">
      <c r="A5018" s="4" t="s">
        <v>5011</v>
      </c>
      <c r="B5018" s="28">
        <v>-0.35390562082126698</v>
      </c>
      <c r="C5018" s="30">
        <v>-1.26201545754394</v>
      </c>
      <c r="D5018" s="32">
        <v>-0.49837257531159201</v>
      </c>
      <c r="E5018" s="25">
        <v>-2.1142936536767989</v>
      </c>
    </row>
    <row r="5019" spans="1:5" ht="15.75" x14ac:dyDescent="0.25">
      <c r="A5019" s="6" t="s">
        <v>5012</v>
      </c>
      <c r="B5019" s="28">
        <v>0.44943571344854</v>
      </c>
      <c r="C5019" s="30">
        <v>0.62746928597690999</v>
      </c>
      <c r="D5019" s="32">
        <v>-0.49896590912630201</v>
      </c>
      <c r="E5019" s="25">
        <v>0.57793909029914803</v>
      </c>
    </row>
    <row r="5020" spans="1:5" ht="15.75" x14ac:dyDescent="0.25">
      <c r="A5020" s="4" t="s">
        <v>5013</v>
      </c>
      <c r="B5020" s="28">
        <v>-0.37586676386548301</v>
      </c>
      <c r="C5020" s="30"/>
      <c r="D5020" s="32">
        <v>-0.49982585281258202</v>
      </c>
      <c r="E5020" s="25">
        <v>-0.87569261667806497</v>
      </c>
    </row>
    <row r="5021" spans="1:5" ht="15.75" x14ac:dyDescent="0.25">
      <c r="A5021" s="4" t="s">
        <v>5014</v>
      </c>
      <c r="B5021" s="28">
        <v>-0.366644174679018</v>
      </c>
      <c r="C5021" s="30">
        <v>-0.51419910809723901</v>
      </c>
      <c r="D5021" s="32">
        <v>-0.49989588288561398</v>
      </c>
      <c r="E5021" s="25">
        <v>-1.380739165661871</v>
      </c>
    </row>
    <row r="5022" spans="1:5" ht="15.75" x14ac:dyDescent="0.25">
      <c r="A5022" s="4" t="s">
        <v>5015</v>
      </c>
      <c r="B5022" s="28">
        <v>-0.167885599829879</v>
      </c>
      <c r="C5022" s="30">
        <v>-1.1023517820905899</v>
      </c>
      <c r="D5022" s="32">
        <v>-0.50015332895746301</v>
      </c>
      <c r="E5022" s="25">
        <v>-1.770390710877932</v>
      </c>
    </row>
    <row r="5023" spans="1:5" ht="15.75" x14ac:dyDescent="0.25">
      <c r="A5023" s="4" t="s">
        <v>5016</v>
      </c>
      <c r="B5023" s="28">
        <v>-0.61050969101224695</v>
      </c>
      <c r="C5023" s="30">
        <v>-0.34507096857236802</v>
      </c>
      <c r="D5023" s="32">
        <v>-0.50016699245296103</v>
      </c>
      <c r="E5023" s="25">
        <v>-1.4557476520375761</v>
      </c>
    </row>
    <row r="5024" spans="1:5" ht="15.75" x14ac:dyDescent="0.25">
      <c r="A5024" s="4" t="s">
        <v>5017</v>
      </c>
      <c r="B5024" s="28"/>
      <c r="C5024" s="30">
        <v>0.484164397158941</v>
      </c>
      <c r="D5024" s="32">
        <v>-0.50027199837195802</v>
      </c>
      <c r="E5024" s="25">
        <v>-1.610760121301702E-2</v>
      </c>
    </row>
    <row r="5025" spans="1:5" ht="15.75" x14ac:dyDescent="0.25">
      <c r="A5025" s="4" t="s">
        <v>5018</v>
      </c>
      <c r="B5025" s="28">
        <v>-0.32380406657463201</v>
      </c>
      <c r="C5025" s="30">
        <v>-0.68438579506428698</v>
      </c>
      <c r="D5025" s="32">
        <v>-0.50034958053027501</v>
      </c>
      <c r="E5025" s="25">
        <v>-1.508539442169194</v>
      </c>
    </row>
    <row r="5026" spans="1:5" ht="15.75" x14ac:dyDescent="0.25">
      <c r="A5026" s="4" t="s">
        <v>5019</v>
      </c>
      <c r="B5026" s="28">
        <v>-0.44869329934015201</v>
      </c>
      <c r="C5026" s="30">
        <v>-0.43013272523722901</v>
      </c>
      <c r="D5026" s="32">
        <v>-0.50090840246160895</v>
      </c>
      <c r="E5026" s="25">
        <v>-1.37973442703899</v>
      </c>
    </row>
    <row r="5027" spans="1:5" ht="15.75" x14ac:dyDescent="0.25">
      <c r="A5027" s="4" t="s">
        <v>5020</v>
      </c>
      <c r="B5027" s="28"/>
      <c r="C5027" s="30">
        <v>-0.47539387070123701</v>
      </c>
      <c r="D5027" s="32">
        <v>-0.500936105455557</v>
      </c>
      <c r="E5027" s="25">
        <v>-0.97632997615679407</v>
      </c>
    </row>
    <row r="5028" spans="1:5" ht="15.75" x14ac:dyDescent="0.25">
      <c r="A5028" s="4" t="s">
        <v>5021</v>
      </c>
      <c r="B5028" s="28">
        <v>-0.23226664004214501</v>
      </c>
      <c r="C5028" s="30">
        <v>-0.19209864858124601</v>
      </c>
      <c r="D5028" s="32">
        <v>-0.50098928691219802</v>
      </c>
      <c r="E5028" s="25">
        <v>-0.92535457553558897</v>
      </c>
    </row>
    <row r="5029" spans="1:5" ht="15.75" x14ac:dyDescent="0.25">
      <c r="A5029" s="4" t="s">
        <v>5022</v>
      </c>
      <c r="B5029" s="28"/>
      <c r="C5029" s="30">
        <v>1.66228385225485</v>
      </c>
      <c r="D5029" s="32">
        <v>-0.50103919643486206</v>
      </c>
      <c r="E5029" s="25">
        <v>1.161244655819988</v>
      </c>
    </row>
    <row r="5030" spans="1:5" ht="15.75" x14ac:dyDescent="0.25">
      <c r="A5030" s="4" t="s">
        <v>5023</v>
      </c>
      <c r="B5030" s="28">
        <v>-1.0564807343509399</v>
      </c>
      <c r="C5030" s="30">
        <v>-0.81201989053052304</v>
      </c>
      <c r="D5030" s="32">
        <v>-0.50167614043820696</v>
      </c>
      <c r="E5030" s="25">
        <v>-2.3701767653196701</v>
      </c>
    </row>
    <row r="5031" spans="1:5" ht="15.75" x14ac:dyDescent="0.25">
      <c r="A5031" s="4" t="s">
        <v>5024</v>
      </c>
      <c r="B5031" s="28"/>
      <c r="C5031" s="30">
        <v>-0.54702820908922201</v>
      </c>
      <c r="D5031" s="32">
        <v>-0.50220321355691699</v>
      </c>
      <c r="E5031" s="25">
        <v>-1.049231422646139</v>
      </c>
    </row>
    <row r="5032" spans="1:5" ht="15.75" x14ac:dyDescent="0.25">
      <c r="A5032" s="4" t="s">
        <v>5025</v>
      </c>
      <c r="B5032" s="28">
        <v>-0.29906037586164202</v>
      </c>
      <c r="C5032" s="30">
        <v>0.38469556038409303</v>
      </c>
      <c r="D5032" s="32">
        <v>-0.50272851010512098</v>
      </c>
      <c r="E5032" s="25">
        <v>-0.41709332558266998</v>
      </c>
    </row>
    <row r="5033" spans="1:5" ht="15.75" x14ac:dyDescent="0.25">
      <c r="A5033" s="4" t="s">
        <v>5026</v>
      </c>
      <c r="B5033" s="28">
        <v>0.73505249998196598</v>
      </c>
      <c r="C5033" s="30"/>
      <c r="D5033" s="32">
        <v>-0.50336280487709995</v>
      </c>
      <c r="E5033" s="25">
        <v>0.23168969510486603</v>
      </c>
    </row>
    <row r="5034" spans="1:5" ht="15.75" x14ac:dyDescent="0.25">
      <c r="A5034" s="4" t="s">
        <v>5027</v>
      </c>
      <c r="B5034" s="28"/>
      <c r="C5034" s="30">
        <v>-0.68872910496848305</v>
      </c>
      <c r="D5034" s="32">
        <v>-0.50359252714106995</v>
      </c>
      <c r="E5034" s="25">
        <v>-1.1923216321095529</v>
      </c>
    </row>
    <row r="5035" spans="1:5" ht="15.75" x14ac:dyDescent="0.25">
      <c r="A5035" s="4" t="s">
        <v>5028</v>
      </c>
      <c r="B5035" s="28"/>
      <c r="C5035" s="30">
        <v>-0.32310202653342202</v>
      </c>
      <c r="D5035" s="32">
        <v>-0.503876074725501</v>
      </c>
      <c r="E5035" s="25">
        <v>-0.82697810125892302</v>
      </c>
    </row>
    <row r="5036" spans="1:5" ht="15.75" x14ac:dyDescent="0.25">
      <c r="A5036" s="4" t="s">
        <v>5029</v>
      </c>
      <c r="B5036" s="28">
        <v>-0.15860854511341699</v>
      </c>
      <c r="C5036" s="30">
        <v>-1.3809095802772</v>
      </c>
      <c r="D5036" s="32">
        <v>-0.50399346750329499</v>
      </c>
      <c r="E5036" s="25">
        <v>-2.0435115928939118</v>
      </c>
    </row>
    <row r="5037" spans="1:5" ht="15.75" x14ac:dyDescent="0.25">
      <c r="A5037" s="4" t="s">
        <v>5030</v>
      </c>
      <c r="B5037" s="28">
        <v>-0.39429727826048899</v>
      </c>
      <c r="C5037" s="30">
        <v>-0.78793017360513495</v>
      </c>
      <c r="D5037" s="32">
        <v>-0.50437905605037503</v>
      </c>
      <c r="E5037" s="25">
        <v>-1.6866065079159989</v>
      </c>
    </row>
    <row r="5038" spans="1:5" ht="15.75" x14ac:dyDescent="0.25">
      <c r="A5038" s="4" t="s">
        <v>5031</v>
      </c>
      <c r="B5038" s="28">
        <v>-0.39647714114257498</v>
      </c>
      <c r="C5038" s="30">
        <v>-0.700541009071316</v>
      </c>
      <c r="D5038" s="32">
        <v>-0.504514031390219</v>
      </c>
      <c r="E5038" s="25">
        <v>-1.6015321816041099</v>
      </c>
    </row>
    <row r="5039" spans="1:5" ht="15.75" x14ac:dyDescent="0.25">
      <c r="A5039" s="4" t="s">
        <v>5032</v>
      </c>
      <c r="B5039" s="28"/>
      <c r="C5039" s="30">
        <v>-0.65884660604452805</v>
      </c>
      <c r="D5039" s="32">
        <v>-0.50525984300924098</v>
      </c>
      <c r="E5039" s="25">
        <v>-1.1641064490537691</v>
      </c>
    </row>
    <row r="5040" spans="1:5" ht="15.75" x14ac:dyDescent="0.25">
      <c r="A5040" s="4" t="s">
        <v>5033</v>
      </c>
      <c r="B5040" s="28"/>
      <c r="C5040" s="30">
        <v>-0.49362000666641298</v>
      </c>
      <c r="D5040" s="32">
        <v>-0.50597293807940802</v>
      </c>
      <c r="E5040" s="25">
        <v>-0.99959294474582094</v>
      </c>
    </row>
    <row r="5041" spans="1:5" ht="15.75" x14ac:dyDescent="0.25">
      <c r="A5041" s="4" t="s">
        <v>5034</v>
      </c>
      <c r="B5041" s="28">
        <v>-0.40670689971178098</v>
      </c>
      <c r="C5041" s="30">
        <v>-0.53292535629017901</v>
      </c>
      <c r="D5041" s="32">
        <v>-0.50633673729892903</v>
      </c>
      <c r="E5041" s="25">
        <v>-1.445968993300889</v>
      </c>
    </row>
    <row r="5042" spans="1:5" ht="15.75" x14ac:dyDescent="0.25">
      <c r="A5042" s="4" t="s">
        <v>5035</v>
      </c>
      <c r="B5042" s="28"/>
      <c r="C5042" s="30">
        <v>0.590747803488479</v>
      </c>
      <c r="D5042" s="32">
        <v>-0.50640938760108301</v>
      </c>
      <c r="E5042" s="25">
        <v>8.433841588739599E-2</v>
      </c>
    </row>
    <row r="5043" spans="1:5" ht="15.75" x14ac:dyDescent="0.25">
      <c r="A5043" s="4" t="s">
        <v>5036</v>
      </c>
      <c r="B5043" s="28"/>
      <c r="C5043" s="30">
        <v>-0.66260270216383599</v>
      </c>
      <c r="D5043" s="32">
        <v>-0.50650877999794197</v>
      </c>
      <c r="E5043" s="25">
        <v>-1.1691114821617781</v>
      </c>
    </row>
    <row r="5044" spans="1:5" ht="15.75" x14ac:dyDescent="0.25">
      <c r="A5044" s="4" t="s">
        <v>5037</v>
      </c>
      <c r="B5044" s="28"/>
      <c r="C5044" s="30">
        <v>0.75767752692782797</v>
      </c>
      <c r="D5044" s="32">
        <v>-0.50663918959298004</v>
      </c>
      <c r="E5044" s="25">
        <v>0.25103833733484793</v>
      </c>
    </row>
    <row r="5045" spans="1:5" ht="15.75" x14ac:dyDescent="0.25">
      <c r="A5045" s="4" t="s">
        <v>5038</v>
      </c>
      <c r="B5045" s="28">
        <v>0.74757425372754904</v>
      </c>
      <c r="C5045" s="30">
        <v>1.1777714164206301</v>
      </c>
      <c r="D5045" s="32">
        <v>-0.50702823731623403</v>
      </c>
      <c r="E5045" s="25">
        <v>1.4183174328319452</v>
      </c>
    </row>
    <row r="5046" spans="1:5" ht="15.75" x14ac:dyDescent="0.25">
      <c r="A5046" s="4" t="s">
        <v>5039</v>
      </c>
      <c r="B5046" s="28">
        <v>-0.25037554641040399</v>
      </c>
      <c r="C5046" s="30">
        <v>-0.460316685916207</v>
      </c>
      <c r="D5046" s="32">
        <v>-0.50714214812881497</v>
      </c>
      <c r="E5046" s="25">
        <v>-1.2178343804554259</v>
      </c>
    </row>
    <row r="5047" spans="1:5" ht="15.75" x14ac:dyDescent="0.25">
      <c r="A5047" s="4" t="s">
        <v>5040</v>
      </c>
      <c r="B5047" s="28">
        <v>-0.41818561101953799</v>
      </c>
      <c r="C5047" s="30"/>
      <c r="D5047" s="32">
        <v>-0.50748651956211999</v>
      </c>
      <c r="E5047" s="25">
        <v>-0.92567213058165798</v>
      </c>
    </row>
    <row r="5048" spans="1:5" ht="15.75" x14ac:dyDescent="0.25">
      <c r="A5048" s="4" t="s">
        <v>5041</v>
      </c>
      <c r="B5048" s="28">
        <v>0.20432466724360299</v>
      </c>
      <c r="C5048" s="30">
        <v>1.07881314305509</v>
      </c>
      <c r="D5048" s="32">
        <v>-0.50779945598609399</v>
      </c>
      <c r="E5048" s="25">
        <v>0.77533835431259901</v>
      </c>
    </row>
    <row r="5049" spans="1:5" ht="15.75" x14ac:dyDescent="0.25">
      <c r="A5049" s="6" t="s">
        <v>5042</v>
      </c>
      <c r="B5049" s="28">
        <v>1.33980198351483</v>
      </c>
      <c r="C5049" s="30">
        <v>0.202521312845898</v>
      </c>
      <c r="D5049" s="32">
        <v>-0.50792761890935001</v>
      </c>
      <c r="E5049" s="25">
        <v>1.0343956774513781</v>
      </c>
    </row>
    <row r="5050" spans="1:5" ht="15.75" x14ac:dyDescent="0.25">
      <c r="A5050" s="4" t="s">
        <v>5043</v>
      </c>
      <c r="B5050" s="28"/>
      <c r="C5050" s="30"/>
      <c r="D5050" s="32">
        <v>-0.50794295794218003</v>
      </c>
      <c r="E5050" s="25">
        <v>-0.50794295794218003</v>
      </c>
    </row>
    <row r="5051" spans="1:5" ht="15.75" x14ac:dyDescent="0.25">
      <c r="A5051" s="6" t="s">
        <v>5044</v>
      </c>
      <c r="B5051" s="28"/>
      <c r="C5051" s="30">
        <v>-0.49358063583909301</v>
      </c>
      <c r="D5051" s="32">
        <v>-0.50911294767493598</v>
      </c>
      <c r="E5051" s="25">
        <v>-1.0026935835140289</v>
      </c>
    </row>
    <row r="5052" spans="1:5" ht="15.75" x14ac:dyDescent="0.25">
      <c r="A5052" s="4" t="s">
        <v>5045</v>
      </c>
      <c r="B5052" s="28">
        <v>-0.63829702074267602</v>
      </c>
      <c r="C5052" s="30"/>
      <c r="D5052" s="32">
        <v>-0.50929268841754305</v>
      </c>
      <c r="E5052" s="25">
        <v>-1.147589709160219</v>
      </c>
    </row>
    <row r="5053" spans="1:5" ht="15.75" x14ac:dyDescent="0.25">
      <c r="A5053" s="4" t="s">
        <v>5046</v>
      </c>
      <c r="B5053" s="28">
        <v>-0.27785090086082498</v>
      </c>
      <c r="C5053" s="30">
        <v>-1.39376735210475</v>
      </c>
      <c r="D5053" s="32">
        <v>-0.50934108731807703</v>
      </c>
      <c r="E5053" s="25">
        <v>-2.180959340283652</v>
      </c>
    </row>
    <row r="5054" spans="1:5" ht="15.75" x14ac:dyDescent="0.25">
      <c r="A5054" s="4" t="s">
        <v>5047</v>
      </c>
      <c r="B5054" s="28">
        <v>-0.50161087474510702</v>
      </c>
      <c r="C5054" s="30">
        <v>-0.64108960901704803</v>
      </c>
      <c r="D5054" s="32">
        <v>-0.50951327820521897</v>
      </c>
      <c r="E5054" s="25">
        <v>-1.652213761967374</v>
      </c>
    </row>
    <row r="5055" spans="1:5" ht="15.75" x14ac:dyDescent="0.25">
      <c r="A5055" s="4" t="s">
        <v>5048</v>
      </c>
      <c r="B5055" s="28"/>
      <c r="C5055" s="30">
        <v>-0.72680055437154201</v>
      </c>
      <c r="D5055" s="32">
        <v>-0.50984226598231697</v>
      </c>
      <c r="E5055" s="25">
        <v>-1.2366428203538589</v>
      </c>
    </row>
    <row r="5056" spans="1:5" ht="15.75" x14ac:dyDescent="0.25">
      <c r="A5056" s="4" t="s">
        <v>5049</v>
      </c>
      <c r="B5056" s="28"/>
      <c r="C5056" s="30">
        <v>0.18450714206336799</v>
      </c>
      <c r="D5056" s="32">
        <v>-0.50990655247406103</v>
      </c>
      <c r="E5056" s="25">
        <v>-0.32539941041069304</v>
      </c>
    </row>
    <row r="5057" spans="1:5" ht="15.75" x14ac:dyDescent="0.25">
      <c r="A5057" s="4" t="s">
        <v>5050</v>
      </c>
      <c r="B5057" s="28">
        <v>0.435530293065995</v>
      </c>
      <c r="C5057" s="30">
        <v>2.0832513394658201</v>
      </c>
      <c r="D5057" s="32">
        <v>-0.51001014547038204</v>
      </c>
      <c r="E5057" s="25">
        <v>2.0087714870614333</v>
      </c>
    </row>
    <row r="5058" spans="1:5" ht="15.75" x14ac:dyDescent="0.25">
      <c r="A5058" s="4" t="s">
        <v>5051</v>
      </c>
      <c r="B5058" s="28">
        <v>-0.25795780877917401</v>
      </c>
      <c r="C5058" s="30">
        <v>-1.63930069347987</v>
      </c>
      <c r="D5058" s="32">
        <v>-0.510448486100604</v>
      </c>
      <c r="E5058" s="25">
        <v>-2.407706988359648</v>
      </c>
    </row>
    <row r="5059" spans="1:5" ht="15.75" x14ac:dyDescent="0.25">
      <c r="A5059" s="4" t="s">
        <v>5052</v>
      </c>
      <c r="B5059" s="28"/>
      <c r="C5059" s="30">
        <v>-0.857164357573169</v>
      </c>
      <c r="D5059" s="32">
        <v>-0.51057604412954305</v>
      </c>
      <c r="E5059" s="25">
        <v>-1.3677404017027119</v>
      </c>
    </row>
    <row r="5060" spans="1:5" ht="15.75" x14ac:dyDescent="0.25">
      <c r="A5060" s="4" t="s">
        <v>5053</v>
      </c>
      <c r="B5060" s="28"/>
      <c r="C5060" s="30"/>
      <c r="D5060" s="32">
        <v>-0.51060538510237097</v>
      </c>
      <c r="E5060" s="25">
        <v>-0.51060538510237097</v>
      </c>
    </row>
    <row r="5061" spans="1:5" ht="15.75" x14ac:dyDescent="0.25">
      <c r="A5061" s="4" t="s">
        <v>5054</v>
      </c>
      <c r="B5061" s="28"/>
      <c r="C5061" s="30"/>
      <c r="D5061" s="32">
        <v>-0.51077053730326605</v>
      </c>
      <c r="E5061" s="25">
        <v>-0.51077053730326605</v>
      </c>
    </row>
    <row r="5062" spans="1:5" ht="15.75" x14ac:dyDescent="0.25">
      <c r="A5062" s="4" t="s">
        <v>5055</v>
      </c>
      <c r="B5062" s="28">
        <v>-0.40273049726410498</v>
      </c>
      <c r="C5062" s="30">
        <v>-0.70975308675670301</v>
      </c>
      <c r="D5062" s="32">
        <v>-0.51103298281720899</v>
      </c>
      <c r="E5062" s="25">
        <v>-1.6235165668380169</v>
      </c>
    </row>
    <row r="5063" spans="1:5" ht="15.75" x14ac:dyDescent="0.25">
      <c r="A5063" s="4" t="s">
        <v>5056</v>
      </c>
      <c r="B5063" s="28">
        <v>-0.23631565274160099</v>
      </c>
      <c r="C5063" s="30">
        <v>-1.11956376510121</v>
      </c>
      <c r="D5063" s="32">
        <v>-0.51132984239884105</v>
      </c>
      <c r="E5063" s="25">
        <v>-1.8672092602416521</v>
      </c>
    </row>
    <row r="5064" spans="1:5" ht="15.75" x14ac:dyDescent="0.25">
      <c r="A5064" s="4" t="s">
        <v>5057</v>
      </c>
      <c r="B5064" s="28"/>
      <c r="C5064" s="30">
        <v>-2.7181314762013802</v>
      </c>
      <c r="D5064" s="32">
        <v>-0.51150522945656096</v>
      </c>
      <c r="E5064" s="25">
        <v>-3.2296367056579411</v>
      </c>
    </row>
    <row r="5065" spans="1:5" ht="15.75" x14ac:dyDescent="0.25">
      <c r="A5065" s="4" t="s">
        <v>5058</v>
      </c>
      <c r="B5065" s="28"/>
      <c r="C5065" s="30">
        <v>-0.82985635638972799</v>
      </c>
      <c r="D5065" s="32">
        <v>-0.51227897211414297</v>
      </c>
      <c r="E5065" s="25">
        <v>-1.3421353285038711</v>
      </c>
    </row>
    <row r="5066" spans="1:5" ht="15.75" x14ac:dyDescent="0.25">
      <c r="A5066" s="4" t="s">
        <v>5059</v>
      </c>
      <c r="B5066" s="28"/>
      <c r="C5066" s="30">
        <v>-1.5386483075176001</v>
      </c>
      <c r="D5066" s="32">
        <v>-0.51250205330026</v>
      </c>
      <c r="E5066" s="25">
        <v>-2.0511503608178598</v>
      </c>
    </row>
    <row r="5067" spans="1:5" ht="15.75" x14ac:dyDescent="0.25">
      <c r="A5067" s="4" t="s">
        <v>5060</v>
      </c>
      <c r="B5067" s="28">
        <v>-0.24536545908788099</v>
      </c>
      <c r="C5067" s="30">
        <v>-0.55696132540172805</v>
      </c>
      <c r="D5067" s="32">
        <v>-0.51275413709959505</v>
      </c>
      <c r="E5067" s="25">
        <v>-1.3150809215892041</v>
      </c>
    </row>
    <row r="5068" spans="1:5" ht="15.75" x14ac:dyDescent="0.25">
      <c r="A5068" s="4" t="s">
        <v>5061</v>
      </c>
      <c r="B5068" s="28">
        <v>-0.35343807348689399</v>
      </c>
      <c r="C5068" s="30">
        <v>-1.40133087234826</v>
      </c>
      <c r="D5068" s="32">
        <v>-0.51286376883776197</v>
      </c>
      <c r="E5068" s="25">
        <v>-2.2676327146729163</v>
      </c>
    </row>
    <row r="5069" spans="1:5" ht="15.75" x14ac:dyDescent="0.25">
      <c r="A5069" s="4" t="s">
        <v>5062</v>
      </c>
      <c r="B5069" s="28"/>
      <c r="C5069" s="30"/>
      <c r="D5069" s="32">
        <v>-0.51375577272902895</v>
      </c>
      <c r="E5069" s="25">
        <v>-0.51375577272902895</v>
      </c>
    </row>
    <row r="5070" spans="1:5" ht="15.75" x14ac:dyDescent="0.25">
      <c r="A5070" s="4" t="s">
        <v>5063</v>
      </c>
      <c r="B5070" s="28"/>
      <c r="C5070" s="30">
        <v>-0.53394972238708904</v>
      </c>
      <c r="D5070" s="32">
        <v>-0.51421399727707595</v>
      </c>
      <c r="E5070" s="25">
        <v>-1.0481637196641649</v>
      </c>
    </row>
    <row r="5071" spans="1:5" ht="15.75" x14ac:dyDescent="0.25">
      <c r="A5071" s="4" t="s">
        <v>5064</v>
      </c>
      <c r="B5071" s="28"/>
      <c r="C5071" s="30"/>
      <c r="D5071" s="32">
        <v>-0.51457114119690694</v>
      </c>
      <c r="E5071" s="25">
        <v>-0.51457114119690694</v>
      </c>
    </row>
    <row r="5072" spans="1:5" ht="15.75" x14ac:dyDescent="0.25">
      <c r="A5072" s="4" t="s">
        <v>5065</v>
      </c>
      <c r="B5072" s="28">
        <v>-0.34094348747745101</v>
      </c>
      <c r="C5072" s="30">
        <v>-1.19050502606125</v>
      </c>
      <c r="D5072" s="32">
        <v>-0.51571619421584003</v>
      </c>
      <c r="E5072" s="25">
        <v>-2.0471647077545412</v>
      </c>
    </row>
    <row r="5073" spans="1:5" ht="15.75" x14ac:dyDescent="0.25">
      <c r="A5073" s="4" t="s">
        <v>5066</v>
      </c>
      <c r="B5073" s="28">
        <v>-0.268542132744439</v>
      </c>
      <c r="C5073" s="30">
        <v>0.25822394960894102</v>
      </c>
      <c r="D5073" s="32">
        <v>-0.51640353754291801</v>
      </c>
      <c r="E5073" s="25">
        <v>-0.52672172067841605</v>
      </c>
    </row>
    <row r="5074" spans="1:5" ht="15.75" x14ac:dyDescent="0.25">
      <c r="A5074" s="4" t="s">
        <v>5067</v>
      </c>
      <c r="B5074" s="28">
        <v>-0.22400012868196501</v>
      </c>
      <c r="C5074" s="30">
        <v>-1.02333969557223</v>
      </c>
      <c r="D5074" s="32">
        <v>-0.51645063184400397</v>
      </c>
      <c r="E5074" s="25">
        <v>-1.763790456098199</v>
      </c>
    </row>
    <row r="5075" spans="1:5" ht="15.75" x14ac:dyDescent="0.25">
      <c r="A5075" s="4" t="s">
        <v>5068</v>
      </c>
      <c r="B5075" s="28"/>
      <c r="C5075" s="30">
        <v>-1.1659569946448001</v>
      </c>
      <c r="D5075" s="32">
        <v>-0.517067561207596</v>
      </c>
      <c r="E5075" s="25">
        <v>-1.6830245558523962</v>
      </c>
    </row>
    <row r="5076" spans="1:5" ht="15.75" x14ac:dyDescent="0.25">
      <c r="A5076" s="4" t="s">
        <v>5069</v>
      </c>
      <c r="B5076" s="28"/>
      <c r="C5076" s="30">
        <v>-0.843530308998648</v>
      </c>
      <c r="D5076" s="32">
        <v>-0.51707109685684804</v>
      </c>
      <c r="E5076" s="25">
        <v>-1.360601405855496</v>
      </c>
    </row>
    <row r="5077" spans="1:5" ht="15.75" x14ac:dyDescent="0.25">
      <c r="A5077" s="4" t="s">
        <v>5070</v>
      </c>
      <c r="B5077" s="28"/>
      <c r="C5077" s="30"/>
      <c r="D5077" s="32">
        <v>-0.51735641173102098</v>
      </c>
      <c r="E5077" s="25">
        <v>-0.51735641173102098</v>
      </c>
    </row>
    <row r="5078" spans="1:5" ht="15.75" x14ac:dyDescent="0.25">
      <c r="A5078" s="4" t="s">
        <v>5071</v>
      </c>
      <c r="B5078" s="28">
        <v>-0.21816465642442601</v>
      </c>
      <c r="C5078" s="30">
        <v>-0.63858586092876402</v>
      </c>
      <c r="D5078" s="32">
        <v>-0.51747960731990295</v>
      </c>
      <c r="E5078" s="25">
        <v>-1.374230124673093</v>
      </c>
    </row>
    <row r="5079" spans="1:5" ht="15.75" x14ac:dyDescent="0.25">
      <c r="A5079" s="4" t="s">
        <v>5072</v>
      </c>
      <c r="B5079" s="28">
        <v>0.215446182524617</v>
      </c>
      <c r="C5079" s="30">
        <v>-0.235532347485789</v>
      </c>
      <c r="D5079" s="32">
        <v>-0.51762241586438895</v>
      </c>
      <c r="E5079" s="25">
        <v>-0.53770858082556094</v>
      </c>
    </row>
    <row r="5080" spans="1:5" ht="15.75" x14ac:dyDescent="0.25">
      <c r="A5080" s="4" t="s">
        <v>5073</v>
      </c>
      <c r="B5080" s="28"/>
      <c r="C5080" s="30"/>
      <c r="D5080" s="32">
        <v>-0.51794726957623705</v>
      </c>
      <c r="E5080" s="25">
        <v>-0.51794726957623705</v>
      </c>
    </row>
    <row r="5081" spans="1:5" ht="15.75" x14ac:dyDescent="0.25">
      <c r="A5081" s="6" t="s">
        <v>5074</v>
      </c>
      <c r="B5081" s="28">
        <v>1.37604483675864</v>
      </c>
      <c r="C5081" s="30">
        <v>0.51557656381059802</v>
      </c>
      <c r="D5081" s="32">
        <v>-0.51808509158416804</v>
      </c>
      <c r="E5081" s="25">
        <v>1.3735363089850701</v>
      </c>
    </row>
    <row r="5082" spans="1:5" ht="15.75" x14ac:dyDescent="0.25">
      <c r="A5082" s="4" t="s">
        <v>5075</v>
      </c>
      <c r="B5082" s="28"/>
      <c r="C5082" s="30">
        <v>-0.42510166547553102</v>
      </c>
      <c r="D5082" s="32">
        <v>-0.51861360174160298</v>
      </c>
      <c r="E5082" s="25">
        <v>-0.94371526721713406</v>
      </c>
    </row>
    <row r="5083" spans="1:5" ht="15.75" x14ac:dyDescent="0.25">
      <c r="A5083" s="4" t="s">
        <v>5076</v>
      </c>
      <c r="B5083" s="28">
        <v>-0.21308373253989499</v>
      </c>
      <c r="C5083" s="30">
        <v>-0.23644412303027701</v>
      </c>
      <c r="D5083" s="32">
        <v>-0.519109179673511</v>
      </c>
      <c r="E5083" s="25">
        <v>-0.96863703524368305</v>
      </c>
    </row>
    <row r="5084" spans="1:5" ht="15.75" x14ac:dyDescent="0.25">
      <c r="A5084" s="4" t="s">
        <v>5077</v>
      </c>
      <c r="B5084" s="28">
        <v>0.65990552714346895</v>
      </c>
      <c r="C5084" s="30">
        <v>-0.375254479879429</v>
      </c>
      <c r="D5084" s="32">
        <v>-0.52003616165781297</v>
      </c>
      <c r="E5084" s="25">
        <v>-0.23538511439377302</v>
      </c>
    </row>
    <row r="5085" spans="1:5" ht="15.75" x14ac:dyDescent="0.25">
      <c r="A5085" s="4" t="s">
        <v>5078</v>
      </c>
      <c r="B5085" s="28"/>
      <c r="C5085" s="30">
        <v>-1.42160254602328</v>
      </c>
      <c r="D5085" s="32">
        <v>-0.52021907147293101</v>
      </c>
      <c r="E5085" s="25">
        <v>-1.9418216174962111</v>
      </c>
    </row>
    <row r="5086" spans="1:5" ht="15.75" x14ac:dyDescent="0.25">
      <c r="A5086" s="4" t="s">
        <v>5079</v>
      </c>
      <c r="B5086" s="28"/>
      <c r="C5086" s="30"/>
      <c r="D5086" s="32">
        <v>-0.52184193570841098</v>
      </c>
      <c r="E5086" s="25">
        <v>-0.52184193570841098</v>
      </c>
    </row>
    <row r="5087" spans="1:5" ht="15.75" x14ac:dyDescent="0.25">
      <c r="A5087" s="4" t="s">
        <v>5080</v>
      </c>
      <c r="B5087" s="28"/>
      <c r="C5087" s="30">
        <v>-1.08735080148057</v>
      </c>
      <c r="D5087" s="32">
        <v>-0.52202084978848395</v>
      </c>
      <c r="E5087" s="25">
        <v>-1.6093716512690539</v>
      </c>
    </row>
    <row r="5088" spans="1:5" ht="15.75" x14ac:dyDescent="0.25">
      <c r="A5088" s="4" t="s">
        <v>5081</v>
      </c>
      <c r="B5088" s="28">
        <v>-0.38582118045063002</v>
      </c>
      <c r="C5088" s="30">
        <v>-1.03704985668716</v>
      </c>
      <c r="D5088" s="32">
        <v>-0.52234533113910298</v>
      </c>
      <c r="E5088" s="25">
        <v>-1.9452163682768928</v>
      </c>
    </row>
    <row r="5089" spans="1:5" ht="15.75" x14ac:dyDescent="0.25">
      <c r="A5089" s="4" t="s">
        <v>5082</v>
      </c>
      <c r="B5089" s="28"/>
      <c r="C5089" s="30">
        <v>-1.1092371306078399</v>
      </c>
      <c r="D5089" s="32">
        <v>-0.52294360575336596</v>
      </c>
      <c r="E5089" s="25">
        <v>-1.6321807363612058</v>
      </c>
    </row>
    <row r="5090" spans="1:5" ht="15.75" x14ac:dyDescent="0.25">
      <c r="A5090" s="4" t="s">
        <v>5083</v>
      </c>
      <c r="B5090" s="28"/>
      <c r="C5090" s="30">
        <v>2.66072528164892</v>
      </c>
      <c r="D5090" s="32">
        <v>-0.52300056412167595</v>
      </c>
      <c r="E5090" s="25">
        <v>2.1377247175272442</v>
      </c>
    </row>
    <row r="5091" spans="1:5" ht="15.75" x14ac:dyDescent="0.25">
      <c r="A5091" s="4" t="s">
        <v>5084</v>
      </c>
      <c r="B5091" s="28">
        <v>-0.38862189885079201</v>
      </c>
      <c r="C5091" s="30">
        <v>-1.6208862290894599</v>
      </c>
      <c r="D5091" s="32">
        <v>-0.52328920285863101</v>
      </c>
      <c r="E5091" s="25">
        <v>-2.5327973307988829</v>
      </c>
    </row>
    <row r="5092" spans="1:5" ht="15.75" x14ac:dyDescent="0.25">
      <c r="A5092" s="4" t="s">
        <v>5085</v>
      </c>
      <c r="B5092" s="28">
        <v>-0.27948636166988799</v>
      </c>
      <c r="C5092" s="30">
        <v>-1.23484661444906</v>
      </c>
      <c r="D5092" s="32">
        <v>-0.52359033689398005</v>
      </c>
      <c r="E5092" s="25">
        <v>-2.0379233130129277</v>
      </c>
    </row>
    <row r="5093" spans="1:5" ht="15.75" x14ac:dyDescent="0.25">
      <c r="A5093" s="4" t="s">
        <v>5086</v>
      </c>
      <c r="B5093" s="28">
        <v>-0.48981390092927402</v>
      </c>
      <c r="C5093" s="30"/>
      <c r="D5093" s="32">
        <v>-0.52373154762769902</v>
      </c>
      <c r="E5093" s="25">
        <v>-1.013545448556973</v>
      </c>
    </row>
    <row r="5094" spans="1:5" ht="15.75" x14ac:dyDescent="0.25">
      <c r="A5094" s="4" t="s">
        <v>5087</v>
      </c>
      <c r="B5094" s="28">
        <v>-0.47586462607020602</v>
      </c>
      <c r="C5094" s="30">
        <v>-0.58730307029145701</v>
      </c>
      <c r="D5094" s="32">
        <v>-0.52412615437184396</v>
      </c>
      <c r="E5094" s="25">
        <v>-1.587293850733507</v>
      </c>
    </row>
    <row r="5095" spans="1:5" ht="15.75" x14ac:dyDescent="0.25">
      <c r="A5095" s="4" t="s">
        <v>5088</v>
      </c>
      <c r="B5095" s="28">
        <v>-0.42393309432589799</v>
      </c>
      <c r="C5095" s="30">
        <v>-0.58429027986410798</v>
      </c>
      <c r="D5095" s="32">
        <v>-0.52421724534863101</v>
      </c>
      <c r="E5095" s="25">
        <v>-1.5324406195386371</v>
      </c>
    </row>
    <row r="5096" spans="1:5" ht="15.75" x14ac:dyDescent="0.25">
      <c r="A5096" s="4" t="s">
        <v>5089</v>
      </c>
      <c r="B5096" s="28"/>
      <c r="C5096" s="30">
        <v>-0.43878750842410602</v>
      </c>
      <c r="D5096" s="32">
        <v>-0.52431320454457897</v>
      </c>
      <c r="E5096" s="25">
        <v>-0.96310071296868505</v>
      </c>
    </row>
    <row r="5097" spans="1:5" ht="15.75" x14ac:dyDescent="0.25">
      <c r="A5097" s="4" t="s">
        <v>5090</v>
      </c>
      <c r="B5097" s="28">
        <v>-0.19294096679929601</v>
      </c>
      <c r="C5097" s="30">
        <v>-0.31504904178543303</v>
      </c>
      <c r="D5097" s="32">
        <v>-0.52436421608405104</v>
      </c>
      <c r="E5097" s="25">
        <v>-1.0323542246687802</v>
      </c>
    </row>
    <row r="5098" spans="1:5" ht="15.75" x14ac:dyDescent="0.25">
      <c r="A5098" s="4" t="s">
        <v>5091</v>
      </c>
      <c r="B5098" s="28">
        <v>-0.41857581906746899</v>
      </c>
      <c r="C5098" s="30">
        <v>-0.78411122875227601</v>
      </c>
      <c r="D5098" s="32">
        <v>-0.52440975329705897</v>
      </c>
      <c r="E5098" s="25">
        <v>-1.727096801116804</v>
      </c>
    </row>
    <row r="5099" spans="1:5" ht="15.75" x14ac:dyDescent="0.25">
      <c r="A5099" s="4" t="s">
        <v>5092</v>
      </c>
      <c r="B5099" s="28"/>
      <c r="C5099" s="30">
        <v>-0.51616139957645502</v>
      </c>
      <c r="D5099" s="32">
        <v>-0.52550517074399905</v>
      </c>
      <c r="E5099" s="25">
        <v>-1.0416665703204542</v>
      </c>
    </row>
    <row r="5100" spans="1:5" ht="15.75" x14ac:dyDescent="0.25">
      <c r="A5100" s="4" t="s">
        <v>5093</v>
      </c>
      <c r="B5100" s="28">
        <v>0.18722385208103401</v>
      </c>
      <c r="C5100" s="30">
        <v>0.19184375900175399</v>
      </c>
      <c r="D5100" s="32">
        <v>-0.52550900963383096</v>
      </c>
      <c r="E5100" s="25">
        <v>-0.14644139855104299</v>
      </c>
    </row>
    <row r="5101" spans="1:5" ht="15.75" x14ac:dyDescent="0.25">
      <c r="A5101" s="4" t="s">
        <v>5094</v>
      </c>
      <c r="B5101" s="28"/>
      <c r="C5101" s="30">
        <v>-1.63714441267685</v>
      </c>
      <c r="D5101" s="32">
        <v>-0.52561511921460502</v>
      </c>
      <c r="E5101" s="25">
        <v>-2.1627595318914548</v>
      </c>
    </row>
    <row r="5102" spans="1:5" ht="15.75" x14ac:dyDescent="0.25">
      <c r="A5102" s="4" t="s">
        <v>5095</v>
      </c>
      <c r="B5102" s="28">
        <v>-0.68943153595909901</v>
      </c>
      <c r="C5102" s="30">
        <v>-0.30864576693277601</v>
      </c>
      <c r="D5102" s="32">
        <v>-0.52589421101188305</v>
      </c>
      <c r="E5102" s="25">
        <v>-1.5239715139037582</v>
      </c>
    </row>
    <row r="5103" spans="1:5" ht="15.75" x14ac:dyDescent="0.25">
      <c r="A5103" s="4" t="s">
        <v>5096</v>
      </c>
      <c r="B5103" s="28"/>
      <c r="C5103" s="30">
        <v>0.39075240786179399</v>
      </c>
      <c r="D5103" s="32">
        <v>-0.52645543362468605</v>
      </c>
      <c r="E5103" s="25">
        <v>-0.13570302576289206</v>
      </c>
    </row>
    <row r="5104" spans="1:5" ht="15.75" x14ac:dyDescent="0.25">
      <c r="A5104" s="4" t="s">
        <v>5097</v>
      </c>
      <c r="B5104" s="28"/>
      <c r="C5104" s="30">
        <v>-0.72670056961018303</v>
      </c>
      <c r="D5104" s="32">
        <v>-0.52659264458271904</v>
      </c>
      <c r="E5104" s="25">
        <v>-1.2532932141929021</v>
      </c>
    </row>
    <row r="5105" spans="1:5" ht="15.75" x14ac:dyDescent="0.25">
      <c r="A5105" s="4" t="s">
        <v>5098</v>
      </c>
      <c r="B5105" s="28">
        <v>-0.26406948412972697</v>
      </c>
      <c r="C5105" s="30">
        <v>-1.19487082447907</v>
      </c>
      <c r="D5105" s="32">
        <v>-0.52767513882024197</v>
      </c>
      <c r="E5105" s="25">
        <v>-1.9866154474290387</v>
      </c>
    </row>
    <row r="5106" spans="1:5" ht="15.75" x14ac:dyDescent="0.25">
      <c r="A5106" s="4" t="s">
        <v>5099</v>
      </c>
      <c r="B5106" s="28">
        <v>-0.202849221058295</v>
      </c>
      <c r="C5106" s="30">
        <v>-0.85505039394678195</v>
      </c>
      <c r="D5106" s="32">
        <v>-0.52773778687128203</v>
      </c>
      <c r="E5106" s="25">
        <v>-1.585637401876359</v>
      </c>
    </row>
    <row r="5107" spans="1:5" ht="15.75" x14ac:dyDescent="0.25">
      <c r="A5107" s="4" t="s">
        <v>5100</v>
      </c>
      <c r="B5107" s="28"/>
      <c r="C5107" s="30">
        <v>0.34277296363383403</v>
      </c>
      <c r="D5107" s="32">
        <v>-0.52814140101289897</v>
      </c>
      <c r="E5107" s="25">
        <v>-0.18536843737906494</v>
      </c>
    </row>
    <row r="5108" spans="1:5" ht="15.75" x14ac:dyDescent="0.25">
      <c r="A5108" s="4" t="s">
        <v>5101</v>
      </c>
      <c r="B5108" s="28">
        <v>-0.32222331602913701</v>
      </c>
      <c r="C5108" s="30">
        <v>-1.12554435517747</v>
      </c>
      <c r="D5108" s="32">
        <v>-0.52841130304333395</v>
      </c>
      <c r="E5108" s="25">
        <v>-1.9761789742499409</v>
      </c>
    </row>
    <row r="5109" spans="1:5" ht="15.75" x14ac:dyDescent="0.25">
      <c r="A5109" s="4" t="s">
        <v>5102</v>
      </c>
      <c r="B5109" s="28">
        <v>-0.30376009489115002</v>
      </c>
      <c r="C5109" s="30">
        <v>-0.52649318311794402</v>
      </c>
      <c r="D5109" s="32">
        <v>-0.52886722448736501</v>
      </c>
      <c r="E5109" s="25">
        <v>-1.359120502496459</v>
      </c>
    </row>
    <row r="5110" spans="1:5" ht="15.75" x14ac:dyDescent="0.25">
      <c r="A5110" s="4" t="s">
        <v>5103</v>
      </c>
      <c r="B5110" s="28">
        <v>0.91695212601789999</v>
      </c>
      <c r="C5110" s="30">
        <v>1.5684130721707199</v>
      </c>
      <c r="D5110" s="32">
        <v>-0.52924553399146401</v>
      </c>
      <c r="E5110" s="25">
        <v>1.9561196641971561</v>
      </c>
    </row>
    <row r="5111" spans="1:5" ht="15.75" x14ac:dyDescent="0.25">
      <c r="A5111" s="4" t="s">
        <v>5104</v>
      </c>
      <c r="B5111" s="28"/>
      <c r="C5111" s="30"/>
      <c r="D5111" s="32">
        <v>-0.52938457524909999</v>
      </c>
      <c r="E5111" s="25">
        <v>-0.52938457524909999</v>
      </c>
    </row>
    <row r="5112" spans="1:5" ht="15.75" x14ac:dyDescent="0.25">
      <c r="A5112" s="4" t="s">
        <v>5105</v>
      </c>
      <c r="B5112" s="28">
        <v>-0.41057318755922101</v>
      </c>
      <c r="C5112" s="30">
        <v>0.44798470945889501</v>
      </c>
      <c r="D5112" s="32">
        <v>-0.53037453161124304</v>
      </c>
      <c r="E5112" s="25">
        <v>-0.49296300971156903</v>
      </c>
    </row>
    <row r="5113" spans="1:5" ht="15.75" x14ac:dyDescent="0.25">
      <c r="A5113" s="4" t="s">
        <v>5106</v>
      </c>
      <c r="B5113" s="28">
        <v>-0.22809439023318601</v>
      </c>
      <c r="C5113" s="30">
        <v>-0.58928744973086999</v>
      </c>
      <c r="D5113" s="32">
        <v>-0.53055094708500505</v>
      </c>
      <c r="E5113" s="25">
        <v>-1.3479327870490612</v>
      </c>
    </row>
    <row r="5114" spans="1:5" ht="15.75" x14ac:dyDescent="0.25">
      <c r="A5114" s="4" t="s">
        <v>5107</v>
      </c>
      <c r="B5114" s="28"/>
      <c r="C5114" s="30">
        <v>-0.94681052130195598</v>
      </c>
      <c r="D5114" s="32">
        <v>-0.53167214965335796</v>
      </c>
      <c r="E5114" s="25">
        <v>-1.478482670955314</v>
      </c>
    </row>
    <row r="5115" spans="1:5" ht="15.75" x14ac:dyDescent="0.25">
      <c r="A5115" s="4" t="s">
        <v>5108</v>
      </c>
      <c r="B5115" s="28"/>
      <c r="C5115" s="30">
        <v>-0.74435171143538004</v>
      </c>
      <c r="D5115" s="32">
        <v>-0.532045993367671</v>
      </c>
      <c r="E5115" s="25">
        <v>-1.276397704803051</v>
      </c>
    </row>
    <row r="5116" spans="1:5" ht="15.75" x14ac:dyDescent="0.25">
      <c r="A5116" s="4" t="s">
        <v>5109</v>
      </c>
      <c r="B5116" s="28">
        <v>0.63360252079421198</v>
      </c>
      <c r="C5116" s="30">
        <v>0.195646371611087</v>
      </c>
      <c r="D5116" s="32">
        <v>-0.53276152246200104</v>
      </c>
      <c r="E5116" s="25">
        <v>0.29648736994329794</v>
      </c>
    </row>
    <row r="5117" spans="1:5" ht="15.75" x14ac:dyDescent="0.25">
      <c r="A5117" s="4" t="s">
        <v>5110</v>
      </c>
      <c r="B5117" s="28">
        <v>-0.482195976124209</v>
      </c>
      <c r="C5117" s="30"/>
      <c r="D5117" s="32">
        <v>-0.53314944521829399</v>
      </c>
      <c r="E5117" s="25">
        <v>-1.0153454213425031</v>
      </c>
    </row>
    <row r="5118" spans="1:5" ht="15.75" x14ac:dyDescent="0.25">
      <c r="A5118" s="4" t="s">
        <v>5111</v>
      </c>
      <c r="B5118" s="28">
        <v>-0.32184047813557098</v>
      </c>
      <c r="C5118" s="30">
        <v>-0.51642848189250301</v>
      </c>
      <c r="D5118" s="32">
        <v>-0.53396209221283097</v>
      </c>
      <c r="E5118" s="25">
        <v>-1.3722310522409049</v>
      </c>
    </row>
    <row r="5119" spans="1:5" ht="15.75" x14ac:dyDescent="0.25">
      <c r="A5119" s="4" t="s">
        <v>5112</v>
      </c>
      <c r="B5119" s="28">
        <v>0.21324972036811499</v>
      </c>
      <c r="C5119" s="30">
        <v>-0.53300853416435201</v>
      </c>
      <c r="D5119" s="32">
        <v>-0.53404827802368005</v>
      </c>
      <c r="E5119" s="25">
        <v>-0.8538070918199171</v>
      </c>
    </row>
    <row r="5120" spans="1:5" ht="15.75" x14ac:dyDescent="0.25">
      <c r="A5120" s="4" t="s">
        <v>5113</v>
      </c>
      <c r="B5120" s="28">
        <v>-0.198948436853185</v>
      </c>
      <c r="C5120" s="30">
        <v>-0.18684217135370901</v>
      </c>
      <c r="D5120" s="32">
        <v>-0.53418907673071303</v>
      </c>
      <c r="E5120" s="25">
        <v>-0.91997968493760707</v>
      </c>
    </row>
    <row r="5121" spans="1:5" ht="15.75" x14ac:dyDescent="0.25">
      <c r="A5121" s="4" t="s">
        <v>5114</v>
      </c>
      <c r="B5121" s="28">
        <v>-0.28411084945155402</v>
      </c>
      <c r="C5121" s="30">
        <v>0.61271081693653395</v>
      </c>
      <c r="D5121" s="32">
        <v>-0.53423274643580598</v>
      </c>
      <c r="E5121" s="25">
        <v>-0.20563277895082605</v>
      </c>
    </row>
    <row r="5122" spans="1:5" ht="15.75" x14ac:dyDescent="0.25">
      <c r="A5122" s="4" t="s">
        <v>5115</v>
      </c>
      <c r="B5122" s="28"/>
      <c r="C5122" s="30">
        <v>-0.60423631655325205</v>
      </c>
      <c r="D5122" s="32">
        <v>-0.53482349964295195</v>
      </c>
      <c r="E5122" s="25">
        <v>-1.139059816196204</v>
      </c>
    </row>
    <row r="5123" spans="1:5" ht="15.75" x14ac:dyDescent="0.25">
      <c r="A5123" s="4" t="s">
        <v>5116</v>
      </c>
      <c r="B5123" s="28">
        <v>-0.248714944753436</v>
      </c>
      <c r="C5123" s="30">
        <v>0.29737614588835398</v>
      </c>
      <c r="D5123" s="32">
        <v>-0.53500018588875098</v>
      </c>
      <c r="E5123" s="25">
        <v>-0.48633898475383297</v>
      </c>
    </row>
    <row r="5124" spans="1:5" ht="15.75" x14ac:dyDescent="0.25">
      <c r="A5124" s="4" t="s">
        <v>5117</v>
      </c>
      <c r="B5124" s="28">
        <v>0.30713636339991102</v>
      </c>
      <c r="C5124" s="30"/>
      <c r="D5124" s="32">
        <v>-0.53510471179911501</v>
      </c>
      <c r="E5124" s="25">
        <v>-0.22796834839920399</v>
      </c>
    </row>
    <row r="5125" spans="1:5" ht="15.75" x14ac:dyDescent="0.25">
      <c r="A5125" s="4" t="s">
        <v>5118</v>
      </c>
      <c r="B5125" s="28"/>
      <c r="C5125" s="30"/>
      <c r="D5125" s="32">
        <v>-0.53541816448893198</v>
      </c>
      <c r="E5125" s="25">
        <v>-0.53541816448893198</v>
      </c>
    </row>
    <row r="5126" spans="1:5" ht="15.75" x14ac:dyDescent="0.25">
      <c r="A5126" s="4" t="s">
        <v>5119</v>
      </c>
      <c r="B5126" s="28"/>
      <c r="C5126" s="30">
        <v>-0.47782087283997698</v>
      </c>
      <c r="D5126" s="32">
        <v>-0.53566933936694205</v>
      </c>
      <c r="E5126" s="25">
        <v>-1.0134902122069191</v>
      </c>
    </row>
    <row r="5127" spans="1:5" ht="15.75" x14ac:dyDescent="0.25">
      <c r="A5127" s="6" t="s">
        <v>5120</v>
      </c>
      <c r="B5127" s="28">
        <v>-0.200241536426808</v>
      </c>
      <c r="C5127" s="30">
        <v>0.52598131135727999</v>
      </c>
      <c r="D5127" s="32">
        <v>-0.53578425403541996</v>
      </c>
      <c r="E5127" s="25">
        <v>-0.21004447910494795</v>
      </c>
    </row>
    <row r="5128" spans="1:5" ht="15.75" x14ac:dyDescent="0.25">
      <c r="A5128" s="4" t="s">
        <v>5121</v>
      </c>
      <c r="B5128" s="28">
        <v>0.174080791884971</v>
      </c>
      <c r="C5128" s="30"/>
      <c r="D5128" s="32">
        <v>-0.53581874191003898</v>
      </c>
      <c r="E5128" s="25">
        <v>-0.36173795002506798</v>
      </c>
    </row>
    <row r="5129" spans="1:5" ht="15.75" x14ac:dyDescent="0.25">
      <c r="A5129" s="4" t="s">
        <v>5122</v>
      </c>
      <c r="B5129" s="28"/>
      <c r="C5129" s="30"/>
      <c r="D5129" s="32">
        <v>-0.53639827264065598</v>
      </c>
      <c r="E5129" s="25">
        <v>-0.53639827264065598</v>
      </c>
    </row>
    <row r="5130" spans="1:5" ht="15.75" x14ac:dyDescent="0.25">
      <c r="A5130" s="4" t="s">
        <v>5123</v>
      </c>
      <c r="B5130" s="28"/>
      <c r="C5130" s="30"/>
      <c r="D5130" s="32">
        <v>-0.53661291279605805</v>
      </c>
      <c r="E5130" s="25">
        <v>-0.53661291279605805</v>
      </c>
    </row>
    <row r="5131" spans="1:5" ht="15.75" x14ac:dyDescent="0.25">
      <c r="A5131" s="4" t="s">
        <v>5124</v>
      </c>
      <c r="B5131" s="28">
        <v>-0.63786572856553503</v>
      </c>
      <c r="C5131" s="30">
        <v>-1.1708134946173101</v>
      </c>
      <c r="D5131" s="32">
        <v>-0.53664149410998196</v>
      </c>
      <c r="E5131" s="25">
        <v>-2.345320717292827</v>
      </c>
    </row>
    <row r="5132" spans="1:5" ht="15.75" x14ac:dyDescent="0.25">
      <c r="A5132" s="4" t="s">
        <v>5125</v>
      </c>
      <c r="B5132" s="28"/>
      <c r="C5132" s="30"/>
      <c r="D5132" s="32">
        <v>-0.53679126714124203</v>
      </c>
      <c r="E5132" s="25">
        <v>-0.53679126714124203</v>
      </c>
    </row>
    <row r="5133" spans="1:5" ht="15.75" x14ac:dyDescent="0.25">
      <c r="A5133" s="4" t="s">
        <v>5126</v>
      </c>
      <c r="B5133" s="28"/>
      <c r="C5133" s="30">
        <v>0.44570160509262902</v>
      </c>
      <c r="D5133" s="32">
        <v>-0.537549994766091</v>
      </c>
      <c r="E5133" s="25">
        <v>-9.1848389673461983E-2</v>
      </c>
    </row>
    <row r="5134" spans="1:5" ht="15.75" x14ac:dyDescent="0.25">
      <c r="A5134" s="4" t="s">
        <v>5127</v>
      </c>
      <c r="B5134" s="28"/>
      <c r="C5134" s="30"/>
      <c r="D5134" s="32">
        <v>-0.53762628132229595</v>
      </c>
      <c r="E5134" s="25">
        <v>-0.53762628132229595</v>
      </c>
    </row>
    <row r="5135" spans="1:5" ht="15.75" x14ac:dyDescent="0.25">
      <c r="A5135" s="4" t="s">
        <v>5128</v>
      </c>
      <c r="B5135" s="28"/>
      <c r="C5135" s="30">
        <v>-1.7923772487260199</v>
      </c>
      <c r="D5135" s="32">
        <v>-0.53803130099351204</v>
      </c>
      <c r="E5135" s="25">
        <v>-2.3304085497195319</v>
      </c>
    </row>
    <row r="5136" spans="1:5" ht="15.75" x14ac:dyDescent="0.25">
      <c r="A5136" s="4" t="s">
        <v>5129</v>
      </c>
      <c r="B5136" s="28">
        <v>-0.38486533764409497</v>
      </c>
      <c r="C5136" s="30">
        <v>-0.69147718825794902</v>
      </c>
      <c r="D5136" s="32">
        <v>-0.53831247667360005</v>
      </c>
      <c r="E5136" s="25">
        <v>-1.6146550025756441</v>
      </c>
    </row>
    <row r="5137" spans="1:5" ht="15.75" x14ac:dyDescent="0.25">
      <c r="A5137" s="4" t="s">
        <v>5130</v>
      </c>
      <c r="B5137" s="28"/>
      <c r="C5137" s="30">
        <v>0.94190015289707396</v>
      </c>
      <c r="D5137" s="32">
        <v>-0.53875821726451001</v>
      </c>
      <c r="E5137" s="25">
        <v>0.40314193563256395</v>
      </c>
    </row>
    <row r="5138" spans="1:5" ht="15.75" x14ac:dyDescent="0.25">
      <c r="A5138" s="4" t="s">
        <v>5131</v>
      </c>
      <c r="B5138" s="28"/>
      <c r="C5138" s="30">
        <v>-0.25572530972826402</v>
      </c>
      <c r="D5138" s="32">
        <v>-0.53907339211835104</v>
      </c>
      <c r="E5138" s="25">
        <v>-0.79479870184661505</v>
      </c>
    </row>
    <row r="5139" spans="1:5" ht="15.75" x14ac:dyDescent="0.25">
      <c r="A5139" s="4" t="s">
        <v>5132</v>
      </c>
      <c r="B5139" s="28">
        <v>-0.332636627940745</v>
      </c>
      <c r="C5139" s="30">
        <v>-0.58256547493428401</v>
      </c>
      <c r="D5139" s="32">
        <v>-0.53922220197942505</v>
      </c>
      <c r="E5139" s="25">
        <v>-1.4544243048544541</v>
      </c>
    </row>
    <row r="5140" spans="1:5" ht="15.75" x14ac:dyDescent="0.25">
      <c r="A5140" s="4" t="s">
        <v>5133</v>
      </c>
      <c r="B5140" s="28">
        <v>-0.53967860502658704</v>
      </c>
      <c r="C5140" s="30">
        <v>-0.66935611264262795</v>
      </c>
      <c r="D5140" s="32">
        <v>-0.539410862569348</v>
      </c>
      <c r="E5140" s="25">
        <v>-1.7484455802385632</v>
      </c>
    </row>
    <row r="5141" spans="1:5" ht="15.75" x14ac:dyDescent="0.25">
      <c r="A5141" s="4" t="s">
        <v>5134</v>
      </c>
      <c r="B5141" s="28"/>
      <c r="C5141" s="30"/>
      <c r="D5141" s="32">
        <v>-0.54006729418030297</v>
      </c>
      <c r="E5141" s="25">
        <v>-0.54006729418030297</v>
      </c>
    </row>
    <row r="5142" spans="1:5" ht="15.75" x14ac:dyDescent="0.25">
      <c r="A5142" s="4" t="s">
        <v>5135</v>
      </c>
      <c r="B5142" s="28">
        <v>0.1547264962755</v>
      </c>
      <c r="C5142" s="30">
        <v>-0.58240717092889704</v>
      </c>
      <c r="D5142" s="32">
        <v>-0.54009648195285898</v>
      </c>
      <c r="E5142" s="25">
        <v>-0.96777715660625607</v>
      </c>
    </row>
    <row r="5143" spans="1:5" ht="15.75" x14ac:dyDescent="0.25">
      <c r="A5143" s="4" t="s">
        <v>5136</v>
      </c>
      <c r="B5143" s="28"/>
      <c r="C5143" s="30">
        <v>1.2678208257021899</v>
      </c>
      <c r="D5143" s="32">
        <v>-0.54081937336029795</v>
      </c>
      <c r="E5143" s="25">
        <v>0.72700145234189195</v>
      </c>
    </row>
    <row r="5144" spans="1:5" ht="15.75" x14ac:dyDescent="0.25">
      <c r="A5144" s="4" t="s">
        <v>5137</v>
      </c>
      <c r="B5144" s="28"/>
      <c r="C5144" s="30">
        <v>-0.28864405144917099</v>
      </c>
      <c r="D5144" s="32">
        <v>-0.54084773599719005</v>
      </c>
      <c r="E5144" s="25">
        <v>-0.82949178744636098</v>
      </c>
    </row>
    <row r="5145" spans="1:5" ht="15.75" x14ac:dyDescent="0.25">
      <c r="A5145" s="4" t="s">
        <v>5138</v>
      </c>
      <c r="B5145" s="28">
        <v>-0.14600929237892399</v>
      </c>
      <c r="C5145" s="30">
        <v>0.205304686050827</v>
      </c>
      <c r="D5145" s="32">
        <v>-0.54087629140560101</v>
      </c>
      <c r="E5145" s="25">
        <v>-0.481580897733698</v>
      </c>
    </row>
    <row r="5146" spans="1:5" ht="15.75" x14ac:dyDescent="0.25">
      <c r="A5146" s="4" t="s">
        <v>5139</v>
      </c>
      <c r="B5146" s="28"/>
      <c r="C5146" s="30">
        <v>0.68618935081955201</v>
      </c>
      <c r="D5146" s="32">
        <v>-0.54145331404668295</v>
      </c>
      <c r="E5146" s="25">
        <v>0.14473603677286906</v>
      </c>
    </row>
    <row r="5147" spans="1:5" ht="15.75" x14ac:dyDescent="0.25">
      <c r="A5147" s="4" t="s">
        <v>5140</v>
      </c>
      <c r="B5147" s="28"/>
      <c r="C5147" s="30">
        <v>0.423307220163261</v>
      </c>
      <c r="D5147" s="32">
        <v>-0.541612535343162</v>
      </c>
      <c r="E5147" s="25">
        <v>-0.118305315179901</v>
      </c>
    </row>
    <row r="5148" spans="1:5" ht="15.75" x14ac:dyDescent="0.25">
      <c r="A5148" s="4" t="s">
        <v>5141</v>
      </c>
      <c r="B5148" s="28"/>
      <c r="C5148" s="30">
        <v>-0.83159803559049605</v>
      </c>
      <c r="D5148" s="32">
        <v>-0.54171488553922797</v>
      </c>
      <c r="E5148" s="25">
        <v>-1.3733129211297239</v>
      </c>
    </row>
    <row r="5149" spans="1:5" ht="15.75" x14ac:dyDescent="0.25">
      <c r="A5149" s="4" t="s">
        <v>5142</v>
      </c>
      <c r="B5149" s="28"/>
      <c r="C5149" s="30"/>
      <c r="D5149" s="32">
        <v>-0.541844139502765</v>
      </c>
      <c r="E5149" s="25">
        <v>-0.541844139502765</v>
      </c>
    </row>
    <row r="5150" spans="1:5" ht="15.75" x14ac:dyDescent="0.25">
      <c r="A5150" s="4" t="s">
        <v>5143</v>
      </c>
      <c r="B5150" s="28"/>
      <c r="C5150" s="30"/>
      <c r="D5150" s="32">
        <v>-0.54214594347902501</v>
      </c>
      <c r="E5150" s="25">
        <v>-0.54214594347902501</v>
      </c>
    </row>
    <row r="5151" spans="1:5" ht="15.75" x14ac:dyDescent="0.25">
      <c r="A5151" s="4" t="s">
        <v>5144</v>
      </c>
      <c r="B5151" s="28">
        <v>-0.36208603300811598</v>
      </c>
      <c r="C5151" s="30">
        <v>-0.92197978976730199</v>
      </c>
      <c r="D5151" s="32">
        <v>-0.54219714594748603</v>
      </c>
      <c r="E5151" s="25">
        <v>-1.8262629687229039</v>
      </c>
    </row>
    <row r="5152" spans="1:5" ht="15.75" x14ac:dyDescent="0.25">
      <c r="A5152" s="4" t="s">
        <v>5145</v>
      </c>
      <c r="B5152" s="28"/>
      <c r="C5152" s="30">
        <v>0.35124866170666902</v>
      </c>
      <c r="D5152" s="32">
        <v>-0.54302099953587302</v>
      </c>
      <c r="E5152" s="25">
        <v>-0.191772337829204</v>
      </c>
    </row>
    <row r="5153" spans="1:5" ht="15.75" x14ac:dyDescent="0.25">
      <c r="A5153" s="4" t="s">
        <v>5146</v>
      </c>
      <c r="B5153" s="28"/>
      <c r="C5153" s="30">
        <v>-0.24013055081239701</v>
      </c>
      <c r="D5153" s="32">
        <v>-0.54345570164764001</v>
      </c>
      <c r="E5153" s="25">
        <v>-0.78358625246003699</v>
      </c>
    </row>
    <row r="5154" spans="1:5" ht="15.75" x14ac:dyDescent="0.25">
      <c r="A5154" s="4" t="s">
        <v>5147</v>
      </c>
      <c r="B5154" s="28"/>
      <c r="C5154" s="30"/>
      <c r="D5154" s="32">
        <v>-0.54379989799094997</v>
      </c>
      <c r="E5154" s="25">
        <v>-0.54379989799094997</v>
      </c>
    </row>
    <row r="5155" spans="1:5" ht="15.75" x14ac:dyDescent="0.25">
      <c r="A5155" s="4" t="s">
        <v>5148</v>
      </c>
      <c r="B5155" s="28"/>
      <c r="C5155" s="30"/>
      <c r="D5155" s="32">
        <v>-0.54397631446415895</v>
      </c>
      <c r="E5155" s="25">
        <v>-0.54397631446415895</v>
      </c>
    </row>
    <row r="5156" spans="1:5" ht="15.75" x14ac:dyDescent="0.25">
      <c r="A5156" s="4" t="s">
        <v>5149</v>
      </c>
      <c r="B5156" s="28">
        <v>-0.23410313473644401</v>
      </c>
      <c r="C5156" s="30">
        <v>-0.73883847303605699</v>
      </c>
      <c r="D5156" s="32">
        <v>-0.54412651117964395</v>
      </c>
      <c r="E5156" s="25">
        <v>-1.5170681189521451</v>
      </c>
    </row>
    <row r="5157" spans="1:5" ht="15.75" x14ac:dyDescent="0.25">
      <c r="A5157" s="4" t="s">
        <v>5150</v>
      </c>
      <c r="B5157" s="28"/>
      <c r="C5157" s="30">
        <v>0.17476015182417001</v>
      </c>
      <c r="D5157" s="32">
        <v>-0.54425289113787101</v>
      </c>
      <c r="E5157" s="25">
        <v>-0.36949273931370097</v>
      </c>
    </row>
    <row r="5158" spans="1:5" ht="15.75" x14ac:dyDescent="0.25">
      <c r="A5158" s="4" t="s">
        <v>5151</v>
      </c>
      <c r="B5158" s="28">
        <v>0.31541026489363799</v>
      </c>
      <c r="C5158" s="30">
        <v>0.44132497762894302</v>
      </c>
      <c r="D5158" s="32">
        <v>-0.54448599412652998</v>
      </c>
      <c r="E5158" s="25">
        <v>0.21224924839605108</v>
      </c>
    </row>
    <row r="5159" spans="1:5" ht="15.75" x14ac:dyDescent="0.25">
      <c r="A5159" s="4" t="s">
        <v>5152</v>
      </c>
      <c r="B5159" s="28">
        <v>-0.109322864946096</v>
      </c>
      <c r="C5159" s="30">
        <v>-0.35598807426600199</v>
      </c>
      <c r="D5159" s="32">
        <v>-0.54517271312279403</v>
      </c>
      <c r="E5159" s="25">
        <v>-1.0104836523348921</v>
      </c>
    </row>
    <row r="5160" spans="1:5" ht="15.75" x14ac:dyDescent="0.25">
      <c r="A5160" s="4" t="s">
        <v>5153</v>
      </c>
      <c r="B5160" s="28"/>
      <c r="C5160" s="30">
        <v>-0.77322218627177897</v>
      </c>
      <c r="D5160" s="32">
        <v>-0.54520521975427705</v>
      </c>
      <c r="E5160" s="25">
        <v>-1.3184274060260561</v>
      </c>
    </row>
    <row r="5161" spans="1:5" ht="15.75" x14ac:dyDescent="0.25">
      <c r="A5161" s="4" t="s">
        <v>5154</v>
      </c>
      <c r="B5161" s="28">
        <v>-0.25987277638242101</v>
      </c>
      <c r="C5161" s="30">
        <v>-0.91820589556743304</v>
      </c>
      <c r="D5161" s="32">
        <v>-0.54543178665974801</v>
      </c>
      <c r="E5161" s="25">
        <v>-1.7235104586096022</v>
      </c>
    </row>
    <row r="5162" spans="1:5" ht="15.75" x14ac:dyDescent="0.25">
      <c r="A5162" s="4" t="s">
        <v>5155</v>
      </c>
      <c r="B5162" s="28"/>
      <c r="C5162" s="30">
        <v>-0.92024235636613805</v>
      </c>
      <c r="D5162" s="32">
        <v>-0.54552028702674704</v>
      </c>
      <c r="E5162" s="25">
        <v>-1.465762643392885</v>
      </c>
    </row>
    <row r="5163" spans="1:5" ht="15.75" x14ac:dyDescent="0.25">
      <c r="A5163" s="4" t="s">
        <v>5156</v>
      </c>
      <c r="B5163" s="28"/>
      <c r="C5163" s="30">
        <v>-0.75903818822341595</v>
      </c>
      <c r="D5163" s="32">
        <v>-0.54568968792702599</v>
      </c>
      <c r="E5163" s="25">
        <v>-1.3047278761504419</v>
      </c>
    </row>
    <row r="5164" spans="1:5" ht="15.75" x14ac:dyDescent="0.25">
      <c r="A5164" s="4" t="s">
        <v>5157</v>
      </c>
      <c r="B5164" s="28">
        <v>-0.54948260506359003</v>
      </c>
      <c r="C5164" s="30">
        <v>-1.1538583222977701</v>
      </c>
      <c r="D5164" s="32">
        <v>-0.54707470951942805</v>
      </c>
      <c r="E5164" s="25">
        <v>-2.2504156368807879</v>
      </c>
    </row>
    <row r="5165" spans="1:5" ht="15.75" x14ac:dyDescent="0.25">
      <c r="A5165" s="4" t="s">
        <v>5158</v>
      </c>
      <c r="B5165" s="28"/>
      <c r="C5165" s="30">
        <v>0.65837955756604605</v>
      </c>
      <c r="D5165" s="32">
        <v>-0.54731941988815203</v>
      </c>
      <c r="E5165" s="25">
        <v>0.11106013767789402</v>
      </c>
    </row>
    <row r="5166" spans="1:5" ht="15.75" x14ac:dyDescent="0.25">
      <c r="A5166" s="4" t="s">
        <v>5159</v>
      </c>
      <c r="B5166" s="28"/>
      <c r="C5166" s="30"/>
      <c r="D5166" s="32">
        <v>-0.54735286357098201</v>
      </c>
      <c r="E5166" s="25">
        <v>-0.54735286357098201</v>
      </c>
    </row>
    <row r="5167" spans="1:5" ht="15.75" x14ac:dyDescent="0.25">
      <c r="A5167" s="4" t="s">
        <v>5160</v>
      </c>
      <c r="B5167" s="28">
        <v>-0.33900052152855498</v>
      </c>
      <c r="C5167" s="30">
        <v>-1.13692057930986</v>
      </c>
      <c r="D5167" s="32">
        <v>-0.54772535693167601</v>
      </c>
      <c r="E5167" s="25">
        <v>-2.023646457770091</v>
      </c>
    </row>
    <row r="5168" spans="1:5" ht="15.75" x14ac:dyDescent="0.25">
      <c r="A5168" s="4" t="s">
        <v>5161</v>
      </c>
      <c r="B5168" s="28"/>
      <c r="C5168" s="30">
        <v>-0.75555453144568596</v>
      </c>
      <c r="D5168" s="32">
        <v>-0.54774360252816801</v>
      </c>
      <c r="E5168" s="25">
        <v>-1.3032981339738541</v>
      </c>
    </row>
    <row r="5169" spans="1:5" ht="15.75" x14ac:dyDescent="0.25">
      <c r="A5169" s="4" t="s">
        <v>5162</v>
      </c>
      <c r="B5169" s="28">
        <v>-0.59630065895328899</v>
      </c>
      <c r="C5169" s="30">
        <v>-0.50468832773572403</v>
      </c>
      <c r="D5169" s="32">
        <v>-0.54785480633267802</v>
      </c>
      <c r="E5169" s="25">
        <v>-1.648843793021691</v>
      </c>
    </row>
    <row r="5170" spans="1:5" ht="15.75" x14ac:dyDescent="0.25">
      <c r="A5170" s="4" t="s">
        <v>5163</v>
      </c>
      <c r="B5170" s="28"/>
      <c r="C5170" s="30">
        <v>-1.21320128280453</v>
      </c>
      <c r="D5170" s="32">
        <v>-0.54789572216899296</v>
      </c>
      <c r="E5170" s="25">
        <v>-1.7610970049735228</v>
      </c>
    </row>
    <row r="5171" spans="1:5" ht="15.75" x14ac:dyDescent="0.25">
      <c r="A5171" s="4" t="s">
        <v>5164</v>
      </c>
      <c r="B5171" s="28"/>
      <c r="C5171" s="30">
        <v>-0.48756099427044602</v>
      </c>
      <c r="D5171" s="32">
        <v>-0.54866145853287795</v>
      </c>
      <c r="E5171" s="25">
        <v>-1.0362224528033239</v>
      </c>
    </row>
    <row r="5172" spans="1:5" ht="15.75" x14ac:dyDescent="0.25">
      <c r="A5172" s="4" t="s">
        <v>5165</v>
      </c>
      <c r="B5172" s="28">
        <v>-0.27071350141064998</v>
      </c>
      <c r="C5172" s="30">
        <v>-0.85684464800343696</v>
      </c>
      <c r="D5172" s="32">
        <v>-0.54907202941003397</v>
      </c>
      <c r="E5172" s="25">
        <v>-1.6766301788241209</v>
      </c>
    </row>
    <row r="5173" spans="1:5" ht="15.75" x14ac:dyDescent="0.25">
      <c r="A5173" s="6" t="s">
        <v>5166</v>
      </c>
      <c r="B5173" s="28">
        <v>0.50084012195919803</v>
      </c>
      <c r="C5173" s="30">
        <v>-0.79859440715530305</v>
      </c>
      <c r="D5173" s="32">
        <v>-0.54985062795977901</v>
      </c>
      <c r="E5173" s="25">
        <v>-0.84760491315588404</v>
      </c>
    </row>
    <row r="5174" spans="1:5" ht="15.75" x14ac:dyDescent="0.25">
      <c r="A5174" s="4" t="s">
        <v>5167</v>
      </c>
      <c r="B5174" s="28">
        <v>-0.246276518869569</v>
      </c>
      <c r="C5174" s="30">
        <v>-0.78871385839104902</v>
      </c>
      <c r="D5174" s="32">
        <v>-0.54997005759594597</v>
      </c>
      <c r="E5174" s="25">
        <v>-1.5849604348565638</v>
      </c>
    </row>
    <row r="5175" spans="1:5" ht="15.75" x14ac:dyDescent="0.25">
      <c r="A5175" s="4" t="s">
        <v>5168</v>
      </c>
      <c r="B5175" s="28"/>
      <c r="C5175" s="30">
        <v>1.2218460353787099</v>
      </c>
      <c r="D5175" s="32">
        <v>-0.55050258252055595</v>
      </c>
      <c r="E5175" s="25">
        <v>0.671343452858154</v>
      </c>
    </row>
    <row r="5176" spans="1:5" ht="15.75" x14ac:dyDescent="0.25">
      <c r="A5176" s="4" t="s">
        <v>5169</v>
      </c>
      <c r="B5176" s="28">
        <v>-0.43965008679940498</v>
      </c>
      <c r="C5176" s="30">
        <v>-0.79223955251607603</v>
      </c>
      <c r="D5176" s="32">
        <v>-0.55062052285505902</v>
      </c>
      <c r="E5176" s="25">
        <v>-1.7825101621705399</v>
      </c>
    </row>
    <row r="5177" spans="1:5" ht="15.75" x14ac:dyDescent="0.25">
      <c r="A5177" s="4" t="s">
        <v>5170</v>
      </c>
      <c r="B5177" s="28">
        <v>-0.22116192664109399</v>
      </c>
      <c r="C5177" s="30">
        <v>-1.18497981902813</v>
      </c>
      <c r="D5177" s="32">
        <v>-0.55064401262773</v>
      </c>
      <c r="E5177" s="25">
        <v>-1.9567857582969541</v>
      </c>
    </row>
    <row r="5178" spans="1:5" ht="15.75" x14ac:dyDescent="0.25">
      <c r="A5178" s="4" t="s">
        <v>5171</v>
      </c>
      <c r="B5178" s="28"/>
      <c r="C5178" s="30"/>
      <c r="D5178" s="32">
        <v>-0.55158400478112002</v>
      </c>
      <c r="E5178" s="25">
        <v>-0.55158400478112002</v>
      </c>
    </row>
    <row r="5179" spans="1:5" ht="15.75" x14ac:dyDescent="0.25">
      <c r="A5179" s="4" t="s">
        <v>5172</v>
      </c>
      <c r="B5179" s="28"/>
      <c r="C5179" s="30">
        <v>-0.70929535655189102</v>
      </c>
      <c r="D5179" s="32">
        <v>-0.55228351263046305</v>
      </c>
      <c r="E5179" s="25">
        <v>-1.2615788691823542</v>
      </c>
    </row>
    <row r="5180" spans="1:5" ht="15.75" x14ac:dyDescent="0.25">
      <c r="A5180" s="4" t="s">
        <v>5173</v>
      </c>
      <c r="B5180" s="28"/>
      <c r="C5180" s="30">
        <v>-1.13100958064894</v>
      </c>
      <c r="D5180" s="32">
        <v>-0.55269436658653703</v>
      </c>
      <c r="E5180" s="25">
        <v>-1.6837039472354771</v>
      </c>
    </row>
    <row r="5181" spans="1:5" ht="15.75" x14ac:dyDescent="0.25">
      <c r="A5181" s="4" t="s">
        <v>5174</v>
      </c>
      <c r="B5181" s="28"/>
      <c r="C5181" s="30"/>
      <c r="D5181" s="32">
        <v>-0.55274081917789997</v>
      </c>
      <c r="E5181" s="25">
        <v>-0.55274081917789997</v>
      </c>
    </row>
    <row r="5182" spans="1:5" ht="15.75" x14ac:dyDescent="0.25">
      <c r="A5182" s="4" t="s">
        <v>5175</v>
      </c>
      <c r="B5182" s="28"/>
      <c r="C5182" s="30">
        <v>0.542686146756718</v>
      </c>
      <c r="D5182" s="32">
        <v>-0.55276834457324897</v>
      </c>
      <c r="E5182" s="25">
        <v>-1.0082197816530969E-2</v>
      </c>
    </row>
    <row r="5183" spans="1:5" ht="15.75" x14ac:dyDescent="0.25">
      <c r="A5183" s="4" t="s">
        <v>5176</v>
      </c>
      <c r="B5183" s="28">
        <v>-0.47657279931191898</v>
      </c>
      <c r="C5183" s="30">
        <v>-0.244519524984284</v>
      </c>
      <c r="D5183" s="32">
        <v>-0.55395527044723003</v>
      </c>
      <c r="E5183" s="25">
        <v>-1.275047594743433</v>
      </c>
    </row>
    <row r="5184" spans="1:5" ht="15.75" x14ac:dyDescent="0.25">
      <c r="A5184" s="4" t="s">
        <v>5177</v>
      </c>
      <c r="B5184" s="28">
        <v>-0.44176413240519602</v>
      </c>
      <c r="C5184" s="30">
        <v>-0.81848204561993898</v>
      </c>
      <c r="D5184" s="32">
        <v>-0.55417212997411402</v>
      </c>
      <c r="E5184" s="25">
        <v>-1.8144183079992491</v>
      </c>
    </row>
    <row r="5185" spans="1:5" ht="15.75" x14ac:dyDescent="0.25">
      <c r="A5185" s="4" t="s">
        <v>5178</v>
      </c>
      <c r="B5185" s="28"/>
      <c r="C5185" s="30">
        <v>0.458762036355645</v>
      </c>
      <c r="D5185" s="32">
        <v>-0.554255880192144</v>
      </c>
      <c r="E5185" s="25">
        <v>-9.5493843836499004E-2</v>
      </c>
    </row>
    <row r="5186" spans="1:5" ht="15.75" x14ac:dyDescent="0.25">
      <c r="A5186" s="4" t="s">
        <v>5179</v>
      </c>
      <c r="B5186" s="28"/>
      <c r="C5186" s="30"/>
      <c r="D5186" s="32">
        <v>-0.554618484960269</v>
      </c>
      <c r="E5186" s="25">
        <v>-0.554618484960269</v>
      </c>
    </row>
    <row r="5187" spans="1:5" ht="15.75" x14ac:dyDescent="0.25">
      <c r="A5187" s="4" t="s">
        <v>5180</v>
      </c>
      <c r="B5187" s="28"/>
      <c r="C5187" s="30">
        <v>-0.68691282375710905</v>
      </c>
      <c r="D5187" s="32">
        <v>-0.55514824294738596</v>
      </c>
      <c r="E5187" s="25">
        <v>-1.2420610667044949</v>
      </c>
    </row>
    <row r="5188" spans="1:5" ht="15.75" x14ac:dyDescent="0.25">
      <c r="A5188" s="4" t="s">
        <v>5181</v>
      </c>
      <c r="B5188" s="28">
        <v>-0.390160862520811</v>
      </c>
      <c r="C5188" s="30"/>
      <c r="D5188" s="32">
        <v>-0.55555520342312104</v>
      </c>
      <c r="E5188" s="25">
        <v>-0.94571606594393209</v>
      </c>
    </row>
    <row r="5189" spans="1:5" ht="15.75" x14ac:dyDescent="0.25">
      <c r="A5189" s="4" t="s">
        <v>5182</v>
      </c>
      <c r="B5189" s="28">
        <v>-0.41670000341942898</v>
      </c>
      <c r="C5189" s="30">
        <v>-0.54709395428561103</v>
      </c>
      <c r="D5189" s="32">
        <v>-0.55559279778334802</v>
      </c>
      <c r="E5189" s="25">
        <v>-1.5193867554883882</v>
      </c>
    </row>
    <row r="5190" spans="1:5" ht="15.75" x14ac:dyDescent="0.25">
      <c r="A5190" s="4" t="s">
        <v>5183</v>
      </c>
      <c r="B5190" s="28"/>
      <c r="C5190" s="30"/>
      <c r="D5190" s="32">
        <v>-0.55562036527176295</v>
      </c>
      <c r="E5190" s="25">
        <v>-0.55562036527176295</v>
      </c>
    </row>
    <row r="5191" spans="1:5" ht="15.75" x14ac:dyDescent="0.25">
      <c r="A5191" s="4" t="s">
        <v>5184</v>
      </c>
      <c r="B5191" s="28">
        <v>-0.177849333095979</v>
      </c>
      <c r="C5191" s="30">
        <v>-0.82199748976201503</v>
      </c>
      <c r="D5191" s="32">
        <v>-0.55587057286167996</v>
      </c>
      <c r="E5191" s="25">
        <v>-1.5557173957196739</v>
      </c>
    </row>
    <row r="5192" spans="1:5" ht="15.75" x14ac:dyDescent="0.25">
      <c r="A5192" s="4" t="s">
        <v>5185</v>
      </c>
      <c r="B5192" s="28">
        <v>-0.94068571831305703</v>
      </c>
      <c r="C5192" s="30">
        <v>-0.95188529111137499</v>
      </c>
      <c r="D5192" s="32">
        <v>-0.55616439927084205</v>
      </c>
      <c r="E5192" s="25">
        <v>-2.4487354086952742</v>
      </c>
    </row>
    <row r="5193" spans="1:5" ht="15.75" x14ac:dyDescent="0.25">
      <c r="A5193" s="4" t="s">
        <v>5186</v>
      </c>
      <c r="B5193" s="28">
        <v>-0.26931862544791002</v>
      </c>
      <c r="C5193" s="30">
        <v>-1.1165190539636101</v>
      </c>
      <c r="D5193" s="32">
        <v>-0.55617475886387302</v>
      </c>
      <c r="E5193" s="25">
        <v>-1.9420124382753932</v>
      </c>
    </row>
    <row r="5194" spans="1:5" ht="15.75" x14ac:dyDescent="0.25">
      <c r="A5194" s="4" t="s">
        <v>5187</v>
      </c>
      <c r="B5194" s="28">
        <v>-0.38366900922354003</v>
      </c>
      <c r="C5194" s="30">
        <v>-1.0217048046417101</v>
      </c>
      <c r="D5194" s="32">
        <v>-0.55640144715044204</v>
      </c>
      <c r="E5194" s="25">
        <v>-1.961775261015692</v>
      </c>
    </row>
    <row r="5195" spans="1:5" ht="15.75" x14ac:dyDescent="0.25">
      <c r="A5195" s="4" t="s">
        <v>5188</v>
      </c>
      <c r="B5195" s="28">
        <v>-0.41714108045651299</v>
      </c>
      <c r="C5195" s="30"/>
      <c r="D5195" s="32">
        <v>-0.55656304871663498</v>
      </c>
      <c r="E5195" s="25">
        <v>-0.97370412917314797</v>
      </c>
    </row>
    <row r="5196" spans="1:5" ht="15.75" x14ac:dyDescent="0.25">
      <c r="A5196" s="4" t="s">
        <v>5189</v>
      </c>
      <c r="B5196" s="28">
        <v>-0.40025408284937403</v>
      </c>
      <c r="C5196" s="30">
        <v>0.41967405815757303</v>
      </c>
      <c r="D5196" s="32">
        <v>-0.55710409857462295</v>
      </c>
      <c r="E5196" s="25">
        <v>-0.53768412326642401</v>
      </c>
    </row>
    <row r="5197" spans="1:5" ht="15.75" x14ac:dyDescent="0.25">
      <c r="A5197" s="4" t="s">
        <v>5190</v>
      </c>
      <c r="B5197" s="28">
        <v>-0.33864650391480999</v>
      </c>
      <c r="C5197" s="30"/>
      <c r="D5197" s="32">
        <v>-0.55739395136103997</v>
      </c>
      <c r="E5197" s="25">
        <v>-0.89604045527584997</v>
      </c>
    </row>
    <row r="5198" spans="1:5" ht="15.75" x14ac:dyDescent="0.25">
      <c r="A5198" s="4" t="s">
        <v>5191</v>
      </c>
      <c r="B5198" s="28"/>
      <c r="C5198" s="30"/>
      <c r="D5198" s="32">
        <v>-0.55835591178108501</v>
      </c>
      <c r="E5198" s="25">
        <v>-0.55835591178108501</v>
      </c>
    </row>
    <row r="5199" spans="1:5" ht="15.75" x14ac:dyDescent="0.25">
      <c r="A5199" s="4" t="s">
        <v>5192</v>
      </c>
      <c r="B5199" s="28">
        <v>0.39964729451212699</v>
      </c>
      <c r="C5199" s="30"/>
      <c r="D5199" s="32">
        <v>-0.55882240473545997</v>
      </c>
      <c r="E5199" s="25">
        <v>-0.15917511022333297</v>
      </c>
    </row>
    <row r="5200" spans="1:5" ht="15.75" x14ac:dyDescent="0.25">
      <c r="A5200" s="4" t="s">
        <v>5193</v>
      </c>
      <c r="B5200" s="28"/>
      <c r="C5200" s="30">
        <v>-0.72715566842437296</v>
      </c>
      <c r="D5200" s="32">
        <v>-0.55903064774046296</v>
      </c>
      <c r="E5200" s="25">
        <v>-1.2861863161648359</v>
      </c>
    </row>
    <row r="5201" spans="1:5" ht="15.75" x14ac:dyDescent="0.25">
      <c r="A5201" s="4" t="s">
        <v>5194</v>
      </c>
      <c r="B5201" s="28"/>
      <c r="C5201" s="30"/>
      <c r="D5201" s="32">
        <v>-0.55917720967901197</v>
      </c>
      <c r="E5201" s="25">
        <v>-0.55917720967901197</v>
      </c>
    </row>
    <row r="5202" spans="1:5" ht="15.75" x14ac:dyDescent="0.25">
      <c r="A5202" s="4" t="s">
        <v>5195</v>
      </c>
      <c r="B5202" s="28">
        <v>-0.36306505478735801</v>
      </c>
      <c r="C5202" s="30"/>
      <c r="D5202" s="32">
        <v>-0.56009446032371701</v>
      </c>
      <c r="E5202" s="25">
        <v>-0.92315951511107497</v>
      </c>
    </row>
    <row r="5203" spans="1:5" ht="15.75" x14ac:dyDescent="0.25">
      <c r="A5203" s="4" t="s">
        <v>5196</v>
      </c>
      <c r="B5203" s="28"/>
      <c r="C5203" s="30"/>
      <c r="D5203" s="32">
        <v>-0.56023375861821201</v>
      </c>
      <c r="E5203" s="25">
        <v>-0.56023375861821201</v>
      </c>
    </row>
    <row r="5204" spans="1:5" ht="15.75" x14ac:dyDescent="0.25">
      <c r="A5204" s="4" t="s">
        <v>5197</v>
      </c>
      <c r="B5204" s="28">
        <v>-0.34747526056509698</v>
      </c>
      <c r="C5204" s="30">
        <v>-0.94054525938543598</v>
      </c>
      <c r="D5204" s="32">
        <v>-0.56090332645180596</v>
      </c>
      <c r="E5204" s="25">
        <v>-1.848923846402339</v>
      </c>
    </row>
    <row r="5205" spans="1:5" ht="15.75" x14ac:dyDescent="0.25">
      <c r="A5205" s="4" t="s">
        <v>5198</v>
      </c>
      <c r="B5205" s="28">
        <v>-0.19944999284592299</v>
      </c>
      <c r="C5205" s="30">
        <v>-0.55746223207726797</v>
      </c>
      <c r="D5205" s="32">
        <v>-0.56109970239138696</v>
      </c>
      <c r="E5205" s="25">
        <v>-1.3180119273145778</v>
      </c>
    </row>
    <row r="5206" spans="1:5" ht="15.75" x14ac:dyDescent="0.25">
      <c r="A5206" s="4" t="s">
        <v>5199</v>
      </c>
      <c r="B5206" s="28">
        <v>-0.465450816253002</v>
      </c>
      <c r="C5206" s="30"/>
      <c r="D5206" s="32">
        <v>-0.56115621261816995</v>
      </c>
      <c r="E5206" s="25">
        <v>-1.0266070288711719</v>
      </c>
    </row>
    <row r="5207" spans="1:5" ht="15.75" x14ac:dyDescent="0.25">
      <c r="A5207" s="4" t="s">
        <v>5200</v>
      </c>
      <c r="B5207" s="28">
        <v>-0.15134370131746</v>
      </c>
      <c r="C5207" s="30">
        <v>-1.4848293198232401</v>
      </c>
      <c r="D5207" s="32">
        <v>-0.56119259631417295</v>
      </c>
      <c r="E5207" s="25">
        <v>-2.197365617454873</v>
      </c>
    </row>
    <row r="5208" spans="1:5" ht="15.75" x14ac:dyDescent="0.25">
      <c r="A5208" s="4" t="s">
        <v>5201</v>
      </c>
      <c r="B5208" s="28"/>
      <c r="C5208" s="30">
        <v>0.39400487996408501</v>
      </c>
      <c r="D5208" s="32">
        <v>-0.56227556362013298</v>
      </c>
      <c r="E5208" s="25">
        <v>-0.16827068365604797</v>
      </c>
    </row>
    <row r="5209" spans="1:5" ht="15.75" x14ac:dyDescent="0.25">
      <c r="A5209" s="4" t="s">
        <v>5202</v>
      </c>
      <c r="B5209" s="28"/>
      <c r="C5209" s="30">
        <v>-0.442136683205128</v>
      </c>
      <c r="D5209" s="32">
        <v>-0.56250433158976998</v>
      </c>
      <c r="E5209" s="25">
        <v>-1.0046410147948981</v>
      </c>
    </row>
    <row r="5210" spans="1:5" ht="15.75" x14ac:dyDescent="0.25">
      <c r="A5210" s="4" t="s">
        <v>5203</v>
      </c>
      <c r="B5210" s="28"/>
      <c r="C5210" s="30">
        <v>-0.95198083685717205</v>
      </c>
      <c r="D5210" s="32">
        <v>-0.56271831099686098</v>
      </c>
      <c r="E5210" s="25">
        <v>-1.514699147854033</v>
      </c>
    </row>
    <row r="5211" spans="1:5" ht="15.75" x14ac:dyDescent="0.25">
      <c r="A5211" s="4" t="s">
        <v>5204</v>
      </c>
      <c r="B5211" s="28"/>
      <c r="C5211" s="30"/>
      <c r="D5211" s="32">
        <v>-0.56273758724106404</v>
      </c>
      <c r="E5211" s="25">
        <v>-0.56273758724106404</v>
      </c>
    </row>
    <row r="5212" spans="1:5" ht="15.75" x14ac:dyDescent="0.25">
      <c r="A5212" s="4" t="s">
        <v>5205</v>
      </c>
      <c r="B5212" s="28"/>
      <c r="C5212" s="30">
        <v>-0.41377184855980897</v>
      </c>
      <c r="D5212" s="32">
        <v>-0.562940859660924</v>
      </c>
      <c r="E5212" s="25">
        <v>-0.97671270822073297</v>
      </c>
    </row>
    <row r="5213" spans="1:5" ht="15.75" x14ac:dyDescent="0.25">
      <c r="A5213" s="4" t="s">
        <v>5206</v>
      </c>
      <c r="B5213" s="28">
        <v>-0.43450519792255798</v>
      </c>
      <c r="C5213" s="30">
        <v>-1.1117428387507999</v>
      </c>
      <c r="D5213" s="32">
        <v>-0.56303869329190404</v>
      </c>
      <c r="E5213" s="25">
        <v>-2.109286729965262</v>
      </c>
    </row>
    <row r="5214" spans="1:5" ht="15.75" x14ac:dyDescent="0.25">
      <c r="A5214" s="4" t="s">
        <v>5207</v>
      </c>
      <c r="B5214" s="28">
        <v>-0.473133020875736</v>
      </c>
      <c r="C5214" s="30">
        <v>-0.90131967974639904</v>
      </c>
      <c r="D5214" s="32">
        <v>-0.56320618255089605</v>
      </c>
      <c r="E5214" s="25">
        <v>-1.937658883173031</v>
      </c>
    </row>
    <row r="5215" spans="1:5" ht="15.75" x14ac:dyDescent="0.25">
      <c r="A5215" s="4" t="s">
        <v>5208</v>
      </c>
      <c r="B5215" s="28"/>
      <c r="C5215" s="30">
        <v>-0.80985129502188602</v>
      </c>
      <c r="D5215" s="32">
        <v>-0.56334457635998803</v>
      </c>
      <c r="E5215" s="25">
        <v>-1.3731958713818742</v>
      </c>
    </row>
    <row r="5216" spans="1:5" ht="15.75" x14ac:dyDescent="0.25">
      <c r="A5216" s="4" t="s">
        <v>5209</v>
      </c>
      <c r="B5216" s="28"/>
      <c r="C5216" s="30"/>
      <c r="D5216" s="32">
        <v>-0.56337277498817195</v>
      </c>
      <c r="E5216" s="25">
        <v>-0.56337277498817195</v>
      </c>
    </row>
    <row r="5217" spans="1:5" ht="15.75" x14ac:dyDescent="0.25">
      <c r="A5217" s="4" t="s">
        <v>5210</v>
      </c>
      <c r="B5217" s="28"/>
      <c r="C5217" s="30">
        <v>0.25255249021265103</v>
      </c>
      <c r="D5217" s="32">
        <v>-0.56379572231587904</v>
      </c>
      <c r="E5217" s="25">
        <v>-0.31124323210322802</v>
      </c>
    </row>
    <row r="5218" spans="1:5" ht="15.75" x14ac:dyDescent="0.25">
      <c r="A5218" s="4" t="s">
        <v>5211</v>
      </c>
      <c r="B5218" s="28"/>
      <c r="C5218" s="30">
        <v>-2.3085531716436298</v>
      </c>
      <c r="D5218" s="32">
        <v>-0.56395956716014195</v>
      </c>
      <c r="E5218" s="25">
        <v>-2.8725127388037719</v>
      </c>
    </row>
    <row r="5219" spans="1:5" ht="15.75" x14ac:dyDescent="0.25">
      <c r="A5219" s="4" t="s">
        <v>5212</v>
      </c>
      <c r="B5219" s="28"/>
      <c r="C5219" s="30">
        <v>-0.73914366944688503</v>
      </c>
      <c r="D5219" s="32">
        <v>-0.56428667258360798</v>
      </c>
      <c r="E5219" s="25">
        <v>-1.3034303420304929</v>
      </c>
    </row>
    <row r="5220" spans="1:5" ht="15.75" x14ac:dyDescent="0.25">
      <c r="A5220" s="4" t="s">
        <v>5213</v>
      </c>
      <c r="B5220" s="28"/>
      <c r="C5220" s="30">
        <v>1.2221853435124299</v>
      </c>
      <c r="D5220" s="32">
        <v>-0.56452102281667504</v>
      </c>
      <c r="E5220" s="25">
        <v>0.65766432069575487</v>
      </c>
    </row>
    <row r="5221" spans="1:5" ht="15.75" x14ac:dyDescent="0.25">
      <c r="A5221" s="4" t="s">
        <v>5214</v>
      </c>
      <c r="B5221" s="28"/>
      <c r="C5221" s="30">
        <v>0.47781694735015501</v>
      </c>
      <c r="D5221" s="32">
        <v>-0.56473552393919901</v>
      </c>
      <c r="E5221" s="25">
        <v>-8.6918576589044005E-2</v>
      </c>
    </row>
    <row r="5222" spans="1:5" ht="15.75" x14ac:dyDescent="0.25">
      <c r="A5222" s="4" t="s">
        <v>5215</v>
      </c>
      <c r="B5222" s="28"/>
      <c r="C5222" s="30">
        <v>-1.31254209581176</v>
      </c>
      <c r="D5222" s="32">
        <v>-0.565203055109328</v>
      </c>
      <c r="E5222" s="25">
        <v>-1.8777451509210881</v>
      </c>
    </row>
    <row r="5223" spans="1:5" ht="15.75" x14ac:dyDescent="0.25">
      <c r="A5223" s="4" t="s">
        <v>5216</v>
      </c>
      <c r="B5223" s="28"/>
      <c r="C5223" s="30"/>
      <c r="D5223" s="32">
        <v>-0.56539993403468702</v>
      </c>
      <c r="E5223" s="25">
        <v>-0.56539993403468702</v>
      </c>
    </row>
    <row r="5224" spans="1:5" ht="15.75" x14ac:dyDescent="0.25">
      <c r="A5224" s="4" t="s">
        <v>5217</v>
      </c>
      <c r="B5224" s="28"/>
      <c r="C5224" s="30">
        <v>-0.24643842517268399</v>
      </c>
      <c r="D5224" s="32">
        <v>-0.565534240762949</v>
      </c>
      <c r="E5224" s="25">
        <v>-0.811972665935633</v>
      </c>
    </row>
    <row r="5225" spans="1:5" ht="15.75" x14ac:dyDescent="0.25">
      <c r="A5225" s="4" t="s">
        <v>5218</v>
      </c>
      <c r="B5225" s="28"/>
      <c r="C5225" s="30">
        <v>-0.88140330959175395</v>
      </c>
      <c r="D5225" s="32">
        <v>-0.56596575123846504</v>
      </c>
      <c r="E5225" s="25">
        <v>-1.447369060830219</v>
      </c>
    </row>
    <row r="5226" spans="1:5" ht="15.75" x14ac:dyDescent="0.25">
      <c r="A5226" s="4" t="s">
        <v>5219</v>
      </c>
      <c r="B5226" s="28">
        <v>-0.26032935185743999</v>
      </c>
      <c r="C5226" s="30">
        <v>-1.1594604142109</v>
      </c>
      <c r="D5226" s="32">
        <v>-0.56623661661199498</v>
      </c>
      <c r="E5226" s="25">
        <v>-1.986026382680335</v>
      </c>
    </row>
    <row r="5227" spans="1:5" ht="15.75" x14ac:dyDescent="0.25">
      <c r="A5227" s="4" t="s">
        <v>5220</v>
      </c>
      <c r="B5227" s="28">
        <v>-0.86539619439312898</v>
      </c>
      <c r="C5227" s="30">
        <v>-0.80666379300232904</v>
      </c>
      <c r="D5227" s="32">
        <v>-0.56629343996428505</v>
      </c>
      <c r="E5227" s="25">
        <v>-2.2383534273597432</v>
      </c>
    </row>
    <row r="5228" spans="1:5" ht="15.75" x14ac:dyDescent="0.25">
      <c r="A5228" s="4" t="s">
        <v>5221</v>
      </c>
      <c r="B5228" s="28"/>
      <c r="C5228" s="30">
        <v>0.43297287858907402</v>
      </c>
      <c r="D5228" s="32">
        <v>-0.56661054933216104</v>
      </c>
      <c r="E5228" s="25">
        <v>-0.13363767074308702</v>
      </c>
    </row>
    <row r="5229" spans="1:5" ht="15.75" x14ac:dyDescent="0.25">
      <c r="A5229" s="4" t="s">
        <v>5222</v>
      </c>
      <c r="B5229" s="28"/>
      <c r="C5229" s="30">
        <v>-1.2988041400597301</v>
      </c>
      <c r="D5229" s="32">
        <v>-0.56670584297676296</v>
      </c>
      <c r="E5229" s="25">
        <v>-1.865509983036493</v>
      </c>
    </row>
    <row r="5230" spans="1:5" ht="15.75" x14ac:dyDescent="0.25">
      <c r="A5230" s="4" t="s">
        <v>5223</v>
      </c>
      <c r="B5230" s="28"/>
      <c r="C5230" s="30">
        <v>-0.67167104682280898</v>
      </c>
      <c r="D5230" s="32">
        <v>-0.56727091401242502</v>
      </c>
      <c r="E5230" s="25">
        <v>-1.2389419608352341</v>
      </c>
    </row>
    <row r="5231" spans="1:5" ht="15.75" x14ac:dyDescent="0.25">
      <c r="A5231" s="4" t="s">
        <v>5224</v>
      </c>
      <c r="B5231" s="28"/>
      <c r="C5231" s="30"/>
      <c r="D5231" s="32">
        <v>-0.56746904489191596</v>
      </c>
      <c r="E5231" s="25">
        <v>-0.56746904489191596</v>
      </c>
    </row>
    <row r="5232" spans="1:5" ht="15.75" x14ac:dyDescent="0.25">
      <c r="A5232" s="4" t="s">
        <v>5225</v>
      </c>
      <c r="B5232" s="28"/>
      <c r="C5232" s="30">
        <v>0.84179816072698599</v>
      </c>
      <c r="D5232" s="32">
        <v>-0.56804193837248596</v>
      </c>
      <c r="E5232" s="25">
        <v>0.27375622235450003</v>
      </c>
    </row>
    <row r="5233" spans="1:5" ht="15.75" x14ac:dyDescent="0.25">
      <c r="A5233" s="4" t="s">
        <v>5226</v>
      </c>
      <c r="B5233" s="28">
        <v>0.41922736723620802</v>
      </c>
      <c r="C5233" s="30"/>
      <c r="D5233" s="32">
        <v>-0.56816411860022797</v>
      </c>
      <c r="E5233" s="25">
        <v>-0.14893675136401996</v>
      </c>
    </row>
    <row r="5234" spans="1:5" ht="15.75" x14ac:dyDescent="0.25">
      <c r="A5234" s="4" t="s">
        <v>5227</v>
      </c>
      <c r="B5234" s="28">
        <v>-0.19369641084397601</v>
      </c>
      <c r="C5234" s="30">
        <v>-1.2060268801320799</v>
      </c>
      <c r="D5234" s="32">
        <v>-0.56933399605623802</v>
      </c>
      <c r="E5234" s="25">
        <v>-1.969057287032294</v>
      </c>
    </row>
    <row r="5235" spans="1:5" ht="15.75" x14ac:dyDescent="0.25">
      <c r="A5235" s="4" t="s">
        <v>5228</v>
      </c>
      <c r="B5235" s="28">
        <v>-0.52317677133576901</v>
      </c>
      <c r="C5235" s="30"/>
      <c r="D5235" s="32">
        <v>-0.57012401855599104</v>
      </c>
      <c r="E5235" s="25">
        <v>-1.0933007898917602</v>
      </c>
    </row>
    <row r="5236" spans="1:5" ht="15.75" x14ac:dyDescent="0.25">
      <c r="A5236" s="4" t="s">
        <v>5229</v>
      </c>
      <c r="B5236" s="28"/>
      <c r="C5236" s="30">
        <v>0.67848288194186901</v>
      </c>
      <c r="D5236" s="32">
        <v>-0.57014138338913001</v>
      </c>
      <c r="E5236" s="25">
        <v>0.108341498552739</v>
      </c>
    </row>
    <row r="5237" spans="1:5" ht="15.75" x14ac:dyDescent="0.25">
      <c r="A5237" s="4" t="s">
        <v>5230</v>
      </c>
      <c r="B5237" s="28"/>
      <c r="C5237" s="30">
        <v>-1.19810467460214</v>
      </c>
      <c r="D5237" s="32">
        <v>-0.570343567316694</v>
      </c>
      <c r="E5237" s="25">
        <v>-1.7684482419188341</v>
      </c>
    </row>
    <row r="5238" spans="1:5" ht="15.75" x14ac:dyDescent="0.25">
      <c r="A5238" s="4" t="s">
        <v>5231</v>
      </c>
      <c r="B5238" s="28"/>
      <c r="C5238" s="30"/>
      <c r="D5238" s="32">
        <v>-0.57145803073132995</v>
      </c>
      <c r="E5238" s="25">
        <v>-0.57145803073132995</v>
      </c>
    </row>
    <row r="5239" spans="1:5" ht="15.75" x14ac:dyDescent="0.25">
      <c r="A5239" s="4" t="s">
        <v>5232</v>
      </c>
      <c r="B5239" s="28">
        <v>-0.42963740759561603</v>
      </c>
      <c r="C5239" s="30">
        <v>-0.62867734217324001</v>
      </c>
      <c r="D5239" s="32">
        <v>-0.57181268597925505</v>
      </c>
      <c r="E5239" s="25">
        <v>-1.6301274357481113</v>
      </c>
    </row>
    <row r="5240" spans="1:5" ht="15.75" x14ac:dyDescent="0.25">
      <c r="A5240" s="4" t="s">
        <v>5233</v>
      </c>
      <c r="B5240" s="28">
        <v>-0.23752137909186799</v>
      </c>
      <c r="C5240" s="30">
        <v>-0.98818812965023295</v>
      </c>
      <c r="D5240" s="32">
        <v>-0.57216631088111203</v>
      </c>
      <c r="E5240" s="25">
        <v>-1.7978758196232132</v>
      </c>
    </row>
    <row r="5241" spans="1:5" ht="15.75" x14ac:dyDescent="0.25">
      <c r="A5241" s="4" t="s">
        <v>5234</v>
      </c>
      <c r="B5241" s="28"/>
      <c r="C5241" s="30">
        <v>1.4100416328568099</v>
      </c>
      <c r="D5241" s="32">
        <v>-0.57252473256308001</v>
      </c>
      <c r="E5241" s="25">
        <v>0.83751690029372994</v>
      </c>
    </row>
    <row r="5242" spans="1:5" ht="15.75" x14ac:dyDescent="0.25">
      <c r="A5242" s="4" t="s">
        <v>5235</v>
      </c>
      <c r="B5242" s="28"/>
      <c r="C5242" s="30"/>
      <c r="D5242" s="32">
        <v>-0.57295716680377895</v>
      </c>
      <c r="E5242" s="25">
        <v>-0.57295716680377895</v>
      </c>
    </row>
    <row r="5243" spans="1:5" ht="15.75" x14ac:dyDescent="0.25">
      <c r="A5243" s="4" t="s">
        <v>5236</v>
      </c>
      <c r="B5243" s="28"/>
      <c r="C5243" s="30">
        <v>-0.45704131026964701</v>
      </c>
      <c r="D5243" s="32">
        <v>-0.57348763823813098</v>
      </c>
      <c r="E5243" s="25">
        <v>-1.030528948507778</v>
      </c>
    </row>
    <row r="5244" spans="1:5" ht="15.75" x14ac:dyDescent="0.25">
      <c r="A5244" s="4" t="s">
        <v>5237</v>
      </c>
      <c r="B5244" s="28"/>
      <c r="C5244" s="30"/>
      <c r="D5244" s="32">
        <v>-0.57392416679760705</v>
      </c>
      <c r="E5244" s="25">
        <v>-0.57392416679760705</v>
      </c>
    </row>
    <row r="5245" spans="1:5" ht="15.75" x14ac:dyDescent="0.25">
      <c r="A5245" s="4" t="s">
        <v>5238</v>
      </c>
      <c r="B5245" s="28"/>
      <c r="C5245" s="30">
        <v>1.5016703238141</v>
      </c>
      <c r="D5245" s="32">
        <v>-0.57404534757979997</v>
      </c>
      <c r="E5245" s="25">
        <v>0.92762497623430007</v>
      </c>
    </row>
    <row r="5246" spans="1:5" ht="15.75" x14ac:dyDescent="0.25">
      <c r="A5246" s="4" t="s">
        <v>5239</v>
      </c>
      <c r="B5246" s="28"/>
      <c r="C5246" s="30">
        <v>-0.466082879038209</v>
      </c>
      <c r="D5246" s="32">
        <v>-0.57474224419592401</v>
      </c>
      <c r="E5246" s="25">
        <v>-1.040825123234133</v>
      </c>
    </row>
    <row r="5247" spans="1:5" ht="15.75" x14ac:dyDescent="0.25">
      <c r="A5247" s="5">
        <v>37135</v>
      </c>
      <c r="B5247" s="28">
        <v>-0.52547747934016797</v>
      </c>
      <c r="C5247" s="30">
        <v>-0.92989543293453103</v>
      </c>
      <c r="D5247" s="32">
        <v>-0.57508726452301695</v>
      </c>
      <c r="E5247" s="25">
        <v>-2.0304601767977157</v>
      </c>
    </row>
    <row r="5248" spans="1:5" ht="15.75" x14ac:dyDescent="0.25">
      <c r="A5248" s="4" t="s">
        <v>5240</v>
      </c>
      <c r="B5248" s="28">
        <v>-0.33913474128973298</v>
      </c>
      <c r="C5248" s="30">
        <v>-1.0350289834180799</v>
      </c>
      <c r="D5248" s="32">
        <v>-0.57529392361296905</v>
      </c>
      <c r="E5248" s="25">
        <v>-1.9494576483207819</v>
      </c>
    </row>
    <row r="5249" spans="1:5" ht="15.75" x14ac:dyDescent="0.25">
      <c r="A5249" s="4" t="s">
        <v>5241</v>
      </c>
      <c r="B5249" s="28"/>
      <c r="C5249" s="30"/>
      <c r="D5249" s="32">
        <v>-0.57531255588284003</v>
      </c>
      <c r="E5249" s="25">
        <v>-0.57531255588284003</v>
      </c>
    </row>
    <row r="5250" spans="1:5" ht="15.75" x14ac:dyDescent="0.25">
      <c r="A5250" s="4" t="s">
        <v>5242</v>
      </c>
      <c r="B5250" s="28"/>
      <c r="C5250" s="30">
        <v>-1.64633692056868</v>
      </c>
      <c r="D5250" s="32">
        <v>-0.57569603380955903</v>
      </c>
      <c r="E5250" s="25">
        <v>-2.2220329543782391</v>
      </c>
    </row>
    <row r="5251" spans="1:5" ht="15.75" x14ac:dyDescent="0.25">
      <c r="A5251" s="5">
        <v>37865</v>
      </c>
      <c r="B5251" s="28"/>
      <c r="C5251" s="30">
        <v>-0.76800428463029602</v>
      </c>
      <c r="D5251" s="32">
        <v>-0.57606218142473498</v>
      </c>
      <c r="E5251" s="25">
        <v>-1.344066466055031</v>
      </c>
    </row>
    <row r="5252" spans="1:5" ht="15.75" x14ac:dyDescent="0.25">
      <c r="A5252" s="4" t="s">
        <v>5243</v>
      </c>
      <c r="B5252" s="28">
        <v>-0.108189041551566</v>
      </c>
      <c r="C5252" s="30">
        <v>-0.38852329022561899</v>
      </c>
      <c r="D5252" s="32">
        <v>-0.57645619906664702</v>
      </c>
      <c r="E5252" s="25">
        <v>-1.0731685308438319</v>
      </c>
    </row>
    <row r="5253" spans="1:5" ht="15.75" x14ac:dyDescent="0.25">
      <c r="A5253" s="4" t="s">
        <v>5244</v>
      </c>
      <c r="B5253" s="28">
        <v>-0.484902270505494</v>
      </c>
      <c r="C5253" s="30"/>
      <c r="D5253" s="32">
        <v>-0.57698977836327203</v>
      </c>
      <c r="E5253" s="25">
        <v>-1.061892048868766</v>
      </c>
    </row>
    <row r="5254" spans="1:5" ht="15.75" x14ac:dyDescent="0.25">
      <c r="A5254" s="4" t="s">
        <v>5245</v>
      </c>
      <c r="B5254" s="28">
        <v>-0.28805715926122399</v>
      </c>
      <c r="C5254" s="30">
        <v>-0.93876534801670997</v>
      </c>
      <c r="D5254" s="32">
        <v>-0.57699856524041604</v>
      </c>
      <c r="E5254" s="25">
        <v>-1.8038210725183501</v>
      </c>
    </row>
    <row r="5255" spans="1:5" ht="15.75" x14ac:dyDescent="0.25">
      <c r="A5255" s="4" t="s">
        <v>5246</v>
      </c>
      <c r="B5255" s="28"/>
      <c r="C5255" s="30">
        <v>-1.0833642391881799</v>
      </c>
      <c r="D5255" s="32">
        <v>-0.57710558787862498</v>
      </c>
      <c r="E5255" s="25">
        <v>-1.6604698270668048</v>
      </c>
    </row>
    <row r="5256" spans="1:5" ht="15.75" x14ac:dyDescent="0.25">
      <c r="A5256" s="4" t="s">
        <v>5247</v>
      </c>
      <c r="B5256" s="28"/>
      <c r="C5256" s="30">
        <v>-1.0073915077773301</v>
      </c>
      <c r="D5256" s="32">
        <v>-0.57731378579395798</v>
      </c>
      <c r="E5256" s="25">
        <v>-1.5847052935712882</v>
      </c>
    </row>
    <row r="5257" spans="1:5" ht="15.75" x14ac:dyDescent="0.25">
      <c r="A5257" s="4" t="s">
        <v>5248</v>
      </c>
      <c r="B5257" s="28"/>
      <c r="C5257" s="30"/>
      <c r="D5257" s="32">
        <v>-0.57737130806096004</v>
      </c>
      <c r="E5257" s="25">
        <v>-0.57737130806096004</v>
      </c>
    </row>
    <row r="5258" spans="1:5" ht="15.75" x14ac:dyDescent="0.25">
      <c r="A5258" s="4" t="s">
        <v>5249</v>
      </c>
      <c r="B5258" s="28"/>
      <c r="C5258" s="30"/>
      <c r="D5258" s="32">
        <v>-0.57800162154827395</v>
      </c>
      <c r="E5258" s="25">
        <v>-0.57800162154827395</v>
      </c>
    </row>
    <row r="5259" spans="1:5" ht="15.75" x14ac:dyDescent="0.25">
      <c r="A5259" s="6" t="s">
        <v>5250</v>
      </c>
      <c r="B5259" s="28"/>
      <c r="C5259" s="30"/>
      <c r="D5259" s="32">
        <v>-0.578811222655498</v>
      </c>
      <c r="E5259" s="25">
        <v>-0.578811222655498</v>
      </c>
    </row>
    <row r="5260" spans="1:5" ht="15.75" x14ac:dyDescent="0.25">
      <c r="A5260" s="4" t="s">
        <v>5251</v>
      </c>
      <c r="B5260" s="28"/>
      <c r="C5260" s="30">
        <v>-0.48697996840048402</v>
      </c>
      <c r="D5260" s="32">
        <v>-0.57881792139279797</v>
      </c>
      <c r="E5260" s="25">
        <v>-1.065797889793282</v>
      </c>
    </row>
    <row r="5261" spans="1:5" ht="15.75" x14ac:dyDescent="0.25">
      <c r="A5261" s="6" t="s">
        <v>5252</v>
      </c>
      <c r="B5261" s="28"/>
      <c r="C5261" s="30">
        <v>-0.90917416901281001</v>
      </c>
      <c r="D5261" s="32">
        <v>-0.57928538255198203</v>
      </c>
      <c r="E5261" s="25">
        <v>-1.488459551564792</v>
      </c>
    </row>
    <row r="5262" spans="1:5" ht="15.75" x14ac:dyDescent="0.25">
      <c r="A5262" s="4" t="s">
        <v>5253</v>
      </c>
      <c r="B5262" s="28"/>
      <c r="C5262" s="30">
        <v>-0.79312665444993402</v>
      </c>
      <c r="D5262" s="32">
        <v>-0.57941179898301998</v>
      </c>
      <c r="E5262" s="25">
        <v>-1.3725384534329539</v>
      </c>
    </row>
    <row r="5263" spans="1:5" ht="15.75" x14ac:dyDescent="0.25">
      <c r="A5263" s="4" t="s">
        <v>5254</v>
      </c>
      <c r="B5263" s="28"/>
      <c r="C5263" s="30">
        <v>0.46888301247495601</v>
      </c>
      <c r="D5263" s="32">
        <v>-0.57952384046202199</v>
      </c>
      <c r="E5263" s="25">
        <v>-0.11064082798706598</v>
      </c>
    </row>
    <row r="5264" spans="1:5" ht="15.75" x14ac:dyDescent="0.25">
      <c r="A5264" s="4" t="s">
        <v>5255</v>
      </c>
      <c r="B5264" s="28"/>
      <c r="C5264" s="30">
        <v>-0.52974020105498898</v>
      </c>
      <c r="D5264" s="32">
        <v>-0.58042062399575201</v>
      </c>
      <c r="E5264" s="25">
        <v>-1.1101608250507411</v>
      </c>
    </row>
    <row r="5265" spans="1:5" ht="15.75" x14ac:dyDescent="0.25">
      <c r="A5265" s="4" t="s">
        <v>5256</v>
      </c>
      <c r="B5265" s="28"/>
      <c r="C5265" s="30">
        <v>0.52303835598839898</v>
      </c>
      <c r="D5265" s="32">
        <v>-0.58084248304201602</v>
      </c>
      <c r="E5265" s="25">
        <v>-5.7804127053617038E-2</v>
      </c>
    </row>
    <row r="5266" spans="1:5" ht="15.75" x14ac:dyDescent="0.25">
      <c r="A5266" s="4" t="s">
        <v>5257</v>
      </c>
      <c r="B5266" s="28"/>
      <c r="C5266" s="30">
        <v>-0.45779462316810499</v>
      </c>
      <c r="D5266" s="32">
        <v>-0.58099041108714899</v>
      </c>
      <c r="E5266" s="25">
        <v>-1.038785034255254</v>
      </c>
    </row>
    <row r="5267" spans="1:5" ht="15.75" x14ac:dyDescent="0.25">
      <c r="A5267" s="4" t="s">
        <v>5258</v>
      </c>
      <c r="B5267" s="28">
        <v>0.81557297757150204</v>
      </c>
      <c r="C5267" s="30">
        <v>-0.60623178744055795</v>
      </c>
      <c r="D5267" s="32">
        <v>-0.58100656484070301</v>
      </c>
      <c r="E5267" s="25">
        <v>-0.37166537470975891</v>
      </c>
    </row>
    <row r="5268" spans="1:5" ht="15.75" x14ac:dyDescent="0.25">
      <c r="A5268" s="6" t="s">
        <v>5259</v>
      </c>
      <c r="B5268" s="28"/>
      <c r="C5268" s="30"/>
      <c r="D5268" s="32">
        <v>-0.58101154026941804</v>
      </c>
      <c r="E5268" s="25">
        <v>-0.58101154026941804</v>
      </c>
    </row>
    <row r="5269" spans="1:5" ht="15.75" x14ac:dyDescent="0.25">
      <c r="A5269" s="4" t="s">
        <v>5260</v>
      </c>
      <c r="B5269" s="28">
        <v>-0.36703707673067698</v>
      </c>
      <c r="C5269" s="30">
        <v>-0.73079268780780504</v>
      </c>
      <c r="D5269" s="32">
        <v>-0.58242037846889405</v>
      </c>
      <c r="E5269" s="25">
        <v>-1.6802501430073762</v>
      </c>
    </row>
    <row r="5270" spans="1:5" ht="15.75" x14ac:dyDescent="0.25">
      <c r="A5270" s="4" t="s">
        <v>5261</v>
      </c>
      <c r="B5270" s="28">
        <v>-0.49489134909632099</v>
      </c>
      <c r="C5270" s="30">
        <v>-0.79606740607636495</v>
      </c>
      <c r="D5270" s="32">
        <v>-0.58246231241060797</v>
      </c>
      <c r="E5270" s="25">
        <v>-1.8734210675832941</v>
      </c>
    </row>
    <row r="5271" spans="1:5" ht="15.75" x14ac:dyDescent="0.25">
      <c r="A5271" s="4" t="s">
        <v>5262</v>
      </c>
      <c r="B5271" s="28">
        <v>-0.13824881831743199</v>
      </c>
      <c r="C5271" s="30">
        <v>-0.68784187952909903</v>
      </c>
      <c r="D5271" s="32">
        <v>-0.583001931680458</v>
      </c>
      <c r="E5271" s="25">
        <v>-1.409092629526989</v>
      </c>
    </row>
    <row r="5272" spans="1:5" ht="15.75" x14ac:dyDescent="0.25">
      <c r="A5272" s="4" t="s">
        <v>5263</v>
      </c>
      <c r="B5272" s="28">
        <v>-0.58903849952342902</v>
      </c>
      <c r="C5272" s="30">
        <v>-0.83759902963446597</v>
      </c>
      <c r="D5272" s="32">
        <v>-0.58313624811518505</v>
      </c>
      <c r="E5272" s="25">
        <v>-2.0097737772730802</v>
      </c>
    </row>
    <row r="5273" spans="1:5" ht="15.75" x14ac:dyDescent="0.25">
      <c r="A5273" s="4" t="s">
        <v>5264</v>
      </c>
      <c r="B5273" s="28"/>
      <c r="C5273" s="30"/>
      <c r="D5273" s="32">
        <v>-0.58331984593298802</v>
      </c>
      <c r="E5273" s="25">
        <v>-0.58331984593298802</v>
      </c>
    </row>
    <row r="5274" spans="1:5" ht="15.75" x14ac:dyDescent="0.25">
      <c r="A5274" s="4" t="s">
        <v>5265</v>
      </c>
      <c r="B5274" s="28"/>
      <c r="C5274" s="30"/>
      <c r="D5274" s="32">
        <v>-0.58375501958211695</v>
      </c>
      <c r="E5274" s="25">
        <v>-0.58375501958211695</v>
      </c>
    </row>
    <row r="5275" spans="1:5" ht="15.75" x14ac:dyDescent="0.25">
      <c r="A5275" s="4" t="s">
        <v>5266</v>
      </c>
      <c r="B5275" s="28"/>
      <c r="C5275" s="30"/>
      <c r="D5275" s="32">
        <v>-0.583796712709726</v>
      </c>
      <c r="E5275" s="25">
        <v>-0.583796712709726</v>
      </c>
    </row>
    <row r="5276" spans="1:5" ht="15.75" x14ac:dyDescent="0.25">
      <c r="A5276" s="4" t="s">
        <v>5267</v>
      </c>
      <c r="B5276" s="28"/>
      <c r="C5276" s="30">
        <v>0.50306716570050303</v>
      </c>
      <c r="D5276" s="32">
        <v>-0.58401402900635102</v>
      </c>
      <c r="E5276" s="25">
        <v>-8.0946863305847994E-2</v>
      </c>
    </row>
    <row r="5277" spans="1:5" ht="15.75" x14ac:dyDescent="0.25">
      <c r="A5277" s="4" t="s">
        <v>5268</v>
      </c>
      <c r="B5277" s="28"/>
      <c r="C5277" s="30">
        <v>-0.58697500028407401</v>
      </c>
      <c r="D5277" s="32">
        <v>-0.584033022338875</v>
      </c>
      <c r="E5277" s="25">
        <v>-1.1710080226229489</v>
      </c>
    </row>
    <row r="5278" spans="1:5" ht="15.75" x14ac:dyDescent="0.25">
      <c r="A5278" s="4" t="s">
        <v>5269</v>
      </c>
      <c r="B5278" s="28"/>
      <c r="C5278" s="30">
        <v>-1.0545105278706099</v>
      </c>
      <c r="D5278" s="32">
        <v>-0.58470568316821803</v>
      </c>
      <c r="E5278" s="25">
        <v>-1.639216211038828</v>
      </c>
    </row>
    <row r="5279" spans="1:5" ht="15.75" x14ac:dyDescent="0.25">
      <c r="A5279" s="4" t="s">
        <v>5270</v>
      </c>
      <c r="B5279" s="28">
        <v>-0.444579970269047</v>
      </c>
      <c r="C5279" s="30">
        <v>-0.84162578381447495</v>
      </c>
      <c r="D5279" s="32">
        <v>-0.58499627221822004</v>
      </c>
      <c r="E5279" s="25">
        <v>-1.8712020263017419</v>
      </c>
    </row>
    <row r="5280" spans="1:5" ht="15.75" x14ac:dyDescent="0.25">
      <c r="A5280" s="4" t="s">
        <v>5271</v>
      </c>
      <c r="B5280" s="28"/>
      <c r="C5280" s="30">
        <v>-0.61597928696702198</v>
      </c>
      <c r="D5280" s="32">
        <v>-0.58560576338693404</v>
      </c>
      <c r="E5280" s="25">
        <v>-1.201585050353956</v>
      </c>
    </row>
    <row r="5281" spans="1:5" ht="15.75" x14ac:dyDescent="0.25">
      <c r="A5281" s="4" t="s">
        <v>5272</v>
      </c>
      <c r="B5281" s="28">
        <v>-0.23197584134218299</v>
      </c>
      <c r="C5281" s="30">
        <v>-0.40619196149135001</v>
      </c>
      <c r="D5281" s="32">
        <v>-0.58561061941286896</v>
      </c>
      <c r="E5281" s="25">
        <v>-1.2237784222464021</v>
      </c>
    </row>
    <row r="5282" spans="1:5" ht="15.75" x14ac:dyDescent="0.25">
      <c r="A5282" s="4" t="s">
        <v>5273</v>
      </c>
      <c r="B5282" s="28"/>
      <c r="C5282" s="30">
        <v>-1.18901976645056</v>
      </c>
      <c r="D5282" s="32">
        <v>-0.58580691342602598</v>
      </c>
      <c r="E5282" s="25">
        <v>-1.7748266798765859</v>
      </c>
    </row>
    <row r="5283" spans="1:5" ht="15.75" x14ac:dyDescent="0.25">
      <c r="A5283" s="4" t="s">
        <v>5274</v>
      </c>
      <c r="B5283" s="28"/>
      <c r="C5283" s="30">
        <v>-1.8370431136338401</v>
      </c>
      <c r="D5283" s="32">
        <v>-0.58596920527690699</v>
      </c>
      <c r="E5283" s="25">
        <v>-2.4230123189107471</v>
      </c>
    </row>
    <row r="5284" spans="1:5" ht="15.75" x14ac:dyDescent="0.25">
      <c r="A5284" s="4" t="s">
        <v>5275</v>
      </c>
      <c r="B5284" s="28">
        <v>-0.69833992054134497</v>
      </c>
      <c r="C5284" s="30"/>
      <c r="D5284" s="32">
        <v>-0.58611498408004303</v>
      </c>
      <c r="E5284" s="25">
        <v>-1.284454904621388</v>
      </c>
    </row>
    <row r="5285" spans="1:5" ht="15.75" x14ac:dyDescent="0.25">
      <c r="A5285" s="4" t="s">
        <v>5276</v>
      </c>
      <c r="B5285" s="28">
        <v>0.46835319047701002</v>
      </c>
      <c r="C5285" s="30"/>
      <c r="D5285" s="32">
        <v>-0.58632133770108996</v>
      </c>
      <c r="E5285" s="25">
        <v>-0.11796814722407994</v>
      </c>
    </row>
    <row r="5286" spans="1:5" ht="15.75" x14ac:dyDescent="0.25">
      <c r="A5286" s="4" t="s">
        <v>5277</v>
      </c>
      <c r="B5286" s="28">
        <v>-0.29090296960461798</v>
      </c>
      <c r="C5286" s="30">
        <v>-1.1406546024008699</v>
      </c>
      <c r="D5286" s="32">
        <v>-0.58646464336223103</v>
      </c>
      <c r="E5286" s="25">
        <v>-2.018022215367719</v>
      </c>
    </row>
    <row r="5287" spans="1:5" ht="15.75" x14ac:dyDescent="0.25">
      <c r="A5287" s="4" t="s">
        <v>5278</v>
      </c>
      <c r="B5287" s="28"/>
      <c r="C5287" s="30">
        <v>-0.57091125309389701</v>
      </c>
      <c r="D5287" s="32">
        <v>-0.58735054334162695</v>
      </c>
      <c r="E5287" s="25">
        <v>-1.158261796435524</v>
      </c>
    </row>
    <row r="5288" spans="1:5" ht="15.75" x14ac:dyDescent="0.25">
      <c r="A5288" s="4" t="s">
        <v>5279</v>
      </c>
      <c r="B5288" s="28"/>
      <c r="C5288" s="30">
        <v>-0.55789725265817602</v>
      </c>
      <c r="D5288" s="32">
        <v>-0.58761798545527399</v>
      </c>
      <c r="E5288" s="25">
        <v>-1.1455152381134499</v>
      </c>
    </row>
    <row r="5289" spans="1:5" ht="15.75" x14ac:dyDescent="0.25">
      <c r="A5289" s="4" t="s">
        <v>5280</v>
      </c>
      <c r="B5289" s="28">
        <v>0.15932926877846901</v>
      </c>
      <c r="C5289" s="30">
        <v>-0.62658738339661901</v>
      </c>
      <c r="D5289" s="32">
        <v>-0.58861961784149297</v>
      </c>
      <c r="E5289" s="25">
        <v>-1.0558777324596429</v>
      </c>
    </row>
    <row r="5290" spans="1:5" ht="15.75" x14ac:dyDescent="0.25">
      <c r="A5290" s="4" t="s">
        <v>5281</v>
      </c>
      <c r="B5290" s="28"/>
      <c r="C5290" s="30">
        <v>-0.60568483811876295</v>
      </c>
      <c r="D5290" s="32">
        <v>-0.59032134292751604</v>
      </c>
      <c r="E5290" s="25">
        <v>-1.196006181046279</v>
      </c>
    </row>
    <row r="5291" spans="1:5" ht="15.75" x14ac:dyDescent="0.25">
      <c r="A5291" s="4" t="s">
        <v>5282</v>
      </c>
      <c r="B5291" s="28">
        <v>0.37953029925584097</v>
      </c>
      <c r="C5291" s="30">
        <v>0.31645736054663998</v>
      </c>
      <c r="D5291" s="32">
        <v>-0.59061586375700503</v>
      </c>
      <c r="E5291" s="25">
        <v>0.10537179604547597</v>
      </c>
    </row>
    <row r="5292" spans="1:5" ht="15.75" x14ac:dyDescent="0.25">
      <c r="A5292" s="4" t="s">
        <v>5283</v>
      </c>
      <c r="B5292" s="28"/>
      <c r="C5292" s="30"/>
      <c r="D5292" s="32">
        <v>-0.59155845810889296</v>
      </c>
      <c r="E5292" s="25">
        <v>-0.59155845810889296</v>
      </c>
    </row>
    <row r="5293" spans="1:5" ht="15.75" x14ac:dyDescent="0.25">
      <c r="A5293" s="4" t="s">
        <v>5284</v>
      </c>
      <c r="B5293" s="28"/>
      <c r="C5293" s="30">
        <v>-0.58527809618674398</v>
      </c>
      <c r="D5293" s="32">
        <v>-0.59185638090469805</v>
      </c>
      <c r="E5293" s="25">
        <v>-1.177134477091442</v>
      </c>
    </row>
    <row r="5294" spans="1:5" ht="15.75" x14ac:dyDescent="0.25">
      <c r="A5294" s="4" t="s">
        <v>5285</v>
      </c>
      <c r="B5294" s="28"/>
      <c r="C5294" s="30">
        <v>-0.64325858849278705</v>
      </c>
      <c r="D5294" s="32">
        <v>-0.59186837170218398</v>
      </c>
      <c r="E5294" s="25">
        <v>-1.235126960194971</v>
      </c>
    </row>
    <row r="5295" spans="1:5" ht="15.75" x14ac:dyDescent="0.25">
      <c r="A5295" s="4" t="s">
        <v>5286</v>
      </c>
      <c r="B5295" s="28"/>
      <c r="C5295" s="30">
        <v>-0.199540436655089</v>
      </c>
      <c r="D5295" s="32">
        <v>-0.59286093253607097</v>
      </c>
      <c r="E5295" s="25">
        <v>-0.79240136919116</v>
      </c>
    </row>
    <row r="5296" spans="1:5" ht="15.75" x14ac:dyDescent="0.25">
      <c r="A5296" s="6" t="s">
        <v>5287</v>
      </c>
      <c r="B5296" s="28"/>
      <c r="C5296" s="30"/>
      <c r="D5296" s="32">
        <v>-0.59294882502872204</v>
      </c>
      <c r="E5296" s="25">
        <v>-0.59294882502872204</v>
      </c>
    </row>
    <row r="5297" spans="1:5" ht="15.75" x14ac:dyDescent="0.25">
      <c r="A5297" s="4" t="s">
        <v>5288</v>
      </c>
      <c r="B5297" s="28"/>
      <c r="C5297" s="30">
        <v>-0.43612173900247497</v>
      </c>
      <c r="D5297" s="32">
        <v>-0.59323889670291396</v>
      </c>
      <c r="E5297" s="25">
        <v>-1.0293606357053888</v>
      </c>
    </row>
    <row r="5298" spans="1:5" ht="15.75" x14ac:dyDescent="0.25">
      <c r="A5298" s="4" t="s">
        <v>5289</v>
      </c>
      <c r="B5298" s="28"/>
      <c r="C5298" s="30">
        <v>-2.0135975182291701</v>
      </c>
      <c r="D5298" s="32">
        <v>-0.59333315494945504</v>
      </c>
      <c r="E5298" s="25">
        <v>-2.606930673178625</v>
      </c>
    </row>
    <row r="5299" spans="1:5" ht="15.75" x14ac:dyDescent="0.25">
      <c r="A5299" s="6" t="s">
        <v>5290</v>
      </c>
      <c r="B5299" s="28"/>
      <c r="C5299" s="30">
        <v>-1.5563719486466601</v>
      </c>
      <c r="D5299" s="32">
        <v>-0.59379890338473895</v>
      </c>
      <c r="E5299" s="25">
        <v>-2.1501708520313989</v>
      </c>
    </row>
    <row r="5300" spans="1:5" ht="15.75" x14ac:dyDescent="0.25">
      <c r="A5300" s="4" t="s">
        <v>5291</v>
      </c>
      <c r="B5300" s="28">
        <v>-0.218321115956468</v>
      </c>
      <c r="C5300" s="30">
        <v>-1.26016579733728</v>
      </c>
      <c r="D5300" s="32">
        <v>-0.59380827385333501</v>
      </c>
      <c r="E5300" s="25">
        <v>-2.0722951871470832</v>
      </c>
    </row>
    <row r="5301" spans="1:5" ht="15.75" x14ac:dyDescent="0.25">
      <c r="A5301" s="4" t="s">
        <v>5292</v>
      </c>
      <c r="B5301" s="28">
        <v>-0.37821022829043899</v>
      </c>
      <c r="C5301" s="30">
        <v>-0.75721371780827196</v>
      </c>
      <c r="D5301" s="32">
        <v>-0.59491078590530599</v>
      </c>
      <c r="E5301" s="25">
        <v>-1.730334732004017</v>
      </c>
    </row>
    <row r="5302" spans="1:5" ht="15.75" x14ac:dyDescent="0.25">
      <c r="A5302" s="4" t="s">
        <v>5293</v>
      </c>
      <c r="B5302" s="28"/>
      <c r="C5302" s="30">
        <v>-0.90838621165289801</v>
      </c>
      <c r="D5302" s="32">
        <v>-0.59503533177018597</v>
      </c>
      <c r="E5302" s="25">
        <v>-1.503421543423084</v>
      </c>
    </row>
    <row r="5303" spans="1:5" ht="15.75" x14ac:dyDescent="0.25">
      <c r="A5303" s="4" t="s">
        <v>5294</v>
      </c>
      <c r="B5303" s="28">
        <v>-0.44626048570044802</v>
      </c>
      <c r="C5303" s="30">
        <v>-1.01176584579288</v>
      </c>
      <c r="D5303" s="32">
        <v>-0.59607047967308802</v>
      </c>
      <c r="E5303" s="25">
        <v>-2.0540968111664162</v>
      </c>
    </row>
    <row r="5304" spans="1:5" ht="15.75" x14ac:dyDescent="0.25">
      <c r="A5304" s="4" t="s">
        <v>5295</v>
      </c>
      <c r="B5304" s="28">
        <v>-0.36011608767339998</v>
      </c>
      <c r="C5304" s="30"/>
      <c r="D5304" s="32">
        <v>-0.59611034574550503</v>
      </c>
      <c r="E5304" s="25">
        <v>-0.95622643341890501</v>
      </c>
    </row>
    <row r="5305" spans="1:5" ht="15.75" x14ac:dyDescent="0.25">
      <c r="A5305" s="4" t="s">
        <v>5296</v>
      </c>
      <c r="B5305" s="28"/>
      <c r="C5305" s="30"/>
      <c r="D5305" s="32">
        <v>-0.59831799614645298</v>
      </c>
      <c r="E5305" s="25">
        <v>-0.59831799614645298</v>
      </c>
    </row>
    <row r="5306" spans="1:5" ht="15.75" x14ac:dyDescent="0.25">
      <c r="A5306" s="4" t="s">
        <v>5297</v>
      </c>
      <c r="B5306" s="28">
        <v>-0.58678257398790801</v>
      </c>
      <c r="C5306" s="30">
        <v>-0.55871609688631096</v>
      </c>
      <c r="D5306" s="32">
        <v>-0.59860030826751898</v>
      </c>
      <c r="E5306" s="25">
        <v>-1.7440989791417381</v>
      </c>
    </row>
    <row r="5307" spans="1:5" ht="15.75" x14ac:dyDescent="0.25">
      <c r="A5307" s="4" t="s">
        <v>5298</v>
      </c>
      <c r="B5307" s="28"/>
      <c r="C5307" s="30"/>
      <c r="D5307" s="32">
        <v>-0.59906007306069897</v>
      </c>
      <c r="E5307" s="25">
        <v>-0.59906007306069897</v>
      </c>
    </row>
    <row r="5308" spans="1:5" ht="15.75" x14ac:dyDescent="0.25">
      <c r="A5308" s="4" t="s">
        <v>5299</v>
      </c>
      <c r="B5308" s="28">
        <v>-0.83502278344678704</v>
      </c>
      <c r="C5308" s="30">
        <v>-1.10060229212476</v>
      </c>
      <c r="D5308" s="32">
        <v>-0.59935524739086099</v>
      </c>
      <c r="E5308" s="25">
        <v>-2.5349803229624079</v>
      </c>
    </row>
    <row r="5309" spans="1:5" ht="15.75" x14ac:dyDescent="0.25">
      <c r="A5309" s="4" t="s">
        <v>5300</v>
      </c>
      <c r="B5309" s="28"/>
      <c r="C5309" s="30">
        <v>-0.55713233801227902</v>
      </c>
      <c r="D5309" s="32">
        <v>-0.599462031343724</v>
      </c>
      <c r="E5309" s="25">
        <v>-1.156594369356003</v>
      </c>
    </row>
    <row r="5310" spans="1:5" ht="15.75" x14ac:dyDescent="0.25">
      <c r="A5310" s="4" t="s">
        <v>5301</v>
      </c>
      <c r="B5310" s="28"/>
      <c r="C5310" s="30">
        <v>-0.63065763914344297</v>
      </c>
      <c r="D5310" s="32">
        <v>-0.59963705650575305</v>
      </c>
      <c r="E5310" s="25">
        <v>-1.230294695649196</v>
      </c>
    </row>
    <row r="5311" spans="1:5" ht="15.75" x14ac:dyDescent="0.25">
      <c r="A5311" s="4" t="s">
        <v>5302</v>
      </c>
      <c r="B5311" s="28"/>
      <c r="C5311" s="30"/>
      <c r="D5311" s="32">
        <v>-0.599712833875502</v>
      </c>
      <c r="E5311" s="25">
        <v>-0.599712833875502</v>
      </c>
    </row>
    <row r="5312" spans="1:5" ht="15.75" x14ac:dyDescent="0.25">
      <c r="A5312" s="4" t="s">
        <v>5303</v>
      </c>
      <c r="B5312" s="28">
        <v>-0.43960813652969299</v>
      </c>
      <c r="C5312" s="30">
        <v>-2.4366612539637198</v>
      </c>
      <c r="D5312" s="32">
        <v>-0.600240532024513</v>
      </c>
      <c r="E5312" s="25">
        <v>-3.4765099225179261</v>
      </c>
    </row>
    <row r="5313" spans="1:5" ht="15.75" x14ac:dyDescent="0.25">
      <c r="A5313" s="4" t="s">
        <v>5304</v>
      </c>
      <c r="B5313" s="28">
        <v>-0.38545272441602602</v>
      </c>
      <c r="C5313" s="30">
        <v>-1.15697815216581</v>
      </c>
      <c r="D5313" s="32">
        <v>-0.60166170640291505</v>
      </c>
      <c r="E5313" s="25">
        <v>-2.1440925829847508</v>
      </c>
    </row>
    <row r="5314" spans="1:5" ht="15.75" x14ac:dyDescent="0.25">
      <c r="A5314" s="4" t="s">
        <v>5305</v>
      </c>
      <c r="B5314" s="28"/>
      <c r="C5314" s="30">
        <v>-0.81765202284551097</v>
      </c>
      <c r="D5314" s="32">
        <v>-0.60238581421763504</v>
      </c>
      <c r="E5314" s="25">
        <v>-1.4200378370631461</v>
      </c>
    </row>
    <row r="5315" spans="1:5" ht="15.75" x14ac:dyDescent="0.25">
      <c r="A5315" s="4" t="s">
        <v>5306</v>
      </c>
      <c r="B5315" s="28"/>
      <c r="C5315" s="30">
        <v>-0.66652059753076798</v>
      </c>
      <c r="D5315" s="32">
        <v>-0.60324833081172102</v>
      </c>
      <c r="E5315" s="25">
        <v>-1.2697689283424891</v>
      </c>
    </row>
    <row r="5316" spans="1:5" ht="15.75" x14ac:dyDescent="0.25">
      <c r="A5316" s="4" t="s">
        <v>5307</v>
      </c>
      <c r="B5316" s="28"/>
      <c r="C5316" s="30">
        <v>1.12827631375361</v>
      </c>
      <c r="D5316" s="32">
        <v>-0.60390384153773902</v>
      </c>
      <c r="E5316" s="25">
        <v>0.52437247221587102</v>
      </c>
    </row>
    <row r="5317" spans="1:5" ht="15.75" x14ac:dyDescent="0.25">
      <c r="A5317" s="4" t="s">
        <v>5308</v>
      </c>
      <c r="B5317" s="28">
        <v>-0.42490619074481101</v>
      </c>
      <c r="C5317" s="30">
        <v>-0.86036919159056102</v>
      </c>
      <c r="D5317" s="32">
        <v>-0.60391296536750305</v>
      </c>
      <c r="E5317" s="25">
        <v>-1.889188347702875</v>
      </c>
    </row>
    <row r="5318" spans="1:5" ht="15.75" x14ac:dyDescent="0.25">
      <c r="A5318" s="4" t="s">
        <v>5309</v>
      </c>
      <c r="B5318" s="28"/>
      <c r="C5318" s="30"/>
      <c r="D5318" s="32">
        <v>-0.60402930915039299</v>
      </c>
      <c r="E5318" s="25">
        <v>-0.60402930915039299</v>
      </c>
    </row>
    <row r="5319" spans="1:5" ht="15.75" x14ac:dyDescent="0.25">
      <c r="A5319" s="4" t="s">
        <v>5310</v>
      </c>
      <c r="B5319" s="28"/>
      <c r="C5319" s="30">
        <v>-0.68981409754579903</v>
      </c>
      <c r="D5319" s="32">
        <v>-0.60405794294206405</v>
      </c>
      <c r="E5319" s="25">
        <v>-1.2938720404878632</v>
      </c>
    </row>
    <row r="5320" spans="1:5" ht="15.75" x14ac:dyDescent="0.25">
      <c r="A5320" s="4" t="s">
        <v>5311</v>
      </c>
      <c r="B5320" s="28"/>
      <c r="C5320" s="30">
        <v>-1.35417471307018</v>
      </c>
      <c r="D5320" s="32">
        <v>-0.60413524606022995</v>
      </c>
      <c r="E5320" s="25">
        <v>-1.9583099591304101</v>
      </c>
    </row>
    <row r="5321" spans="1:5" ht="15.75" x14ac:dyDescent="0.25">
      <c r="A5321" s="4" t="s">
        <v>5312</v>
      </c>
      <c r="B5321" s="28">
        <v>-0.48387965833871499</v>
      </c>
      <c r="C5321" s="30">
        <v>-0.58950461478147897</v>
      </c>
      <c r="D5321" s="32">
        <v>-0.60428756453838695</v>
      </c>
      <c r="E5321" s="25">
        <v>-1.6776718376585809</v>
      </c>
    </row>
    <row r="5322" spans="1:5" ht="15.75" x14ac:dyDescent="0.25">
      <c r="A5322" s="4" t="s">
        <v>5313</v>
      </c>
      <c r="B5322" s="28"/>
      <c r="C5322" s="30">
        <v>-0.52119874787194598</v>
      </c>
      <c r="D5322" s="32">
        <v>-0.60577825013193698</v>
      </c>
      <c r="E5322" s="25">
        <v>-1.1269769980038831</v>
      </c>
    </row>
    <row r="5323" spans="1:5" ht="15.75" x14ac:dyDescent="0.25">
      <c r="A5323" s="4" t="s">
        <v>5314</v>
      </c>
      <c r="B5323" s="28"/>
      <c r="C5323" s="30"/>
      <c r="D5323" s="32">
        <v>-0.60582980080483695</v>
      </c>
      <c r="E5323" s="25">
        <v>-0.60582980080483695</v>
      </c>
    </row>
    <row r="5324" spans="1:5" ht="15.75" x14ac:dyDescent="0.25">
      <c r="A5324" s="4" t="s">
        <v>5315</v>
      </c>
      <c r="B5324" s="28">
        <v>0.30735682924097701</v>
      </c>
      <c r="C5324" s="30">
        <v>0.466259204734014</v>
      </c>
      <c r="D5324" s="32">
        <v>-0.60591296529789995</v>
      </c>
      <c r="E5324" s="25">
        <v>0.16770306867709106</v>
      </c>
    </row>
    <row r="5325" spans="1:5" ht="15.75" x14ac:dyDescent="0.25">
      <c r="A5325" s="4" t="s">
        <v>5316</v>
      </c>
      <c r="B5325" s="28"/>
      <c r="C5325" s="30">
        <v>0.38670879475240599</v>
      </c>
      <c r="D5325" s="32">
        <v>-0.60630495851651101</v>
      </c>
      <c r="E5325" s="25">
        <v>-0.21959616376410501</v>
      </c>
    </row>
    <row r="5326" spans="1:5" ht="15.75" x14ac:dyDescent="0.25">
      <c r="A5326" s="4" t="s">
        <v>5317</v>
      </c>
      <c r="B5326" s="28">
        <v>0.38155525895564102</v>
      </c>
      <c r="C5326" s="30">
        <v>-1.49098624814668</v>
      </c>
      <c r="D5326" s="32">
        <v>-0.60647159020906305</v>
      </c>
      <c r="E5326" s="25">
        <v>-1.7159025794001019</v>
      </c>
    </row>
    <row r="5327" spans="1:5" ht="15.75" x14ac:dyDescent="0.25">
      <c r="A5327" s="4" t="s">
        <v>5318</v>
      </c>
      <c r="B5327" s="28"/>
      <c r="C5327" s="30">
        <v>-0.27752497350204303</v>
      </c>
      <c r="D5327" s="32">
        <v>-0.60689345404367501</v>
      </c>
      <c r="E5327" s="25">
        <v>-0.88441842754571809</v>
      </c>
    </row>
    <row r="5328" spans="1:5" ht="15.75" x14ac:dyDescent="0.25">
      <c r="A5328" s="4" t="s">
        <v>5319</v>
      </c>
      <c r="B5328" s="28"/>
      <c r="C5328" s="30">
        <v>-0.2475969353371</v>
      </c>
      <c r="D5328" s="32">
        <v>-0.60724136313213095</v>
      </c>
      <c r="E5328" s="25">
        <v>-0.85483829846923098</v>
      </c>
    </row>
    <row r="5329" spans="1:5" ht="15.75" x14ac:dyDescent="0.25">
      <c r="A5329" s="4" t="s">
        <v>5320</v>
      </c>
      <c r="B5329" s="28">
        <v>-0.215643708778709</v>
      </c>
      <c r="C5329" s="30">
        <v>-0.25075643097692901</v>
      </c>
      <c r="D5329" s="32">
        <v>-0.60756040803774802</v>
      </c>
      <c r="E5329" s="25">
        <v>-1.073960547793386</v>
      </c>
    </row>
    <row r="5330" spans="1:5" ht="15.75" x14ac:dyDescent="0.25">
      <c r="A5330" s="4" t="s">
        <v>5321</v>
      </c>
      <c r="B5330" s="28">
        <v>-0.219233756617006</v>
      </c>
      <c r="C5330" s="30">
        <v>-1.7309461487872599</v>
      </c>
      <c r="D5330" s="32">
        <v>-0.60872531384373296</v>
      </c>
      <c r="E5330" s="25">
        <v>-2.5589052192479986</v>
      </c>
    </row>
    <row r="5331" spans="1:5" ht="15.75" x14ac:dyDescent="0.25">
      <c r="A5331" s="4" t="s">
        <v>5322</v>
      </c>
      <c r="B5331" s="28"/>
      <c r="C5331" s="30">
        <v>-1.0895875484377</v>
      </c>
      <c r="D5331" s="32">
        <v>-0.60889881499032705</v>
      </c>
      <c r="E5331" s="25">
        <v>-1.6984863634280272</v>
      </c>
    </row>
    <row r="5332" spans="1:5" ht="15.75" x14ac:dyDescent="0.25">
      <c r="A5332" s="4" t="s">
        <v>5323</v>
      </c>
      <c r="B5332" s="28"/>
      <c r="C5332" s="30"/>
      <c r="D5332" s="32">
        <v>-0.608952771482969</v>
      </c>
      <c r="E5332" s="25">
        <v>-0.608952771482969</v>
      </c>
    </row>
    <row r="5333" spans="1:5" ht="15.75" x14ac:dyDescent="0.25">
      <c r="A5333" s="4" t="s">
        <v>5324</v>
      </c>
      <c r="B5333" s="28"/>
      <c r="C5333" s="30">
        <v>-0.16538858025188699</v>
      </c>
      <c r="D5333" s="32">
        <v>-0.60901096598337101</v>
      </c>
      <c r="E5333" s="25">
        <v>-0.77439954623525797</v>
      </c>
    </row>
    <row r="5334" spans="1:5" ht="15.75" x14ac:dyDescent="0.25">
      <c r="A5334" s="4" t="s">
        <v>5325</v>
      </c>
      <c r="B5334" s="28">
        <v>0.90379529440742801</v>
      </c>
      <c r="C5334" s="30">
        <v>0.93189184094972399</v>
      </c>
      <c r="D5334" s="32">
        <v>-0.60951028933662099</v>
      </c>
      <c r="E5334" s="25">
        <v>1.2261768460205311</v>
      </c>
    </row>
    <row r="5335" spans="1:5" ht="15.75" x14ac:dyDescent="0.25">
      <c r="A5335" s="4" t="s">
        <v>5326</v>
      </c>
      <c r="B5335" s="28"/>
      <c r="C5335" s="30">
        <v>0.55332542647343497</v>
      </c>
      <c r="D5335" s="32">
        <v>-0.61030189565512205</v>
      </c>
      <c r="E5335" s="25">
        <v>-5.6976469181687084E-2</v>
      </c>
    </row>
    <row r="5336" spans="1:5" ht="15.75" x14ac:dyDescent="0.25">
      <c r="A5336" s="4" t="s">
        <v>5327</v>
      </c>
      <c r="B5336" s="28">
        <v>-0.87329000138531299</v>
      </c>
      <c r="C5336" s="30">
        <v>-1.1745678021505399</v>
      </c>
      <c r="D5336" s="32">
        <v>-0.61060375137696898</v>
      </c>
      <c r="E5336" s="25">
        <v>-2.6584615549128219</v>
      </c>
    </row>
    <row r="5337" spans="1:5" ht="15.75" x14ac:dyDescent="0.25">
      <c r="A5337" s="4" t="s">
        <v>5328</v>
      </c>
      <c r="B5337" s="28">
        <v>-0.54748948063255498</v>
      </c>
      <c r="C5337" s="30">
        <v>-0.86551177773905597</v>
      </c>
      <c r="D5337" s="32">
        <v>-0.61086851219413296</v>
      </c>
      <c r="E5337" s="25">
        <v>-2.023869770565744</v>
      </c>
    </row>
    <row r="5338" spans="1:5" ht="15.75" x14ac:dyDescent="0.25">
      <c r="A5338" s="4" t="s">
        <v>5329</v>
      </c>
      <c r="B5338" s="28">
        <v>-0.515329541844884</v>
      </c>
      <c r="C5338" s="30">
        <v>-0.44879403626559</v>
      </c>
      <c r="D5338" s="32">
        <v>-0.61122345123055399</v>
      </c>
      <c r="E5338" s="25">
        <v>-1.5753470293410281</v>
      </c>
    </row>
    <row r="5339" spans="1:5" ht="15.75" x14ac:dyDescent="0.25">
      <c r="A5339" s="4" t="s">
        <v>5330</v>
      </c>
      <c r="B5339" s="28">
        <v>-0.22660028345212299</v>
      </c>
      <c r="C5339" s="30"/>
      <c r="D5339" s="32">
        <v>-0.61172771246323798</v>
      </c>
      <c r="E5339" s="25">
        <v>-0.838327995915361</v>
      </c>
    </row>
    <row r="5340" spans="1:5" ht="15.75" x14ac:dyDescent="0.25">
      <c r="A5340" s="4" t="s">
        <v>5331</v>
      </c>
      <c r="B5340" s="28"/>
      <c r="C5340" s="30">
        <v>-1.4734030311508699</v>
      </c>
      <c r="D5340" s="32">
        <v>-0.61177679148284503</v>
      </c>
      <c r="E5340" s="25">
        <v>-2.085179822633715</v>
      </c>
    </row>
    <row r="5341" spans="1:5" ht="15.75" x14ac:dyDescent="0.25">
      <c r="A5341" s="4" t="s">
        <v>5332</v>
      </c>
      <c r="B5341" s="28"/>
      <c r="C5341" s="30">
        <v>-1.2149152259688101</v>
      </c>
      <c r="D5341" s="32">
        <v>-0.61182179601019604</v>
      </c>
      <c r="E5341" s="25">
        <v>-1.8267370219790062</v>
      </c>
    </row>
    <row r="5342" spans="1:5" ht="15.75" x14ac:dyDescent="0.25">
      <c r="A5342" s="4" t="s">
        <v>5333</v>
      </c>
      <c r="B5342" s="28">
        <v>-0.222559589059138</v>
      </c>
      <c r="C5342" s="30">
        <v>-0.55245503134748197</v>
      </c>
      <c r="D5342" s="32">
        <v>-0.61236859794547005</v>
      </c>
      <c r="E5342" s="25">
        <v>-1.38738321835209</v>
      </c>
    </row>
    <row r="5343" spans="1:5" ht="15.75" x14ac:dyDescent="0.25">
      <c r="A5343" s="4" t="s">
        <v>5334</v>
      </c>
      <c r="B5343" s="28">
        <v>-0.195112872752674</v>
      </c>
      <c r="C5343" s="30">
        <v>-1.16407382885963</v>
      </c>
      <c r="D5343" s="32">
        <v>-0.61254918640606204</v>
      </c>
      <c r="E5343" s="25">
        <v>-1.9717358880183662</v>
      </c>
    </row>
    <row r="5344" spans="1:5" ht="15.75" x14ac:dyDescent="0.25">
      <c r="A5344" s="4" t="s">
        <v>5335</v>
      </c>
      <c r="B5344" s="28">
        <v>-0.30098868138461699</v>
      </c>
      <c r="C5344" s="30"/>
      <c r="D5344" s="32">
        <v>-0.61258162067472899</v>
      </c>
      <c r="E5344" s="25">
        <v>-0.91357030205934597</v>
      </c>
    </row>
    <row r="5345" spans="1:5" ht="15.75" x14ac:dyDescent="0.25">
      <c r="A5345" s="4" t="s">
        <v>5336</v>
      </c>
      <c r="B5345" s="28">
        <v>-0.37404170764080302</v>
      </c>
      <c r="C5345" s="30"/>
      <c r="D5345" s="32">
        <v>-0.61339884742532502</v>
      </c>
      <c r="E5345" s="25">
        <v>-0.98744055506612805</v>
      </c>
    </row>
    <row r="5346" spans="1:5" ht="15.75" x14ac:dyDescent="0.25">
      <c r="A5346" s="4" t="s">
        <v>5337</v>
      </c>
      <c r="B5346" s="28">
        <v>-0.372293411370135</v>
      </c>
      <c r="C5346" s="30">
        <v>-0.93924103555127503</v>
      </c>
      <c r="D5346" s="32">
        <v>-0.61414299932534699</v>
      </c>
      <c r="E5346" s="25">
        <v>-1.9256774462467572</v>
      </c>
    </row>
    <row r="5347" spans="1:5" ht="15.75" x14ac:dyDescent="0.25">
      <c r="A5347" s="6" t="s">
        <v>5338</v>
      </c>
      <c r="B5347" s="28">
        <v>-0.35375001811262602</v>
      </c>
      <c r="C5347" s="30">
        <v>0.785756649537112</v>
      </c>
      <c r="D5347" s="32">
        <v>-0.61456393076470595</v>
      </c>
      <c r="E5347" s="25">
        <v>-0.18255729934021997</v>
      </c>
    </row>
    <row r="5348" spans="1:5" ht="15.75" x14ac:dyDescent="0.25">
      <c r="A5348" s="4" t="s">
        <v>5339</v>
      </c>
      <c r="B5348" s="28"/>
      <c r="C5348" s="30">
        <v>-1.4662227118728699</v>
      </c>
      <c r="D5348" s="32">
        <v>-0.61502972636518505</v>
      </c>
      <c r="E5348" s="25">
        <v>-2.0812524382380548</v>
      </c>
    </row>
    <row r="5349" spans="1:5" ht="15.75" x14ac:dyDescent="0.25">
      <c r="A5349" s="4" t="s">
        <v>5340</v>
      </c>
      <c r="B5349" s="28">
        <v>-0.50160923412810898</v>
      </c>
      <c r="C5349" s="30">
        <v>-0.52115229454117196</v>
      </c>
      <c r="D5349" s="32">
        <v>-0.61563230985268702</v>
      </c>
      <c r="E5349" s="25">
        <v>-1.6383938385219678</v>
      </c>
    </row>
    <row r="5350" spans="1:5" ht="15.75" x14ac:dyDescent="0.25">
      <c r="A5350" s="4" t="s">
        <v>5341</v>
      </c>
      <c r="B5350" s="28"/>
      <c r="C5350" s="30"/>
      <c r="D5350" s="32">
        <v>-0.61587590902199696</v>
      </c>
      <c r="E5350" s="25">
        <v>-0.61587590902199696</v>
      </c>
    </row>
    <row r="5351" spans="1:5" ht="15.75" x14ac:dyDescent="0.25">
      <c r="A5351" s="4" t="s">
        <v>5342</v>
      </c>
      <c r="B5351" s="28"/>
      <c r="C5351" s="30">
        <v>-1.21803834603765</v>
      </c>
      <c r="D5351" s="32">
        <v>-0.61625234546146401</v>
      </c>
      <c r="E5351" s="25">
        <v>-1.8342906914991142</v>
      </c>
    </row>
    <row r="5352" spans="1:5" ht="15.75" x14ac:dyDescent="0.25">
      <c r="A5352" s="4" t="s">
        <v>5343</v>
      </c>
      <c r="B5352" s="28"/>
      <c r="C5352" s="30">
        <v>0.63821044313489805</v>
      </c>
      <c r="D5352" s="32">
        <v>-0.61655526299570995</v>
      </c>
      <c r="E5352" s="25">
        <v>2.1655180139188102E-2</v>
      </c>
    </row>
    <row r="5353" spans="1:5" ht="15.75" x14ac:dyDescent="0.25">
      <c r="A5353" s="4" t="s">
        <v>5344</v>
      </c>
      <c r="B5353" s="28"/>
      <c r="C5353" s="30"/>
      <c r="D5353" s="32">
        <v>-0.61695579353793994</v>
      </c>
      <c r="E5353" s="25">
        <v>-0.61695579353793994</v>
      </c>
    </row>
    <row r="5354" spans="1:5" ht="15.75" x14ac:dyDescent="0.25">
      <c r="A5354" s="4" t="s">
        <v>5345</v>
      </c>
      <c r="B5354" s="28"/>
      <c r="C5354" s="30"/>
      <c r="D5354" s="32">
        <v>-0.61707180691727004</v>
      </c>
      <c r="E5354" s="25">
        <v>-0.61707180691727004</v>
      </c>
    </row>
    <row r="5355" spans="1:5" ht="15.75" x14ac:dyDescent="0.25">
      <c r="A5355" s="4" t="s">
        <v>5346</v>
      </c>
      <c r="B5355" s="28">
        <v>0.13657363196323</v>
      </c>
      <c r="C5355" s="30">
        <v>0.70846988840134195</v>
      </c>
      <c r="D5355" s="32">
        <v>-0.61738654011592697</v>
      </c>
      <c r="E5355" s="25">
        <v>0.227656980248645</v>
      </c>
    </row>
    <row r="5356" spans="1:5" ht="15.75" x14ac:dyDescent="0.25">
      <c r="A5356" s="4" t="s">
        <v>5347</v>
      </c>
      <c r="B5356" s="28"/>
      <c r="C5356" s="30"/>
      <c r="D5356" s="32">
        <v>-0.61765587368197306</v>
      </c>
      <c r="E5356" s="25">
        <v>-0.61765587368197306</v>
      </c>
    </row>
    <row r="5357" spans="1:5" ht="15.75" x14ac:dyDescent="0.25">
      <c r="A5357" s="6" t="s">
        <v>5348</v>
      </c>
      <c r="B5357" s="28">
        <v>2.5576374811592002</v>
      </c>
      <c r="C5357" s="30">
        <v>0.90332940374011494</v>
      </c>
      <c r="D5357" s="32">
        <v>-0.61767097344594002</v>
      </c>
      <c r="E5357" s="25">
        <v>2.8432959114533753</v>
      </c>
    </row>
    <row r="5358" spans="1:5" ht="15.75" x14ac:dyDescent="0.25">
      <c r="A5358" s="4" t="s">
        <v>5349</v>
      </c>
      <c r="B5358" s="28"/>
      <c r="C5358" s="30">
        <v>0.20580786025789299</v>
      </c>
      <c r="D5358" s="32">
        <v>-0.61808475733309298</v>
      </c>
      <c r="E5358" s="25">
        <v>-0.41227689707519999</v>
      </c>
    </row>
    <row r="5359" spans="1:5" ht="15.75" x14ac:dyDescent="0.25">
      <c r="A5359" s="4" t="s">
        <v>5350</v>
      </c>
      <c r="B5359" s="28">
        <v>-0.32055106264990202</v>
      </c>
      <c r="C5359" s="30">
        <v>-0.79023132491130899</v>
      </c>
      <c r="D5359" s="32">
        <v>-0.61850319163285505</v>
      </c>
      <c r="E5359" s="25">
        <v>-1.729285579194066</v>
      </c>
    </row>
    <row r="5360" spans="1:5" ht="15.75" x14ac:dyDescent="0.25">
      <c r="A5360" s="4" t="s">
        <v>5351</v>
      </c>
      <c r="B5360" s="28">
        <v>-0.121711691418856</v>
      </c>
      <c r="C5360" s="30">
        <v>0.36385778554140003</v>
      </c>
      <c r="D5360" s="32">
        <v>-0.61937797319853405</v>
      </c>
      <c r="E5360" s="25">
        <v>-0.37723187907599004</v>
      </c>
    </row>
    <row r="5361" spans="1:5" ht="15.75" x14ac:dyDescent="0.25">
      <c r="A5361" s="4" t="s">
        <v>5352</v>
      </c>
      <c r="B5361" s="28">
        <v>-0.247625940720204</v>
      </c>
      <c r="C5361" s="30">
        <v>-0.55920403212882097</v>
      </c>
      <c r="D5361" s="32">
        <v>-0.62029907847181898</v>
      </c>
      <c r="E5361" s="25">
        <v>-1.4271290513208439</v>
      </c>
    </row>
    <row r="5362" spans="1:5" ht="15.75" x14ac:dyDescent="0.25">
      <c r="A5362" s="4" t="s">
        <v>5353</v>
      </c>
      <c r="B5362" s="28">
        <v>0.28936966230668898</v>
      </c>
      <c r="C5362" s="30"/>
      <c r="D5362" s="32">
        <v>-0.62076005543045698</v>
      </c>
      <c r="E5362" s="25">
        <v>-0.331390393123768</v>
      </c>
    </row>
    <row r="5363" spans="1:5" ht="15.75" x14ac:dyDescent="0.25">
      <c r="A5363" s="6" t="s">
        <v>5354</v>
      </c>
      <c r="B5363" s="28"/>
      <c r="C5363" s="30">
        <v>2.2478566464095699</v>
      </c>
      <c r="D5363" s="32">
        <v>-0.62203466977622202</v>
      </c>
      <c r="E5363" s="25">
        <v>1.6258219766333479</v>
      </c>
    </row>
    <row r="5364" spans="1:5" ht="15.75" x14ac:dyDescent="0.25">
      <c r="A5364" s="4" t="s">
        <v>5355</v>
      </c>
      <c r="B5364" s="28"/>
      <c r="C5364" s="30"/>
      <c r="D5364" s="32">
        <v>-0.62206119125558201</v>
      </c>
      <c r="E5364" s="25">
        <v>-0.62206119125558201</v>
      </c>
    </row>
    <row r="5365" spans="1:5" ht="15.75" x14ac:dyDescent="0.25">
      <c r="A5365" s="4" t="s">
        <v>5356</v>
      </c>
      <c r="B5365" s="28"/>
      <c r="C5365" s="30">
        <v>0.97580196853895895</v>
      </c>
      <c r="D5365" s="32">
        <v>-0.62474637065539096</v>
      </c>
      <c r="E5365" s="25">
        <v>0.35105559788356799</v>
      </c>
    </row>
    <row r="5366" spans="1:5" ht="15.75" x14ac:dyDescent="0.25">
      <c r="A5366" s="4" t="s">
        <v>5357</v>
      </c>
      <c r="B5366" s="28">
        <v>-0.75031203636734201</v>
      </c>
      <c r="C5366" s="30">
        <v>-1.01739333087752</v>
      </c>
      <c r="D5366" s="32">
        <v>-0.62477841226112796</v>
      </c>
      <c r="E5366" s="25">
        <v>-2.3924837795059899</v>
      </c>
    </row>
    <row r="5367" spans="1:5" ht="15.75" x14ac:dyDescent="0.25">
      <c r="A5367" s="4" t="s">
        <v>5358</v>
      </c>
      <c r="B5367" s="28"/>
      <c r="C5367" s="30">
        <v>2.3767626416958598</v>
      </c>
      <c r="D5367" s="32">
        <v>-0.62487649825894598</v>
      </c>
      <c r="E5367" s="25">
        <v>1.7518861434369137</v>
      </c>
    </row>
    <row r="5368" spans="1:5" ht="15.75" x14ac:dyDescent="0.25">
      <c r="A5368" s="4" t="s">
        <v>5359</v>
      </c>
      <c r="B5368" s="28">
        <v>0.28918471976935101</v>
      </c>
      <c r="C5368" s="30">
        <v>-0.32298769038348701</v>
      </c>
      <c r="D5368" s="32">
        <v>-0.62682126550224404</v>
      </c>
      <c r="E5368" s="25">
        <v>-0.6606242361163801</v>
      </c>
    </row>
    <row r="5369" spans="1:5" ht="15.75" x14ac:dyDescent="0.25">
      <c r="A5369" s="4" t="s">
        <v>5360</v>
      </c>
      <c r="B5369" s="28"/>
      <c r="C5369" s="30"/>
      <c r="D5369" s="32">
        <v>-0.62778235963153095</v>
      </c>
      <c r="E5369" s="25">
        <v>-0.62778235963153095</v>
      </c>
    </row>
    <row r="5370" spans="1:5" ht="15.75" x14ac:dyDescent="0.25">
      <c r="A5370" s="4" t="s">
        <v>5361</v>
      </c>
      <c r="B5370" s="28">
        <v>-0.13321717364421301</v>
      </c>
      <c r="C5370" s="30">
        <v>-1.0806665354481499</v>
      </c>
      <c r="D5370" s="32">
        <v>-0.627992392399778</v>
      </c>
      <c r="E5370" s="25">
        <v>-1.841876101492141</v>
      </c>
    </row>
    <row r="5371" spans="1:5" ht="15.75" x14ac:dyDescent="0.25">
      <c r="A5371" s="4" t="s">
        <v>5362</v>
      </c>
      <c r="B5371" s="28"/>
      <c r="C5371" s="30">
        <v>-0.26295182188921401</v>
      </c>
      <c r="D5371" s="32">
        <v>-0.62806178098820198</v>
      </c>
      <c r="E5371" s="25">
        <v>-0.89101360287741604</v>
      </c>
    </row>
    <row r="5372" spans="1:5" ht="15.75" x14ac:dyDescent="0.25">
      <c r="A5372" s="4" t="s">
        <v>5363</v>
      </c>
      <c r="B5372" s="28"/>
      <c r="C5372" s="30">
        <v>-0.801096954216029</v>
      </c>
      <c r="D5372" s="32">
        <v>-0.62865762519540602</v>
      </c>
      <c r="E5372" s="25">
        <v>-1.429754579411435</v>
      </c>
    </row>
    <row r="5373" spans="1:5" ht="15.75" x14ac:dyDescent="0.25">
      <c r="A5373" s="4" t="s">
        <v>5364</v>
      </c>
      <c r="B5373" s="28"/>
      <c r="C5373" s="30">
        <v>-1.21592511719226</v>
      </c>
      <c r="D5373" s="32">
        <v>-0.62940032655407696</v>
      </c>
      <c r="E5373" s="25">
        <v>-1.8453254437463369</v>
      </c>
    </row>
    <row r="5374" spans="1:5" ht="15.75" x14ac:dyDescent="0.25">
      <c r="A5374" s="4" t="s">
        <v>5365</v>
      </c>
      <c r="B5374" s="28"/>
      <c r="C5374" s="30">
        <v>-1.6577970577987899</v>
      </c>
      <c r="D5374" s="32">
        <v>-0.62947650518864295</v>
      </c>
      <c r="E5374" s="25">
        <v>-2.287273562987433</v>
      </c>
    </row>
    <row r="5375" spans="1:5" ht="15.75" x14ac:dyDescent="0.25">
      <c r="A5375" s="4" t="s">
        <v>5366</v>
      </c>
      <c r="B5375" s="28">
        <v>0.278511705287526</v>
      </c>
      <c r="C5375" s="30">
        <v>-0.15793188625145199</v>
      </c>
      <c r="D5375" s="32">
        <v>-0.62965090944661195</v>
      </c>
      <c r="E5375" s="25">
        <v>-0.509071090410538</v>
      </c>
    </row>
    <row r="5376" spans="1:5" ht="15.75" x14ac:dyDescent="0.25">
      <c r="A5376" s="4" t="s">
        <v>5367</v>
      </c>
      <c r="B5376" s="28"/>
      <c r="C5376" s="30">
        <v>-1.6268205521688399</v>
      </c>
      <c r="D5376" s="32">
        <v>-0.63005280353437498</v>
      </c>
      <c r="E5376" s="25">
        <v>-2.256873355703215</v>
      </c>
    </row>
    <row r="5377" spans="1:5" ht="15.75" x14ac:dyDescent="0.25">
      <c r="A5377" s="4" t="s">
        <v>5368</v>
      </c>
      <c r="B5377" s="28"/>
      <c r="C5377" s="30">
        <v>-0.46910951777267901</v>
      </c>
      <c r="D5377" s="32">
        <v>-0.63020843375691704</v>
      </c>
      <c r="E5377" s="25">
        <v>-1.0993179515295961</v>
      </c>
    </row>
    <row r="5378" spans="1:5" ht="15.75" x14ac:dyDescent="0.25">
      <c r="A5378" s="4" t="s">
        <v>5369</v>
      </c>
      <c r="B5378" s="28"/>
      <c r="C5378" s="30"/>
      <c r="D5378" s="32">
        <v>-0.63138219080927205</v>
      </c>
      <c r="E5378" s="25">
        <v>-0.63138219080927205</v>
      </c>
    </row>
    <row r="5379" spans="1:5" ht="15.75" x14ac:dyDescent="0.25">
      <c r="A5379" s="4" t="s">
        <v>5370</v>
      </c>
      <c r="B5379" s="28"/>
      <c r="C5379" s="30"/>
      <c r="D5379" s="32">
        <v>-0.63213012462231999</v>
      </c>
      <c r="E5379" s="25">
        <v>-0.63213012462231999</v>
      </c>
    </row>
    <row r="5380" spans="1:5" ht="15.75" x14ac:dyDescent="0.25">
      <c r="A5380" s="4" t="s">
        <v>5371</v>
      </c>
      <c r="B5380" s="28">
        <v>-0.43147647883500601</v>
      </c>
      <c r="C5380" s="30">
        <v>-1.2943577165673901</v>
      </c>
      <c r="D5380" s="32">
        <v>-0.63213330752782804</v>
      </c>
      <c r="E5380" s="25">
        <v>-2.3579675029302241</v>
      </c>
    </row>
    <row r="5381" spans="1:5" ht="15.75" x14ac:dyDescent="0.25">
      <c r="A5381" s="4" t="s">
        <v>5372</v>
      </c>
      <c r="B5381" s="28">
        <v>-0.73321214580494498</v>
      </c>
      <c r="C5381" s="30">
        <v>-1.5578236282637301</v>
      </c>
      <c r="D5381" s="32">
        <v>-0.63267738442363297</v>
      </c>
      <c r="E5381" s="25">
        <v>-2.923713158492308</v>
      </c>
    </row>
    <row r="5382" spans="1:5" ht="15.75" x14ac:dyDescent="0.25">
      <c r="A5382" s="4" t="s">
        <v>5373</v>
      </c>
      <c r="B5382" s="28"/>
      <c r="C5382" s="30">
        <v>-0.258583458833827</v>
      </c>
      <c r="D5382" s="32">
        <v>-0.63295544187212305</v>
      </c>
      <c r="E5382" s="25">
        <v>-0.89153890070594999</v>
      </c>
    </row>
    <row r="5383" spans="1:5" ht="15.75" x14ac:dyDescent="0.25">
      <c r="A5383" s="4" t="s">
        <v>5374</v>
      </c>
      <c r="B5383" s="28">
        <v>-0.53384961560212496</v>
      </c>
      <c r="C5383" s="30"/>
      <c r="D5383" s="32">
        <v>-0.63299459409010606</v>
      </c>
      <c r="E5383" s="25">
        <v>-1.1668442096922309</v>
      </c>
    </row>
    <row r="5384" spans="1:5" ht="15.75" x14ac:dyDescent="0.25">
      <c r="A5384" s="4" t="s">
        <v>5375</v>
      </c>
      <c r="B5384" s="28">
        <v>-0.248501222350172</v>
      </c>
      <c r="C5384" s="30"/>
      <c r="D5384" s="32">
        <v>-0.63348495076101896</v>
      </c>
      <c r="E5384" s="25">
        <v>-0.88198617311119099</v>
      </c>
    </row>
    <row r="5385" spans="1:5" ht="15.75" x14ac:dyDescent="0.25">
      <c r="A5385" s="4" t="s">
        <v>5376</v>
      </c>
      <c r="B5385" s="28"/>
      <c r="C5385" s="30">
        <v>-0.69784451063898401</v>
      </c>
      <c r="D5385" s="32">
        <v>-0.63356409758972299</v>
      </c>
      <c r="E5385" s="25">
        <v>-1.3314086082287071</v>
      </c>
    </row>
    <row r="5386" spans="1:5" ht="15.75" x14ac:dyDescent="0.25">
      <c r="A5386" s="4" t="s">
        <v>5377</v>
      </c>
      <c r="B5386" s="28"/>
      <c r="C5386" s="30">
        <v>-2.1553644375417398</v>
      </c>
      <c r="D5386" s="32">
        <v>-0.63361472455031997</v>
      </c>
      <c r="E5386" s="25">
        <v>-2.7889791620920596</v>
      </c>
    </row>
    <row r="5387" spans="1:5" ht="15.75" x14ac:dyDescent="0.25">
      <c r="A5387" s="4" t="s">
        <v>5378</v>
      </c>
      <c r="B5387" s="28"/>
      <c r="C5387" s="30"/>
      <c r="D5387" s="32">
        <v>-0.63380827628691105</v>
      </c>
      <c r="E5387" s="25">
        <v>-0.63380827628691105</v>
      </c>
    </row>
    <row r="5388" spans="1:5" ht="15.75" x14ac:dyDescent="0.25">
      <c r="A5388" s="4" t="s">
        <v>5379</v>
      </c>
      <c r="B5388" s="28"/>
      <c r="C5388" s="30">
        <v>-0.385002628664671</v>
      </c>
      <c r="D5388" s="32">
        <v>-0.63436727098450496</v>
      </c>
      <c r="E5388" s="25">
        <v>-1.019369899649176</v>
      </c>
    </row>
    <row r="5389" spans="1:5" ht="15.75" x14ac:dyDescent="0.25">
      <c r="A5389" s="4" t="s">
        <v>5380</v>
      </c>
      <c r="B5389" s="28"/>
      <c r="C5389" s="30"/>
      <c r="D5389" s="32">
        <v>-0.63443935063441603</v>
      </c>
      <c r="E5389" s="25">
        <v>-0.63443935063441603</v>
      </c>
    </row>
    <row r="5390" spans="1:5" ht="15.75" x14ac:dyDescent="0.25">
      <c r="A5390" s="4" t="s">
        <v>5381</v>
      </c>
      <c r="B5390" s="28"/>
      <c r="C5390" s="30">
        <v>-0.22948992259310899</v>
      </c>
      <c r="D5390" s="32">
        <v>-0.63446526035816997</v>
      </c>
      <c r="E5390" s="25">
        <v>-0.86395518295127893</v>
      </c>
    </row>
    <row r="5391" spans="1:5" ht="15.75" x14ac:dyDescent="0.25">
      <c r="A5391" s="4" t="s">
        <v>5382</v>
      </c>
      <c r="B5391" s="28">
        <v>-0.44707049142413402</v>
      </c>
      <c r="C5391" s="30">
        <v>-0.483140575606744</v>
      </c>
      <c r="D5391" s="32">
        <v>-0.63498627638877703</v>
      </c>
      <c r="E5391" s="25">
        <v>-1.5651973434196551</v>
      </c>
    </row>
    <row r="5392" spans="1:5" ht="15.75" x14ac:dyDescent="0.25">
      <c r="A5392" s="4" t="s">
        <v>5383</v>
      </c>
      <c r="B5392" s="28"/>
      <c r="C5392" s="30"/>
      <c r="D5392" s="32">
        <v>-0.63519454649484897</v>
      </c>
      <c r="E5392" s="25">
        <v>-0.63519454649484897</v>
      </c>
    </row>
    <row r="5393" spans="1:5" ht="15.75" x14ac:dyDescent="0.25">
      <c r="A5393" s="4" t="s">
        <v>5384</v>
      </c>
      <c r="B5393" s="28">
        <v>-0.47429380540704902</v>
      </c>
      <c r="C5393" s="30">
        <v>-0.79185295545758805</v>
      </c>
      <c r="D5393" s="32">
        <v>-0.63535316341768799</v>
      </c>
      <c r="E5393" s="25">
        <v>-1.9014999242823252</v>
      </c>
    </row>
    <row r="5394" spans="1:5" ht="15.75" x14ac:dyDescent="0.25">
      <c r="A5394" s="6" t="s">
        <v>5385</v>
      </c>
      <c r="B5394" s="28"/>
      <c r="C5394" s="30">
        <v>-0.156054611553678</v>
      </c>
      <c r="D5394" s="32">
        <v>-0.635696909328757</v>
      </c>
      <c r="E5394" s="25">
        <v>-0.79175152088243506</v>
      </c>
    </row>
    <row r="5395" spans="1:5" ht="15.75" x14ac:dyDescent="0.25">
      <c r="A5395" s="4" t="s">
        <v>5386</v>
      </c>
      <c r="B5395" s="28"/>
      <c r="C5395" s="30"/>
      <c r="D5395" s="32">
        <v>-0.63646388654195296</v>
      </c>
      <c r="E5395" s="25">
        <v>-0.63646388654195296</v>
      </c>
    </row>
    <row r="5396" spans="1:5" ht="15.75" x14ac:dyDescent="0.25">
      <c r="A5396" s="4" t="s">
        <v>5387</v>
      </c>
      <c r="B5396" s="28">
        <v>-0.29775647474626099</v>
      </c>
      <c r="C5396" s="30">
        <v>-0.80613288750149403</v>
      </c>
      <c r="D5396" s="32">
        <v>-0.63740730051751104</v>
      </c>
      <c r="E5396" s="25">
        <v>-1.741296662765266</v>
      </c>
    </row>
    <row r="5397" spans="1:5" ht="15.75" x14ac:dyDescent="0.25">
      <c r="A5397" s="4" t="s">
        <v>5388</v>
      </c>
      <c r="B5397" s="28"/>
      <c r="C5397" s="30"/>
      <c r="D5397" s="32">
        <v>-0.63763012466777103</v>
      </c>
      <c r="E5397" s="25">
        <v>-0.63763012466777103</v>
      </c>
    </row>
    <row r="5398" spans="1:5" ht="15.75" x14ac:dyDescent="0.25">
      <c r="A5398" s="4" t="s">
        <v>5389</v>
      </c>
      <c r="B5398" s="28"/>
      <c r="C5398" s="30">
        <v>-0.51614787976781595</v>
      </c>
      <c r="D5398" s="32">
        <v>-0.63830999671946298</v>
      </c>
      <c r="E5398" s="25">
        <v>-1.154457876487279</v>
      </c>
    </row>
    <row r="5399" spans="1:5" ht="15.75" x14ac:dyDescent="0.25">
      <c r="A5399" s="4" t="s">
        <v>5390</v>
      </c>
      <c r="B5399" s="28">
        <v>0.12984023644009199</v>
      </c>
      <c r="C5399" s="30">
        <v>-1.3790449772870801</v>
      </c>
      <c r="D5399" s="32">
        <v>-0.63871242804003903</v>
      </c>
      <c r="E5399" s="25">
        <v>-1.8879171688870273</v>
      </c>
    </row>
    <row r="5400" spans="1:5" ht="15.75" x14ac:dyDescent="0.25">
      <c r="A5400" s="5">
        <v>38596</v>
      </c>
      <c r="B5400" s="28"/>
      <c r="C5400" s="30">
        <v>-0.55863326054413398</v>
      </c>
      <c r="D5400" s="32">
        <v>-0.63971342896960703</v>
      </c>
      <c r="E5400" s="25">
        <v>-1.1983466895137411</v>
      </c>
    </row>
    <row r="5401" spans="1:5" ht="15.75" x14ac:dyDescent="0.25">
      <c r="A5401" s="4" t="s">
        <v>5391</v>
      </c>
      <c r="B5401" s="28"/>
      <c r="C5401" s="30">
        <v>-0.36089602372224899</v>
      </c>
      <c r="D5401" s="32">
        <v>-0.63987829946519104</v>
      </c>
      <c r="E5401" s="25">
        <v>-1.00077432318744</v>
      </c>
    </row>
    <row r="5402" spans="1:5" ht="15.75" x14ac:dyDescent="0.25">
      <c r="A5402" s="4" t="s">
        <v>5392</v>
      </c>
      <c r="B5402" s="28"/>
      <c r="C5402" s="30"/>
      <c r="D5402" s="32">
        <v>-0.64061239826328997</v>
      </c>
      <c r="E5402" s="25">
        <v>-0.64061239826328997</v>
      </c>
    </row>
    <row r="5403" spans="1:5" ht="15.75" x14ac:dyDescent="0.25">
      <c r="A5403" s="4" t="s">
        <v>5393</v>
      </c>
      <c r="B5403" s="28"/>
      <c r="C5403" s="30"/>
      <c r="D5403" s="32">
        <v>-0.64064971515820701</v>
      </c>
      <c r="E5403" s="25">
        <v>-0.64064971515820701</v>
      </c>
    </row>
    <row r="5404" spans="1:5" ht="15.75" x14ac:dyDescent="0.25">
      <c r="A5404" s="4" t="s">
        <v>5394</v>
      </c>
      <c r="B5404" s="28">
        <v>0.49077482302799103</v>
      </c>
      <c r="C5404" s="30">
        <v>0.229323370257142</v>
      </c>
      <c r="D5404" s="32">
        <v>-0.64109032890858797</v>
      </c>
      <c r="E5404" s="25">
        <v>7.9007864376545056E-2</v>
      </c>
    </row>
    <row r="5405" spans="1:5" ht="15.75" x14ac:dyDescent="0.25">
      <c r="A5405" s="4" t="s">
        <v>5395</v>
      </c>
      <c r="B5405" s="28"/>
      <c r="C5405" s="30">
        <v>-1.7473634562365701</v>
      </c>
      <c r="D5405" s="32">
        <v>-0.64140801646080803</v>
      </c>
      <c r="E5405" s="25">
        <v>-2.3887714726973783</v>
      </c>
    </row>
    <row r="5406" spans="1:5" ht="15.75" x14ac:dyDescent="0.25">
      <c r="A5406" s="4" t="s">
        <v>5396</v>
      </c>
      <c r="B5406" s="28"/>
      <c r="C5406" s="30">
        <v>-1.1512362867656301</v>
      </c>
      <c r="D5406" s="32">
        <v>-0.64184788471762</v>
      </c>
      <c r="E5406" s="25">
        <v>-1.7930841714832502</v>
      </c>
    </row>
    <row r="5407" spans="1:5" ht="15.75" x14ac:dyDescent="0.25">
      <c r="A5407" s="4" t="s">
        <v>5397</v>
      </c>
      <c r="B5407" s="28"/>
      <c r="C5407" s="30"/>
      <c r="D5407" s="32">
        <v>-0.64191476652614898</v>
      </c>
      <c r="E5407" s="25">
        <v>-0.64191476652614898</v>
      </c>
    </row>
    <row r="5408" spans="1:5" ht="15.75" x14ac:dyDescent="0.25">
      <c r="A5408" s="4" t="s">
        <v>5398</v>
      </c>
      <c r="B5408" s="28">
        <v>-0.31285783699431002</v>
      </c>
      <c r="C5408" s="30">
        <v>-1.29943274435779</v>
      </c>
      <c r="D5408" s="32">
        <v>-0.64193872246358097</v>
      </c>
      <c r="E5408" s="25">
        <v>-2.2542293038156811</v>
      </c>
    </row>
    <row r="5409" spans="1:5" ht="15.75" x14ac:dyDescent="0.25">
      <c r="A5409" s="4" t="s">
        <v>5399</v>
      </c>
      <c r="B5409" s="28">
        <v>0.51380988888354195</v>
      </c>
      <c r="C5409" s="30">
        <v>0.439369714989018</v>
      </c>
      <c r="D5409" s="32">
        <v>-0.64207418226152102</v>
      </c>
      <c r="E5409" s="25">
        <v>0.31110542161103893</v>
      </c>
    </row>
    <row r="5410" spans="1:5" ht="15.75" x14ac:dyDescent="0.25">
      <c r="A5410" s="6" t="s">
        <v>5400</v>
      </c>
      <c r="B5410" s="28">
        <v>0.244748683691451</v>
      </c>
      <c r="C5410" s="30">
        <v>-0.62955691877207698</v>
      </c>
      <c r="D5410" s="32">
        <v>-0.64310704865916202</v>
      </c>
      <c r="E5410" s="25">
        <v>-1.027915283739788</v>
      </c>
    </row>
    <row r="5411" spans="1:5" ht="15.75" x14ac:dyDescent="0.25">
      <c r="A5411" s="4" t="s">
        <v>5401</v>
      </c>
      <c r="B5411" s="28"/>
      <c r="C5411" s="30">
        <v>-1.2898472911282699</v>
      </c>
      <c r="D5411" s="32">
        <v>-0.64355460332686998</v>
      </c>
      <c r="E5411" s="25">
        <v>-1.9334018944551399</v>
      </c>
    </row>
    <row r="5412" spans="1:5" ht="15.75" x14ac:dyDescent="0.25">
      <c r="A5412" s="4" t="s">
        <v>5402</v>
      </c>
      <c r="B5412" s="28">
        <v>-0.45449517557666702</v>
      </c>
      <c r="C5412" s="30">
        <v>-0.82397082976648905</v>
      </c>
      <c r="D5412" s="32">
        <v>-0.64432140251338799</v>
      </c>
      <c r="E5412" s="25">
        <v>-1.9227874078565441</v>
      </c>
    </row>
    <row r="5413" spans="1:5" ht="15.75" x14ac:dyDescent="0.25">
      <c r="A5413" s="4" t="s">
        <v>5403</v>
      </c>
      <c r="B5413" s="28">
        <v>0.58035104755371003</v>
      </c>
      <c r="C5413" s="30">
        <v>0.702858062011401</v>
      </c>
      <c r="D5413" s="32">
        <v>-0.64509493265236895</v>
      </c>
      <c r="E5413" s="25">
        <v>0.63811417691274208</v>
      </c>
    </row>
    <row r="5414" spans="1:5" ht="15.75" x14ac:dyDescent="0.25">
      <c r="A5414" s="4" t="s">
        <v>5404</v>
      </c>
      <c r="B5414" s="28"/>
      <c r="C5414" s="30"/>
      <c r="D5414" s="32">
        <v>-0.64592273219252505</v>
      </c>
      <c r="E5414" s="25">
        <v>-0.64592273219252505</v>
      </c>
    </row>
    <row r="5415" spans="1:5" ht="15.75" x14ac:dyDescent="0.25">
      <c r="A5415" s="4" t="s">
        <v>5405</v>
      </c>
      <c r="B5415" s="28">
        <v>0.147512519819264</v>
      </c>
      <c r="C5415" s="30">
        <v>0.66869011081616003</v>
      </c>
      <c r="D5415" s="32">
        <v>-0.64602009663579296</v>
      </c>
      <c r="E5415" s="25">
        <v>0.17018253399963101</v>
      </c>
    </row>
    <row r="5416" spans="1:5" ht="15.75" x14ac:dyDescent="0.25">
      <c r="A5416" s="6" t="s">
        <v>5406</v>
      </c>
      <c r="B5416" s="28">
        <v>-0.45424604404184898</v>
      </c>
      <c r="C5416" s="30"/>
      <c r="D5416" s="32">
        <v>-0.64650321885639295</v>
      </c>
      <c r="E5416" s="25">
        <v>-1.1007492628982418</v>
      </c>
    </row>
    <row r="5417" spans="1:5" ht="15.75" x14ac:dyDescent="0.25">
      <c r="A5417" s="4" t="s">
        <v>5407</v>
      </c>
      <c r="B5417" s="28"/>
      <c r="C5417" s="30"/>
      <c r="D5417" s="32">
        <v>-0.64667391545411701</v>
      </c>
      <c r="E5417" s="25">
        <v>-0.64667391545411701</v>
      </c>
    </row>
    <row r="5418" spans="1:5" ht="15.75" x14ac:dyDescent="0.25">
      <c r="A5418" s="4" t="s">
        <v>5408</v>
      </c>
      <c r="B5418" s="28">
        <v>-0.35096851192666201</v>
      </c>
      <c r="C5418" s="30">
        <v>-0.50643024788278801</v>
      </c>
      <c r="D5418" s="32">
        <v>-0.64756374003434602</v>
      </c>
      <c r="E5418" s="25">
        <v>-1.504962499843796</v>
      </c>
    </row>
    <row r="5419" spans="1:5" ht="15.75" x14ac:dyDescent="0.25">
      <c r="A5419" s="4" t="s">
        <v>5409</v>
      </c>
      <c r="B5419" s="28"/>
      <c r="C5419" s="30">
        <v>0.474274063388129</v>
      </c>
      <c r="D5419" s="32">
        <v>-0.64762001635049005</v>
      </c>
      <c r="E5419" s="25">
        <v>-0.17334595296236105</v>
      </c>
    </row>
    <row r="5420" spans="1:5" ht="15.75" x14ac:dyDescent="0.25">
      <c r="A5420" s="4" t="s">
        <v>5410</v>
      </c>
      <c r="B5420" s="28">
        <v>-0.50686065740957298</v>
      </c>
      <c r="C5420" s="30"/>
      <c r="D5420" s="32">
        <v>-0.64815215686454097</v>
      </c>
      <c r="E5420" s="25">
        <v>-1.1550128142741141</v>
      </c>
    </row>
    <row r="5421" spans="1:5" ht="15.75" x14ac:dyDescent="0.25">
      <c r="A5421" s="4" t="s">
        <v>5411</v>
      </c>
      <c r="B5421" s="28"/>
      <c r="C5421" s="30"/>
      <c r="D5421" s="32">
        <v>-0.64835654098745799</v>
      </c>
      <c r="E5421" s="25">
        <v>-0.64835654098745799</v>
      </c>
    </row>
    <row r="5422" spans="1:5" ht="15.75" x14ac:dyDescent="0.25">
      <c r="A5422" s="4" t="s">
        <v>5412</v>
      </c>
      <c r="B5422" s="28"/>
      <c r="C5422" s="30">
        <v>-0.37831607437700399</v>
      </c>
      <c r="D5422" s="32">
        <v>-0.64852410502118396</v>
      </c>
      <c r="E5422" s="25">
        <v>-1.0268401793981878</v>
      </c>
    </row>
    <row r="5423" spans="1:5" ht="15.75" x14ac:dyDescent="0.25">
      <c r="A5423" s="4" t="s">
        <v>5413</v>
      </c>
      <c r="B5423" s="28">
        <v>-0.33313680243754101</v>
      </c>
      <c r="C5423" s="30">
        <v>-1.2740921687256901</v>
      </c>
      <c r="D5423" s="32">
        <v>-0.64881951284780204</v>
      </c>
      <c r="E5423" s="25">
        <v>-2.2560484840110329</v>
      </c>
    </row>
    <row r="5424" spans="1:5" ht="15.75" x14ac:dyDescent="0.25">
      <c r="A5424" s="4" t="s">
        <v>5414</v>
      </c>
      <c r="B5424" s="28"/>
      <c r="C5424" s="30">
        <v>-0.32357775718167298</v>
      </c>
      <c r="D5424" s="32">
        <v>-0.64893072728663004</v>
      </c>
      <c r="E5424" s="25">
        <v>-0.97250848446830296</v>
      </c>
    </row>
    <row r="5425" spans="1:5" ht="15.75" x14ac:dyDescent="0.25">
      <c r="A5425" s="4" t="s">
        <v>5415</v>
      </c>
      <c r="B5425" s="28">
        <v>-0.208021091720929</v>
      </c>
      <c r="C5425" s="30">
        <v>-0.76687031078860501</v>
      </c>
      <c r="D5425" s="32">
        <v>-0.65131661657843598</v>
      </c>
      <c r="E5425" s="25">
        <v>-1.62620801908797</v>
      </c>
    </row>
    <row r="5426" spans="1:5" ht="15.75" x14ac:dyDescent="0.25">
      <c r="A5426" s="4" t="s">
        <v>5416</v>
      </c>
      <c r="B5426" s="28">
        <v>-0.33523965041981801</v>
      </c>
      <c r="C5426" s="30">
        <v>-0.78509978562711402</v>
      </c>
      <c r="D5426" s="32">
        <v>-0.65163737828664703</v>
      </c>
      <c r="E5426" s="25">
        <v>-1.7719768143335792</v>
      </c>
    </row>
    <row r="5427" spans="1:5" ht="15.75" x14ac:dyDescent="0.25">
      <c r="A5427" s="4" t="s">
        <v>5417</v>
      </c>
      <c r="B5427" s="28">
        <v>-0.203665501670663</v>
      </c>
      <c r="C5427" s="30">
        <v>-0.21553255916410199</v>
      </c>
      <c r="D5427" s="32">
        <v>-0.65328699016520597</v>
      </c>
      <c r="E5427" s="25">
        <v>-1.0724850509999708</v>
      </c>
    </row>
    <row r="5428" spans="1:5" ht="15.75" x14ac:dyDescent="0.25">
      <c r="A5428" s="4" t="s">
        <v>5418</v>
      </c>
      <c r="B5428" s="28"/>
      <c r="C5428" s="30"/>
      <c r="D5428" s="32">
        <v>-0.65485802408768501</v>
      </c>
      <c r="E5428" s="25">
        <v>-0.65485802408768501</v>
      </c>
    </row>
    <row r="5429" spans="1:5" ht="15.75" x14ac:dyDescent="0.25">
      <c r="A5429" s="4" t="s">
        <v>5419</v>
      </c>
      <c r="B5429" s="28"/>
      <c r="C5429" s="30">
        <v>0.32007920883770802</v>
      </c>
      <c r="D5429" s="32">
        <v>-0.65519928204189604</v>
      </c>
      <c r="E5429" s="25">
        <v>-0.33512007320418802</v>
      </c>
    </row>
    <row r="5430" spans="1:5" ht="15.75" x14ac:dyDescent="0.25">
      <c r="A5430" s="4" t="s">
        <v>5420</v>
      </c>
      <c r="B5430" s="28"/>
      <c r="C5430" s="30"/>
      <c r="D5430" s="32">
        <v>-0.65533488117152805</v>
      </c>
      <c r="E5430" s="25">
        <v>-0.65533488117152805</v>
      </c>
    </row>
    <row r="5431" spans="1:5" ht="15.75" x14ac:dyDescent="0.25">
      <c r="A5431" s="4" t="s">
        <v>5421</v>
      </c>
      <c r="B5431" s="28"/>
      <c r="C5431" s="30"/>
      <c r="D5431" s="32">
        <v>-0.65537887378933701</v>
      </c>
      <c r="E5431" s="25">
        <v>-0.65537887378933701</v>
      </c>
    </row>
    <row r="5432" spans="1:5" ht="15.75" x14ac:dyDescent="0.25">
      <c r="A5432" s="4" t="s">
        <v>5422</v>
      </c>
      <c r="B5432" s="28"/>
      <c r="C5432" s="30">
        <v>-0.85112150604267101</v>
      </c>
      <c r="D5432" s="32">
        <v>-0.65588030334659397</v>
      </c>
      <c r="E5432" s="25">
        <v>-1.507001809389265</v>
      </c>
    </row>
    <row r="5433" spans="1:5" ht="15.75" x14ac:dyDescent="0.25">
      <c r="A5433" s="4" t="s">
        <v>5423</v>
      </c>
      <c r="B5433" s="28">
        <v>-0.66830956981036804</v>
      </c>
      <c r="C5433" s="30">
        <v>-1.2741827507549801</v>
      </c>
      <c r="D5433" s="32">
        <v>-0.65613624484081801</v>
      </c>
      <c r="E5433" s="25">
        <v>-2.598628565406166</v>
      </c>
    </row>
    <row r="5434" spans="1:5" ht="15.75" x14ac:dyDescent="0.25">
      <c r="A5434" s="4" t="s">
        <v>5424</v>
      </c>
      <c r="B5434" s="28"/>
      <c r="C5434" s="30"/>
      <c r="D5434" s="32">
        <v>-0.65616353713195696</v>
      </c>
      <c r="E5434" s="25">
        <v>-0.65616353713195696</v>
      </c>
    </row>
    <row r="5435" spans="1:5" ht="15.75" x14ac:dyDescent="0.25">
      <c r="A5435" s="4" t="s">
        <v>5425</v>
      </c>
      <c r="B5435" s="28"/>
      <c r="C5435" s="30"/>
      <c r="D5435" s="32">
        <v>-0.65617919766603505</v>
      </c>
      <c r="E5435" s="25">
        <v>-0.65617919766603505</v>
      </c>
    </row>
    <row r="5436" spans="1:5" ht="15.75" x14ac:dyDescent="0.25">
      <c r="A5436" s="4" t="s">
        <v>5426</v>
      </c>
      <c r="B5436" s="28"/>
      <c r="C5436" s="30">
        <v>0.40066785512700898</v>
      </c>
      <c r="D5436" s="32">
        <v>-0.65669222318521203</v>
      </c>
      <c r="E5436" s="25">
        <v>-0.25602436805820306</v>
      </c>
    </row>
    <row r="5437" spans="1:5" ht="15.75" x14ac:dyDescent="0.25">
      <c r="A5437" s="4" t="s">
        <v>5427</v>
      </c>
      <c r="B5437" s="28">
        <v>-0.82485040595163805</v>
      </c>
      <c r="C5437" s="30">
        <v>-1.10643730883577</v>
      </c>
      <c r="D5437" s="32">
        <v>-0.65707180973904999</v>
      </c>
      <c r="E5437" s="25">
        <v>-2.5883595245264583</v>
      </c>
    </row>
    <row r="5438" spans="1:5" ht="15.75" x14ac:dyDescent="0.25">
      <c r="A5438" s="6" t="s">
        <v>5428</v>
      </c>
      <c r="B5438" s="28">
        <v>0.66908044218261198</v>
      </c>
      <c r="C5438" s="30">
        <v>-0.39382765676893899</v>
      </c>
      <c r="D5438" s="32">
        <v>-0.65754282296344502</v>
      </c>
      <c r="E5438" s="25">
        <v>-0.38229003754977203</v>
      </c>
    </row>
    <row r="5439" spans="1:5" ht="15.75" x14ac:dyDescent="0.25">
      <c r="A5439" s="4" t="s">
        <v>5429</v>
      </c>
      <c r="B5439" s="28"/>
      <c r="C5439" s="30">
        <v>0.46125236009433201</v>
      </c>
      <c r="D5439" s="32">
        <v>-0.65766974824984203</v>
      </c>
      <c r="E5439" s="25">
        <v>-0.19641738815551002</v>
      </c>
    </row>
    <row r="5440" spans="1:5" ht="15.75" x14ac:dyDescent="0.25">
      <c r="A5440" s="4" t="s">
        <v>5430</v>
      </c>
      <c r="B5440" s="28"/>
      <c r="C5440" s="30">
        <v>-0.48980955783348601</v>
      </c>
      <c r="D5440" s="32">
        <v>-0.66068033373851398</v>
      </c>
      <c r="E5440" s="25">
        <v>-1.1504898915720001</v>
      </c>
    </row>
    <row r="5441" spans="1:5" ht="15.75" x14ac:dyDescent="0.25">
      <c r="A5441" s="4" t="s">
        <v>5431</v>
      </c>
      <c r="B5441" s="28">
        <v>0.147044020163664</v>
      </c>
      <c r="C5441" s="30"/>
      <c r="D5441" s="32">
        <v>-0.66169732550445504</v>
      </c>
      <c r="E5441" s="25">
        <v>-0.51465330534079101</v>
      </c>
    </row>
    <row r="5442" spans="1:5" ht="15.75" x14ac:dyDescent="0.25">
      <c r="A5442" s="4" t="s">
        <v>5432</v>
      </c>
      <c r="B5442" s="28">
        <v>-0.26021904461905498</v>
      </c>
      <c r="C5442" s="30">
        <v>-1.8118025530694799</v>
      </c>
      <c r="D5442" s="32">
        <v>-0.66317018558755703</v>
      </c>
      <c r="E5442" s="25">
        <v>-2.7351917832760919</v>
      </c>
    </row>
    <row r="5443" spans="1:5" ht="15.75" x14ac:dyDescent="0.25">
      <c r="A5443" s="4" t="s">
        <v>5433</v>
      </c>
      <c r="B5443" s="28"/>
      <c r="C5443" s="30"/>
      <c r="D5443" s="32">
        <v>-0.66390579489725399</v>
      </c>
      <c r="E5443" s="25">
        <v>-0.66390579489725399</v>
      </c>
    </row>
    <row r="5444" spans="1:5" ht="15.75" x14ac:dyDescent="0.25">
      <c r="A5444" s="4" t="s">
        <v>5434</v>
      </c>
      <c r="B5444" s="28"/>
      <c r="C5444" s="30"/>
      <c r="D5444" s="32">
        <v>-0.66408442318245997</v>
      </c>
      <c r="E5444" s="25">
        <v>-0.66408442318245997</v>
      </c>
    </row>
    <row r="5445" spans="1:5" ht="15.75" x14ac:dyDescent="0.25">
      <c r="A5445" s="4" t="s">
        <v>5435</v>
      </c>
      <c r="B5445" s="28"/>
      <c r="C5445" s="30">
        <v>-0.86319677007079698</v>
      </c>
      <c r="D5445" s="32">
        <v>-0.66459682060904701</v>
      </c>
      <c r="E5445" s="25">
        <v>-1.5277935906798441</v>
      </c>
    </row>
    <row r="5446" spans="1:5" ht="15.75" x14ac:dyDescent="0.25">
      <c r="A5446" s="4" t="s">
        <v>5436</v>
      </c>
      <c r="B5446" s="28">
        <v>-0.43771355792515498</v>
      </c>
      <c r="C5446" s="30">
        <v>-1.44392868356505</v>
      </c>
      <c r="D5446" s="32">
        <v>-0.66484483618715895</v>
      </c>
      <c r="E5446" s="25">
        <v>-2.546487077677364</v>
      </c>
    </row>
    <row r="5447" spans="1:5" ht="15.75" x14ac:dyDescent="0.25">
      <c r="A5447" s="4" t="s">
        <v>5437</v>
      </c>
      <c r="B5447" s="28"/>
      <c r="C5447" s="30"/>
      <c r="D5447" s="32">
        <v>-0.66601408503904602</v>
      </c>
      <c r="E5447" s="25">
        <v>-0.66601408503904602</v>
      </c>
    </row>
    <row r="5448" spans="1:5" ht="15.75" x14ac:dyDescent="0.25">
      <c r="A5448" s="4" t="s">
        <v>5438</v>
      </c>
      <c r="B5448" s="28"/>
      <c r="C5448" s="30">
        <v>-0.96603531931326903</v>
      </c>
      <c r="D5448" s="32">
        <v>-0.66717383775725403</v>
      </c>
      <c r="E5448" s="25">
        <v>-1.6332091570705232</v>
      </c>
    </row>
    <row r="5449" spans="1:5" ht="15.75" x14ac:dyDescent="0.25">
      <c r="A5449" s="4" t="s">
        <v>5439</v>
      </c>
      <c r="B5449" s="28">
        <v>-0.20864240535240999</v>
      </c>
      <c r="C5449" s="30">
        <v>-0.85458121738890203</v>
      </c>
      <c r="D5449" s="32">
        <v>-0.66725947100591798</v>
      </c>
      <c r="E5449" s="25">
        <v>-1.73048309374723</v>
      </c>
    </row>
    <row r="5450" spans="1:5" ht="15.75" x14ac:dyDescent="0.25">
      <c r="A5450" s="4" t="s">
        <v>5440</v>
      </c>
      <c r="B5450" s="28"/>
      <c r="C5450" s="30">
        <v>0.38859997276910202</v>
      </c>
      <c r="D5450" s="32">
        <v>-0.66743376309694702</v>
      </c>
      <c r="E5450" s="25">
        <v>-0.278833790327845</v>
      </c>
    </row>
    <row r="5451" spans="1:5" ht="15.75" x14ac:dyDescent="0.25">
      <c r="A5451" s="4" t="s">
        <v>5441</v>
      </c>
      <c r="B5451" s="28">
        <v>-0.58784616060675099</v>
      </c>
      <c r="C5451" s="30">
        <v>-0.847429380572711</v>
      </c>
      <c r="D5451" s="32">
        <v>-0.66793464448741102</v>
      </c>
      <c r="E5451" s="25">
        <v>-2.1032101856668728</v>
      </c>
    </row>
    <row r="5452" spans="1:5" ht="15.75" x14ac:dyDescent="0.25">
      <c r="A5452" s="4" t="s">
        <v>5442</v>
      </c>
      <c r="B5452" s="28"/>
      <c r="C5452" s="30">
        <v>-0.72200734921753795</v>
      </c>
      <c r="D5452" s="32">
        <v>-0.66867495972870294</v>
      </c>
      <c r="E5452" s="25">
        <v>-1.390682308946241</v>
      </c>
    </row>
    <row r="5453" spans="1:5" ht="15.75" x14ac:dyDescent="0.25">
      <c r="A5453" s="4" t="s">
        <v>5443</v>
      </c>
      <c r="B5453" s="28">
        <v>-0.39239413195766598</v>
      </c>
      <c r="C5453" s="30"/>
      <c r="D5453" s="32">
        <v>-0.66938536177671504</v>
      </c>
      <c r="E5453" s="25">
        <v>-1.061779493734381</v>
      </c>
    </row>
    <row r="5454" spans="1:5" ht="15.75" x14ac:dyDescent="0.25">
      <c r="A5454" s="4" t="s">
        <v>5444</v>
      </c>
      <c r="B5454" s="28">
        <v>-0.882473275670556</v>
      </c>
      <c r="C5454" s="30">
        <v>-1.86267289265447</v>
      </c>
      <c r="D5454" s="32">
        <v>-0.66974010110081394</v>
      </c>
      <c r="E5454" s="25">
        <v>-3.4148862694258399</v>
      </c>
    </row>
    <row r="5455" spans="1:5" ht="15.75" x14ac:dyDescent="0.25">
      <c r="A5455" s="4" t="s">
        <v>5445</v>
      </c>
      <c r="B5455" s="28"/>
      <c r="C5455" s="30">
        <v>-0.89683455205350904</v>
      </c>
      <c r="D5455" s="32">
        <v>-0.67003932252866205</v>
      </c>
      <c r="E5455" s="25">
        <v>-1.5668738745821711</v>
      </c>
    </row>
    <row r="5456" spans="1:5" ht="15.75" x14ac:dyDescent="0.25">
      <c r="A5456" s="4" t="s">
        <v>5446</v>
      </c>
      <c r="B5456" s="28">
        <v>0.26296646423748199</v>
      </c>
      <c r="C5456" s="30">
        <v>-0.56443751327498004</v>
      </c>
      <c r="D5456" s="32">
        <v>-0.67100015212094899</v>
      </c>
      <c r="E5456" s="25">
        <v>-0.9724712011584471</v>
      </c>
    </row>
    <row r="5457" spans="1:5" ht="15.75" x14ac:dyDescent="0.25">
      <c r="A5457" s="4" t="s">
        <v>5447</v>
      </c>
      <c r="B5457" s="28">
        <v>-0.63187893116732496</v>
      </c>
      <c r="C5457" s="30">
        <v>-0.79020714454033003</v>
      </c>
      <c r="D5457" s="32">
        <v>-0.67136135319725299</v>
      </c>
      <c r="E5457" s="25">
        <v>-2.0934474289049079</v>
      </c>
    </row>
    <row r="5458" spans="1:5" ht="15.75" x14ac:dyDescent="0.25">
      <c r="A5458" s="4" t="s">
        <v>5448</v>
      </c>
      <c r="B5458" s="28">
        <v>-0.35250568110852498</v>
      </c>
      <c r="C5458" s="30"/>
      <c r="D5458" s="32">
        <v>-0.67300449603599199</v>
      </c>
      <c r="E5458" s="25">
        <v>-1.025510177144517</v>
      </c>
    </row>
    <row r="5459" spans="1:5" ht="15.75" x14ac:dyDescent="0.25">
      <c r="A5459" s="4" t="s">
        <v>5449</v>
      </c>
      <c r="B5459" s="28">
        <v>-0.34666224851079902</v>
      </c>
      <c r="C5459" s="30">
        <v>-0.95279738156461802</v>
      </c>
      <c r="D5459" s="32">
        <v>-0.67315929647625605</v>
      </c>
      <c r="E5459" s="25">
        <v>-1.9726189265516731</v>
      </c>
    </row>
    <row r="5460" spans="1:5" ht="15.75" x14ac:dyDescent="0.25">
      <c r="A5460" s="4" t="s">
        <v>5450</v>
      </c>
      <c r="B5460" s="28"/>
      <c r="C5460" s="30">
        <v>-0.98735766228726896</v>
      </c>
      <c r="D5460" s="32">
        <v>-0.673175786190222</v>
      </c>
      <c r="E5460" s="25">
        <v>-1.660533448477491</v>
      </c>
    </row>
    <row r="5461" spans="1:5" ht="15.75" x14ac:dyDescent="0.25">
      <c r="A5461" s="4" t="s">
        <v>5451</v>
      </c>
      <c r="B5461" s="28"/>
      <c r="C5461" s="30">
        <v>-0.28481186557500598</v>
      </c>
      <c r="D5461" s="32">
        <v>-0.67465054704590899</v>
      </c>
      <c r="E5461" s="25">
        <v>-0.95946241262091503</v>
      </c>
    </row>
    <row r="5462" spans="1:5" ht="15.75" x14ac:dyDescent="0.25">
      <c r="A5462" s="4" t="s">
        <v>5452</v>
      </c>
      <c r="B5462" s="28"/>
      <c r="C5462" s="30">
        <v>-1.6730543670850599</v>
      </c>
      <c r="D5462" s="32">
        <v>-0.67478640888158004</v>
      </c>
      <c r="E5462" s="25">
        <v>-2.34784077596664</v>
      </c>
    </row>
    <row r="5463" spans="1:5" ht="15.75" x14ac:dyDescent="0.25">
      <c r="A5463" s="4" t="s">
        <v>5453</v>
      </c>
      <c r="B5463" s="28">
        <v>-0.40050180820267001</v>
      </c>
      <c r="C5463" s="30">
        <v>-0.50825858534621904</v>
      </c>
      <c r="D5463" s="32">
        <v>-0.67520611771241201</v>
      </c>
      <c r="E5463" s="25">
        <v>-1.5839665112613011</v>
      </c>
    </row>
    <row r="5464" spans="1:5" ht="15.75" x14ac:dyDescent="0.25">
      <c r="A5464" s="4" t="s">
        <v>5454</v>
      </c>
      <c r="B5464" s="28"/>
      <c r="C5464" s="30">
        <v>-0.38740794255963601</v>
      </c>
      <c r="D5464" s="32">
        <v>-0.67561936313358795</v>
      </c>
      <c r="E5464" s="25">
        <v>-1.063027305693224</v>
      </c>
    </row>
    <row r="5465" spans="1:5" ht="15.75" x14ac:dyDescent="0.25">
      <c r="A5465" s="4" t="s">
        <v>5455</v>
      </c>
      <c r="B5465" s="28"/>
      <c r="C5465" s="30"/>
      <c r="D5465" s="32">
        <v>-0.675839629240919</v>
      </c>
      <c r="E5465" s="25">
        <v>-0.675839629240919</v>
      </c>
    </row>
    <row r="5466" spans="1:5" ht="15.75" x14ac:dyDescent="0.25">
      <c r="A5466" s="4" t="s">
        <v>5456</v>
      </c>
      <c r="B5466" s="28">
        <v>0.60280089747596</v>
      </c>
      <c r="C5466" s="30">
        <v>-0.30139678814279303</v>
      </c>
      <c r="D5466" s="32">
        <v>-0.67598442403343195</v>
      </c>
      <c r="E5466" s="25">
        <v>-0.37458031470026498</v>
      </c>
    </row>
    <row r="5467" spans="1:5" ht="15.75" x14ac:dyDescent="0.25">
      <c r="A5467" s="4" t="s">
        <v>5457</v>
      </c>
      <c r="B5467" s="28"/>
      <c r="C5467" s="30">
        <v>-0.86717023693963202</v>
      </c>
      <c r="D5467" s="32">
        <v>-0.67623263545492995</v>
      </c>
      <c r="E5467" s="25">
        <v>-1.5434028723945619</v>
      </c>
    </row>
    <row r="5468" spans="1:5" ht="15.75" x14ac:dyDescent="0.25">
      <c r="A5468" s="4" t="s">
        <v>5458</v>
      </c>
      <c r="B5468" s="28">
        <v>-0.51094653980334204</v>
      </c>
      <c r="C5468" s="30"/>
      <c r="D5468" s="32">
        <v>-0.67668585523182001</v>
      </c>
      <c r="E5468" s="25">
        <v>-1.1876323950351622</v>
      </c>
    </row>
    <row r="5469" spans="1:5" ht="15.75" x14ac:dyDescent="0.25">
      <c r="A5469" s="4" t="s">
        <v>5459</v>
      </c>
      <c r="B5469" s="28">
        <v>-0.21440444988631499</v>
      </c>
      <c r="C5469" s="30">
        <v>-0.78658585367137401</v>
      </c>
      <c r="D5469" s="32">
        <v>-0.67753475596968604</v>
      </c>
      <c r="E5469" s="25">
        <v>-1.6785250595273751</v>
      </c>
    </row>
    <row r="5470" spans="1:5" ht="15.75" x14ac:dyDescent="0.25">
      <c r="A5470" s="4" t="s">
        <v>5460</v>
      </c>
      <c r="B5470" s="28"/>
      <c r="C5470" s="30">
        <v>0.81017424152444595</v>
      </c>
      <c r="D5470" s="32">
        <v>-0.67775637318698301</v>
      </c>
      <c r="E5470" s="25">
        <v>0.13241786833746294</v>
      </c>
    </row>
    <row r="5471" spans="1:5" ht="15.75" x14ac:dyDescent="0.25">
      <c r="A5471" s="4" t="s">
        <v>5461</v>
      </c>
      <c r="B5471" s="28">
        <v>-0.20189427170580301</v>
      </c>
      <c r="C5471" s="30">
        <v>-1.16236672027813</v>
      </c>
      <c r="D5471" s="32">
        <v>-0.678120568433213</v>
      </c>
      <c r="E5471" s="25">
        <v>-2.0423815604171462</v>
      </c>
    </row>
    <row r="5472" spans="1:5" ht="15.75" x14ac:dyDescent="0.25">
      <c r="A5472" s="4" t="s">
        <v>5462</v>
      </c>
      <c r="B5472" s="28"/>
      <c r="C5472" s="30"/>
      <c r="D5472" s="32">
        <v>-0.67876137559041505</v>
      </c>
      <c r="E5472" s="25">
        <v>-0.67876137559041505</v>
      </c>
    </row>
    <row r="5473" spans="1:5" ht="15.75" x14ac:dyDescent="0.25">
      <c r="A5473" s="4" t="s">
        <v>5463</v>
      </c>
      <c r="B5473" s="28"/>
      <c r="C5473" s="30">
        <v>-1.21956716148843</v>
      </c>
      <c r="D5473" s="32">
        <v>-0.67882126824049505</v>
      </c>
      <c r="E5473" s="25">
        <v>-1.8983884297289251</v>
      </c>
    </row>
    <row r="5474" spans="1:5" ht="15.75" x14ac:dyDescent="0.25">
      <c r="A5474" s="4" t="s">
        <v>5464</v>
      </c>
      <c r="B5474" s="28"/>
      <c r="C5474" s="30">
        <v>0.308848395880918</v>
      </c>
      <c r="D5474" s="32">
        <v>-0.679133714677712</v>
      </c>
      <c r="E5474" s="25">
        <v>-0.37028531879679399</v>
      </c>
    </row>
    <row r="5475" spans="1:5" ht="15.75" x14ac:dyDescent="0.25">
      <c r="A5475" s="4" t="s">
        <v>5465</v>
      </c>
      <c r="B5475" s="28"/>
      <c r="C5475" s="30">
        <v>0.74090901056098202</v>
      </c>
      <c r="D5475" s="32">
        <v>-0.68057906677026103</v>
      </c>
      <c r="E5475" s="25">
        <v>6.0329943790720986E-2</v>
      </c>
    </row>
    <row r="5476" spans="1:5" ht="15.75" x14ac:dyDescent="0.25">
      <c r="A5476" s="4" t="s">
        <v>5466</v>
      </c>
      <c r="B5476" s="28"/>
      <c r="C5476" s="30">
        <v>-0.81969837156137304</v>
      </c>
      <c r="D5476" s="32">
        <v>-0.68088735758374896</v>
      </c>
      <c r="E5476" s="25">
        <v>-1.5005857291451221</v>
      </c>
    </row>
    <row r="5477" spans="1:5" ht="15.75" x14ac:dyDescent="0.25">
      <c r="A5477" s="4" t="s">
        <v>5467</v>
      </c>
      <c r="B5477" s="28"/>
      <c r="C5477" s="30">
        <v>-1.2608506849332</v>
      </c>
      <c r="D5477" s="32">
        <v>-0.68127405803591001</v>
      </c>
      <c r="E5477" s="25">
        <v>-1.94212474296911</v>
      </c>
    </row>
    <row r="5478" spans="1:5" ht="15.75" x14ac:dyDescent="0.25">
      <c r="A5478" s="4" t="s">
        <v>5468</v>
      </c>
      <c r="B5478" s="28"/>
      <c r="C5478" s="30">
        <v>-0.69785101988355003</v>
      </c>
      <c r="D5478" s="32">
        <v>-0.68222381052978698</v>
      </c>
      <c r="E5478" s="25">
        <v>-1.380074830413337</v>
      </c>
    </row>
    <row r="5479" spans="1:5" ht="15.75" x14ac:dyDescent="0.25">
      <c r="A5479" s="4" t="s">
        <v>5469</v>
      </c>
      <c r="B5479" s="28"/>
      <c r="C5479" s="30">
        <v>0.42216425926036999</v>
      </c>
      <c r="D5479" s="32">
        <v>-0.68223785104399104</v>
      </c>
      <c r="E5479" s="25">
        <v>-0.26007359178362105</v>
      </c>
    </row>
    <row r="5480" spans="1:5" ht="15.75" x14ac:dyDescent="0.25">
      <c r="A5480" s="4" t="s">
        <v>5470</v>
      </c>
      <c r="B5480" s="28"/>
      <c r="C5480" s="30">
        <v>-3.0123343132242799</v>
      </c>
      <c r="D5480" s="32">
        <v>-0.68371105222120498</v>
      </c>
      <c r="E5480" s="25">
        <v>-3.6960453654454848</v>
      </c>
    </row>
    <row r="5481" spans="1:5" ht="15.75" x14ac:dyDescent="0.25">
      <c r="A5481" s="4" t="s">
        <v>5471</v>
      </c>
      <c r="B5481" s="28"/>
      <c r="C5481" s="30">
        <v>-1.6140478940296801</v>
      </c>
      <c r="D5481" s="32">
        <v>-0.68410904011057105</v>
      </c>
      <c r="E5481" s="25">
        <v>-2.298156934140251</v>
      </c>
    </row>
    <row r="5482" spans="1:5" ht="15.75" x14ac:dyDescent="0.25">
      <c r="A5482" s="4" t="s">
        <v>5472</v>
      </c>
      <c r="B5482" s="28"/>
      <c r="C5482" s="30">
        <v>0.49631979181722602</v>
      </c>
      <c r="D5482" s="32">
        <v>-0.68452263128039903</v>
      </c>
      <c r="E5482" s="25">
        <v>-0.18820283946317301</v>
      </c>
    </row>
    <row r="5483" spans="1:5" ht="15.75" x14ac:dyDescent="0.25">
      <c r="A5483" s="4" t="s">
        <v>5473</v>
      </c>
      <c r="B5483" s="28"/>
      <c r="C5483" s="30">
        <v>-0.837559706785314</v>
      </c>
      <c r="D5483" s="32">
        <v>-0.68495323737867697</v>
      </c>
      <c r="E5483" s="25">
        <v>-1.5225129441639909</v>
      </c>
    </row>
    <row r="5484" spans="1:5" ht="15.75" x14ac:dyDescent="0.25">
      <c r="A5484" s="4" t="s">
        <v>5474</v>
      </c>
      <c r="B5484" s="28">
        <v>0.40129090336511902</v>
      </c>
      <c r="C5484" s="30"/>
      <c r="D5484" s="32">
        <v>-0.68496110233776297</v>
      </c>
      <c r="E5484" s="25">
        <v>-0.28367019897264395</v>
      </c>
    </row>
    <row r="5485" spans="1:5" ht="15.75" x14ac:dyDescent="0.25">
      <c r="A5485" s="4" t="s">
        <v>5475</v>
      </c>
      <c r="B5485" s="28">
        <v>-0.30851294773572702</v>
      </c>
      <c r="C5485" s="30">
        <v>-1.15354961579058</v>
      </c>
      <c r="D5485" s="32">
        <v>-0.68547844782879297</v>
      </c>
      <c r="E5485" s="25">
        <v>-2.1475410113550999</v>
      </c>
    </row>
    <row r="5486" spans="1:5" ht="15.75" x14ac:dyDescent="0.25">
      <c r="A5486" s="4" t="s">
        <v>5476</v>
      </c>
      <c r="B5486" s="28"/>
      <c r="C5486" s="30">
        <v>-1.1905019823059999</v>
      </c>
      <c r="D5486" s="32">
        <v>-0.68665482527573396</v>
      </c>
      <c r="E5486" s="25">
        <v>-1.8771568075817338</v>
      </c>
    </row>
    <row r="5487" spans="1:5" ht="15.75" x14ac:dyDescent="0.25">
      <c r="A5487" s="4" t="s">
        <v>5477</v>
      </c>
      <c r="B5487" s="28"/>
      <c r="C5487" s="30">
        <v>2.3343510521945201</v>
      </c>
      <c r="D5487" s="32">
        <v>-0.68697206844347103</v>
      </c>
      <c r="E5487" s="25">
        <v>1.6473789837510491</v>
      </c>
    </row>
    <row r="5488" spans="1:5" ht="15.75" x14ac:dyDescent="0.25">
      <c r="A5488" s="4" t="s">
        <v>5478</v>
      </c>
      <c r="B5488" s="28"/>
      <c r="C5488" s="30">
        <v>1.55697617690957</v>
      </c>
      <c r="D5488" s="32">
        <v>-0.68712367732053004</v>
      </c>
      <c r="E5488" s="25">
        <v>0.86985249958903998</v>
      </c>
    </row>
    <row r="5489" spans="1:5" ht="15.75" x14ac:dyDescent="0.25">
      <c r="A5489" s="4" t="s">
        <v>5479</v>
      </c>
      <c r="B5489" s="28"/>
      <c r="C5489" s="30">
        <v>-1.0560385482574099</v>
      </c>
      <c r="D5489" s="32">
        <v>-0.68718398416438398</v>
      </c>
      <c r="E5489" s="25">
        <v>-1.743222532421794</v>
      </c>
    </row>
    <row r="5490" spans="1:5" ht="15.75" x14ac:dyDescent="0.25">
      <c r="A5490" s="4" t="s">
        <v>5480</v>
      </c>
      <c r="B5490" s="28"/>
      <c r="C5490" s="30">
        <v>-1.2422798281976899</v>
      </c>
      <c r="D5490" s="32">
        <v>-0.68743582795142499</v>
      </c>
      <c r="E5490" s="25">
        <v>-1.9297156561491149</v>
      </c>
    </row>
    <row r="5491" spans="1:5" ht="15.75" x14ac:dyDescent="0.25">
      <c r="A5491" s="4" t="s">
        <v>5481</v>
      </c>
      <c r="B5491" s="28">
        <v>-0.31027767880999402</v>
      </c>
      <c r="C5491" s="30">
        <v>-1.2840750801512499</v>
      </c>
      <c r="D5491" s="32">
        <v>-0.68744842103823001</v>
      </c>
      <c r="E5491" s="25">
        <v>-2.2818011799994737</v>
      </c>
    </row>
    <row r="5492" spans="1:5" ht="15.75" x14ac:dyDescent="0.25">
      <c r="A5492" s="4" t="s">
        <v>5482</v>
      </c>
      <c r="B5492" s="28">
        <v>0.38600664069998802</v>
      </c>
      <c r="C5492" s="30">
        <v>-0.27887232408463702</v>
      </c>
      <c r="D5492" s="32">
        <v>-0.68841972127346196</v>
      </c>
      <c r="E5492" s="25">
        <v>-0.58128540465811096</v>
      </c>
    </row>
    <row r="5493" spans="1:5" ht="15.75" x14ac:dyDescent="0.25">
      <c r="A5493" s="4" t="s">
        <v>5483</v>
      </c>
      <c r="B5493" s="28"/>
      <c r="C5493" s="30">
        <v>-0.72224862325001005</v>
      </c>
      <c r="D5493" s="32">
        <v>-0.688455540324036</v>
      </c>
      <c r="E5493" s="25">
        <v>-1.410704163574046</v>
      </c>
    </row>
    <row r="5494" spans="1:5" ht="15.75" x14ac:dyDescent="0.25">
      <c r="A5494" s="4" t="s">
        <v>5484</v>
      </c>
      <c r="B5494" s="28"/>
      <c r="C5494" s="30"/>
      <c r="D5494" s="32">
        <v>-0.68862140876292</v>
      </c>
      <c r="E5494" s="25">
        <v>-0.68862140876292</v>
      </c>
    </row>
    <row r="5495" spans="1:5" ht="15.75" x14ac:dyDescent="0.25">
      <c r="A5495" s="4" t="s">
        <v>5485</v>
      </c>
      <c r="B5495" s="28"/>
      <c r="C5495" s="30">
        <v>-0.70246706220801403</v>
      </c>
      <c r="D5495" s="32">
        <v>-0.68882905810449502</v>
      </c>
      <c r="E5495" s="25">
        <v>-1.3912961203125089</v>
      </c>
    </row>
    <row r="5496" spans="1:5" ht="15.75" x14ac:dyDescent="0.25">
      <c r="A5496" s="4" t="s">
        <v>5486</v>
      </c>
      <c r="B5496" s="28"/>
      <c r="C5496" s="30"/>
      <c r="D5496" s="32">
        <v>-0.688925166090261</v>
      </c>
      <c r="E5496" s="25">
        <v>-0.688925166090261</v>
      </c>
    </row>
    <row r="5497" spans="1:5" ht="15.75" x14ac:dyDescent="0.25">
      <c r="A5497" s="4" t="s">
        <v>5487</v>
      </c>
      <c r="B5497" s="28"/>
      <c r="C5497" s="30">
        <v>-0.97086145921824396</v>
      </c>
      <c r="D5497" s="32">
        <v>-0.68908677898273596</v>
      </c>
      <c r="E5497" s="25">
        <v>-1.6599482382009798</v>
      </c>
    </row>
    <row r="5498" spans="1:5" ht="15.75" x14ac:dyDescent="0.25">
      <c r="A5498" s="4" t="s">
        <v>5488</v>
      </c>
      <c r="B5498" s="28"/>
      <c r="C5498" s="30">
        <v>-0.85193528206489799</v>
      </c>
      <c r="D5498" s="32">
        <v>-0.68971950618072198</v>
      </c>
      <c r="E5498" s="25">
        <v>-1.54165478824562</v>
      </c>
    </row>
    <row r="5499" spans="1:5" ht="15.75" x14ac:dyDescent="0.25">
      <c r="A5499" s="4" t="s">
        <v>5489</v>
      </c>
      <c r="B5499" s="28">
        <v>-0.32254049955453001</v>
      </c>
      <c r="C5499" s="30"/>
      <c r="D5499" s="32">
        <v>-0.69015189338073002</v>
      </c>
      <c r="E5499" s="25">
        <v>-1.01269239293526</v>
      </c>
    </row>
    <row r="5500" spans="1:5" ht="15.75" x14ac:dyDescent="0.25">
      <c r="A5500" s="4" t="s">
        <v>5490</v>
      </c>
      <c r="B5500" s="28">
        <v>0.58082758543053803</v>
      </c>
      <c r="C5500" s="30">
        <v>-0.74580201194795603</v>
      </c>
      <c r="D5500" s="32">
        <v>-0.69078196390501501</v>
      </c>
      <c r="E5500" s="25">
        <v>-0.85575639042243301</v>
      </c>
    </row>
    <row r="5501" spans="1:5" ht="15.75" x14ac:dyDescent="0.25">
      <c r="A5501" s="4" t="s">
        <v>5491</v>
      </c>
      <c r="B5501" s="28"/>
      <c r="C5501" s="30">
        <v>-2.0368283997988499</v>
      </c>
      <c r="D5501" s="32">
        <v>-0.69150527121121697</v>
      </c>
      <c r="E5501" s="25">
        <v>-2.7283336710100667</v>
      </c>
    </row>
    <row r="5502" spans="1:5" ht="15.75" x14ac:dyDescent="0.25">
      <c r="A5502" s="4" t="s">
        <v>5492</v>
      </c>
      <c r="B5502" s="28">
        <v>0.33040488371250398</v>
      </c>
      <c r="C5502" s="30"/>
      <c r="D5502" s="32">
        <v>-0.691668837461199</v>
      </c>
      <c r="E5502" s="25">
        <v>-0.36126395374869502</v>
      </c>
    </row>
    <row r="5503" spans="1:5" ht="15.75" x14ac:dyDescent="0.25">
      <c r="A5503" s="4" t="s">
        <v>5493</v>
      </c>
      <c r="B5503" s="28"/>
      <c r="C5503" s="30">
        <v>-0.55365390409014803</v>
      </c>
      <c r="D5503" s="32">
        <v>-0.69179743320382903</v>
      </c>
      <c r="E5503" s="25">
        <v>-1.2454513372939771</v>
      </c>
    </row>
    <row r="5504" spans="1:5" ht="15.75" x14ac:dyDescent="0.25">
      <c r="A5504" s="4" t="s">
        <v>5494</v>
      </c>
      <c r="B5504" s="28">
        <v>-0.63493750190621301</v>
      </c>
      <c r="C5504" s="30"/>
      <c r="D5504" s="32">
        <v>-0.69235808713289904</v>
      </c>
      <c r="E5504" s="25">
        <v>-1.327295589039112</v>
      </c>
    </row>
    <row r="5505" spans="1:5" ht="15.75" x14ac:dyDescent="0.25">
      <c r="A5505" s="4" t="s">
        <v>5495</v>
      </c>
      <c r="B5505" s="28"/>
      <c r="C5505" s="30">
        <v>-2.28988054907038</v>
      </c>
      <c r="D5505" s="32">
        <v>-0.69346132081071399</v>
      </c>
      <c r="E5505" s="25">
        <v>-2.9833418698810941</v>
      </c>
    </row>
    <row r="5506" spans="1:5" ht="15.75" x14ac:dyDescent="0.25">
      <c r="A5506" s="4" t="s">
        <v>5496</v>
      </c>
      <c r="B5506" s="28"/>
      <c r="C5506" s="30">
        <v>-1.6963021210604099</v>
      </c>
      <c r="D5506" s="32">
        <v>-0.69350817182761204</v>
      </c>
      <c r="E5506" s="25">
        <v>-2.389810292888022</v>
      </c>
    </row>
    <row r="5507" spans="1:5" ht="15.75" x14ac:dyDescent="0.25">
      <c r="A5507" s="4" t="s">
        <v>5497</v>
      </c>
      <c r="B5507" s="28">
        <v>-0.48467596483279002</v>
      </c>
      <c r="C5507" s="30">
        <v>-0.989203097262909</v>
      </c>
      <c r="D5507" s="32">
        <v>-0.694343246773375</v>
      </c>
      <c r="E5507" s="25">
        <v>-2.168222308869074</v>
      </c>
    </row>
    <row r="5508" spans="1:5" ht="15.75" x14ac:dyDescent="0.25">
      <c r="A5508" s="4" t="s">
        <v>5498</v>
      </c>
      <c r="B5508" s="28"/>
      <c r="C5508" s="30"/>
      <c r="D5508" s="32">
        <v>-0.69458517910719597</v>
      </c>
      <c r="E5508" s="25">
        <v>-0.69458517910719597</v>
      </c>
    </row>
    <row r="5509" spans="1:5" ht="15.75" x14ac:dyDescent="0.25">
      <c r="A5509" s="4" t="s">
        <v>5499</v>
      </c>
      <c r="B5509" s="28"/>
      <c r="C5509" s="30">
        <v>-0.73604760669505698</v>
      </c>
      <c r="D5509" s="32">
        <v>-0.69556564697370504</v>
      </c>
      <c r="E5509" s="25">
        <v>-1.431613253668762</v>
      </c>
    </row>
    <row r="5510" spans="1:5" ht="15.75" x14ac:dyDescent="0.25">
      <c r="A5510" s="4" t="s">
        <v>5500</v>
      </c>
      <c r="B5510" s="28"/>
      <c r="C5510" s="30">
        <v>-0.539341510928804</v>
      </c>
      <c r="D5510" s="32">
        <v>-0.695833681907983</v>
      </c>
      <c r="E5510" s="25">
        <v>-1.2351751928367869</v>
      </c>
    </row>
    <row r="5511" spans="1:5" ht="15.75" x14ac:dyDescent="0.25">
      <c r="A5511" s="4" t="s">
        <v>5501</v>
      </c>
      <c r="B5511" s="28">
        <v>-0.20247610672678501</v>
      </c>
      <c r="C5511" s="30">
        <v>-0.82931821790590798</v>
      </c>
      <c r="D5511" s="32">
        <v>-0.69601770528002904</v>
      </c>
      <c r="E5511" s="25">
        <v>-1.7278120299127222</v>
      </c>
    </row>
    <row r="5512" spans="1:5" ht="15.75" x14ac:dyDescent="0.25">
      <c r="A5512" s="4" t="s">
        <v>5502</v>
      </c>
      <c r="B5512" s="28">
        <v>-0.36513418085937099</v>
      </c>
      <c r="C5512" s="30">
        <v>-1.3233030700172901</v>
      </c>
      <c r="D5512" s="32">
        <v>-0.69864604597376001</v>
      </c>
      <c r="E5512" s="25">
        <v>-2.3870832968504212</v>
      </c>
    </row>
    <row r="5513" spans="1:5" ht="15.75" x14ac:dyDescent="0.25">
      <c r="A5513" s="4" t="s">
        <v>5503</v>
      </c>
      <c r="B5513" s="28"/>
      <c r="C5513" s="30">
        <v>-0.91360699740129103</v>
      </c>
      <c r="D5513" s="32">
        <v>-0.69872267943663002</v>
      </c>
      <c r="E5513" s="25">
        <v>-1.6123296768379212</v>
      </c>
    </row>
    <row r="5514" spans="1:5" ht="15.75" x14ac:dyDescent="0.25">
      <c r="A5514" s="4" t="s">
        <v>5504</v>
      </c>
      <c r="B5514" s="28">
        <v>-0.68399684742984601</v>
      </c>
      <c r="C5514" s="30"/>
      <c r="D5514" s="32">
        <v>-0.69958190878996596</v>
      </c>
      <c r="E5514" s="25">
        <v>-1.3835787562198121</v>
      </c>
    </row>
    <row r="5515" spans="1:5" ht="15.75" x14ac:dyDescent="0.25">
      <c r="A5515" s="4" t="s">
        <v>5505</v>
      </c>
      <c r="B5515" s="28"/>
      <c r="C5515" s="30">
        <v>-1.1605847276489001</v>
      </c>
      <c r="D5515" s="32">
        <v>-0.70022623251778804</v>
      </c>
      <c r="E5515" s="25">
        <v>-1.8608109601666882</v>
      </c>
    </row>
    <row r="5516" spans="1:5" ht="15.75" x14ac:dyDescent="0.25">
      <c r="A5516" s="4" t="s">
        <v>5506</v>
      </c>
      <c r="B5516" s="28">
        <v>-0.22214079634019099</v>
      </c>
      <c r="C5516" s="30">
        <v>-0.50727124189282602</v>
      </c>
      <c r="D5516" s="32">
        <v>-0.70029338885175696</v>
      </c>
      <c r="E5516" s="25">
        <v>-1.429705427084774</v>
      </c>
    </row>
    <row r="5517" spans="1:5" ht="15.75" x14ac:dyDescent="0.25">
      <c r="A5517" s="4" t="s">
        <v>5507</v>
      </c>
      <c r="B5517" s="28"/>
      <c r="C5517" s="30"/>
      <c r="D5517" s="32">
        <v>-0.70034087990257698</v>
      </c>
      <c r="E5517" s="25">
        <v>-0.70034087990257698</v>
      </c>
    </row>
    <row r="5518" spans="1:5" ht="15.75" x14ac:dyDescent="0.25">
      <c r="A5518" s="4" t="s">
        <v>5508</v>
      </c>
      <c r="B5518" s="28"/>
      <c r="C5518" s="30">
        <v>1.02381925028061</v>
      </c>
      <c r="D5518" s="32">
        <v>-0.70052710197932799</v>
      </c>
      <c r="E5518" s="25">
        <v>0.32329214830128206</v>
      </c>
    </row>
    <row r="5519" spans="1:5" ht="15.75" x14ac:dyDescent="0.25">
      <c r="A5519" s="4" t="s">
        <v>5509</v>
      </c>
      <c r="B5519" s="28"/>
      <c r="C5519" s="30">
        <v>0.66370402075490198</v>
      </c>
      <c r="D5519" s="32">
        <v>-0.70138484236474896</v>
      </c>
      <c r="E5519" s="25">
        <v>-3.7680821609846982E-2</v>
      </c>
    </row>
    <row r="5520" spans="1:5" ht="15.75" x14ac:dyDescent="0.25">
      <c r="A5520" s="4" t="s">
        <v>5510</v>
      </c>
      <c r="B5520" s="28"/>
      <c r="C5520" s="30">
        <v>-0.81618552311056003</v>
      </c>
      <c r="D5520" s="32">
        <v>-0.70144773490122403</v>
      </c>
      <c r="E5520" s="25">
        <v>-1.5176332580117839</v>
      </c>
    </row>
    <row r="5521" spans="1:5" ht="15.75" x14ac:dyDescent="0.25">
      <c r="A5521" s="4" t="s">
        <v>5511</v>
      </c>
      <c r="B5521" s="28"/>
      <c r="C5521" s="30">
        <v>-0.62794138954946799</v>
      </c>
      <c r="D5521" s="32">
        <v>-0.70326923906300798</v>
      </c>
      <c r="E5521" s="25">
        <v>-1.3312106286124759</v>
      </c>
    </row>
    <row r="5522" spans="1:5" ht="15.75" x14ac:dyDescent="0.25">
      <c r="A5522" s="4" t="s">
        <v>5512</v>
      </c>
      <c r="B5522" s="28"/>
      <c r="C5522" s="30"/>
      <c r="D5522" s="32">
        <v>-0.70368931667162604</v>
      </c>
      <c r="E5522" s="25">
        <v>-0.70368931667162604</v>
      </c>
    </row>
    <row r="5523" spans="1:5" ht="15.75" x14ac:dyDescent="0.25">
      <c r="A5523" s="4" t="s">
        <v>5513</v>
      </c>
      <c r="B5523" s="28">
        <v>1.61815016012042</v>
      </c>
      <c r="C5523" s="30">
        <v>1.52131401043676</v>
      </c>
      <c r="D5523" s="32">
        <v>-0.70471199454317601</v>
      </c>
      <c r="E5523" s="25">
        <v>2.4347521760140043</v>
      </c>
    </row>
    <row r="5524" spans="1:5" ht="15.75" x14ac:dyDescent="0.25">
      <c r="A5524" s="4" t="s">
        <v>5514</v>
      </c>
      <c r="B5524" s="28"/>
      <c r="C5524" s="30"/>
      <c r="D5524" s="32">
        <v>-0.70480435863243796</v>
      </c>
      <c r="E5524" s="25">
        <v>-0.70480435863243796</v>
      </c>
    </row>
    <row r="5525" spans="1:5" ht="15.75" x14ac:dyDescent="0.25">
      <c r="A5525" s="4" t="s">
        <v>5515</v>
      </c>
      <c r="B5525" s="28"/>
      <c r="C5525" s="30">
        <v>-0.71543138146485996</v>
      </c>
      <c r="D5525" s="32">
        <v>-0.70503067817459097</v>
      </c>
      <c r="E5525" s="25">
        <v>-1.4204620596394508</v>
      </c>
    </row>
    <row r="5526" spans="1:5" ht="15.75" x14ac:dyDescent="0.25">
      <c r="A5526" s="4" t="s">
        <v>5516</v>
      </c>
      <c r="B5526" s="28">
        <v>-0.30582419793733401</v>
      </c>
      <c r="C5526" s="30">
        <v>-0.70516790369640603</v>
      </c>
      <c r="D5526" s="32">
        <v>-0.70509431730830197</v>
      </c>
      <c r="E5526" s="25">
        <v>-1.7160864189420419</v>
      </c>
    </row>
    <row r="5527" spans="1:5" ht="15.75" x14ac:dyDescent="0.25">
      <c r="A5527" s="4" t="s">
        <v>5517</v>
      </c>
      <c r="B5527" s="28">
        <v>0.37532516121627701</v>
      </c>
      <c r="C5527" s="30">
        <v>0.52197104529241101</v>
      </c>
      <c r="D5527" s="32">
        <v>-0.70614577439802195</v>
      </c>
      <c r="E5527" s="25">
        <v>0.19115043211066607</v>
      </c>
    </row>
    <row r="5528" spans="1:5" ht="15.75" x14ac:dyDescent="0.25">
      <c r="A5528" s="4" t="s">
        <v>5518</v>
      </c>
      <c r="B5528" s="28"/>
      <c r="C5528" s="30">
        <v>-0.169822749420696</v>
      </c>
      <c r="D5528" s="32">
        <v>-0.70630326853921799</v>
      </c>
      <c r="E5528" s="25">
        <v>-0.87612601795991396</v>
      </c>
    </row>
    <row r="5529" spans="1:5" ht="15.75" x14ac:dyDescent="0.25">
      <c r="A5529" s="4" t="s">
        <v>5519</v>
      </c>
      <c r="B5529" s="28"/>
      <c r="C5529" s="30">
        <v>-0.70173684923789603</v>
      </c>
      <c r="D5529" s="32">
        <v>-0.70762076380096395</v>
      </c>
      <c r="E5529" s="25">
        <v>-1.4093576130388601</v>
      </c>
    </row>
    <row r="5530" spans="1:5" ht="15.75" x14ac:dyDescent="0.25">
      <c r="A5530" s="4" t="s">
        <v>5520</v>
      </c>
      <c r="B5530" s="28">
        <v>-0.571243630377822</v>
      </c>
      <c r="C5530" s="30">
        <v>-2.2463550717227401</v>
      </c>
      <c r="D5530" s="32">
        <v>-0.70762253111586104</v>
      </c>
      <c r="E5530" s="25">
        <v>-3.5252212332164232</v>
      </c>
    </row>
    <row r="5531" spans="1:5" ht="15.75" x14ac:dyDescent="0.25">
      <c r="A5531" s="4" t="s">
        <v>5521</v>
      </c>
      <c r="B5531" s="28">
        <v>-0.78616957758806605</v>
      </c>
      <c r="C5531" s="30"/>
      <c r="D5531" s="32">
        <v>-0.70940227845353898</v>
      </c>
      <c r="E5531" s="25">
        <v>-1.4955718560416051</v>
      </c>
    </row>
    <row r="5532" spans="1:5" ht="15.75" x14ac:dyDescent="0.25">
      <c r="A5532" s="4" t="s">
        <v>5522</v>
      </c>
      <c r="B5532" s="28">
        <v>-0.24126106584632301</v>
      </c>
      <c r="C5532" s="30">
        <v>0.442151128412334</v>
      </c>
      <c r="D5532" s="32">
        <v>-0.71029456738904595</v>
      </c>
      <c r="E5532" s="25">
        <v>-0.5094045048230349</v>
      </c>
    </row>
    <row r="5533" spans="1:5" ht="15.75" x14ac:dyDescent="0.25">
      <c r="A5533" s="4" t="s">
        <v>5523</v>
      </c>
      <c r="B5533" s="28"/>
      <c r="C5533" s="30"/>
      <c r="D5533" s="32">
        <v>-0.71048114768252901</v>
      </c>
      <c r="E5533" s="25">
        <v>-0.71048114768252901</v>
      </c>
    </row>
    <row r="5534" spans="1:5" ht="15.75" x14ac:dyDescent="0.25">
      <c r="A5534" s="4" t="s">
        <v>5524</v>
      </c>
      <c r="B5534" s="28"/>
      <c r="C5534" s="30">
        <v>-0.83090845423253901</v>
      </c>
      <c r="D5534" s="32">
        <v>-0.71072204141043105</v>
      </c>
      <c r="E5534" s="25">
        <v>-1.5416304956429701</v>
      </c>
    </row>
    <row r="5535" spans="1:5" ht="15.75" x14ac:dyDescent="0.25">
      <c r="A5535" s="4" t="s">
        <v>5525</v>
      </c>
      <c r="B5535" s="28"/>
      <c r="C5535" s="30"/>
      <c r="D5535" s="32">
        <v>-0.71094632851401496</v>
      </c>
      <c r="E5535" s="25">
        <v>-0.71094632851401496</v>
      </c>
    </row>
    <row r="5536" spans="1:5" ht="15.75" x14ac:dyDescent="0.25">
      <c r="A5536" s="4" t="s">
        <v>5526</v>
      </c>
      <c r="B5536" s="28">
        <v>-0.28467275452498297</v>
      </c>
      <c r="C5536" s="30">
        <v>-0.43122010589402898</v>
      </c>
      <c r="D5536" s="32">
        <v>-0.71159973477980798</v>
      </c>
      <c r="E5536" s="25">
        <v>-1.42749259519882</v>
      </c>
    </row>
    <row r="5537" spans="1:5" ht="15.75" x14ac:dyDescent="0.25">
      <c r="A5537" s="4" t="s">
        <v>5527</v>
      </c>
      <c r="B5537" s="28">
        <v>-0.41138976215913298</v>
      </c>
      <c r="C5537" s="30">
        <v>-0.96470851802775903</v>
      </c>
      <c r="D5537" s="32">
        <v>-0.71197850410853503</v>
      </c>
      <c r="E5537" s="25">
        <v>-2.0880767842954269</v>
      </c>
    </row>
    <row r="5538" spans="1:5" ht="15.75" x14ac:dyDescent="0.25">
      <c r="A5538" s="4" t="s">
        <v>5528</v>
      </c>
      <c r="B5538" s="28"/>
      <c r="C5538" s="30">
        <v>-1.28302847073382</v>
      </c>
      <c r="D5538" s="32">
        <v>-0.71265467410136796</v>
      </c>
      <c r="E5538" s="25">
        <v>-1.9956831448351879</v>
      </c>
    </row>
    <row r="5539" spans="1:5" ht="15.75" x14ac:dyDescent="0.25">
      <c r="A5539" s="4" t="s">
        <v>5529</v>
      </c>
      <c r="B5539" s="28"/>
      <c r="C5539" s="30"/>
      <c r="D5539" s="32">
        <v>-0.71282784040831504</v>
      </c>
      <c r="E5539" s="25">
        <v>-0.71282784040831504</v>
      </c>
    </row>
    <row r="5540" spans="1:5" ht="15.75" x14ac:dyDescent="0.25">
      <c r="A5540" s="4" t="s">
        <v>5530</v>
      </c>
      <c r="B5540" s="28"/>
      <c r="C5540" s="30">
        <v>1.4056880191966299</v>
      </c>
      <c r="D5540" s="32">
        <v>-0.71300615719569405</v>
      </c>
      <c r="E5540" s="25">
        <v>0.69268186200093584</v>
      </c>
    </row>
    <row r="5541" spans="1:5" ht="15.75" x14ac:dyDescent="0.25">
      <c r="A5541" s="4" t="s">
        <v>5531</v>
      </c>
      <c r="B5541" s="28"/>
      <c r="C5541" s="30">
        <v>-0.37304423251242202</v>
      </c>
      <c r="D5541" s="32">
        <v>-0.71305659757631401</v>
      </c>
      <c r="E5541" s="25">
        <v>-1.086100830088736</v>
      </c>
    </row>
    <row r="5542" spans="1:5" ht="15.75" x14ac:dyDescent="0.25">
      <c r="A5542" s="4" t="s">
        <v>5532</v>
      </c>
      <c r="B5542" s="28"/>
      <c r="C5542" s="30">
        <v>2.4619202458582099</v>
      </c>
      <c r="D5542" s="32">
        <v>-0.71357486857203101</v>
      </c>
      <c r="E5542" s="25">
        <v>1.7483453772861788</v>
      </c>
    </row>
    <row r="5543" spans="1:5" ht="15.75" x14ac:dyDescent="0.25">
      <c r="A5543" s="4" t="s">
        <v>5533</v>
      </c>
      <c r="B5543" s="28"/>
      <c r="C5543" s="30"/>
      <c r="D5543" s="32">
        <v>-0.71395532377686399</v>
      </c>
      <c r="E5543" s="25">
        <v>-0.71395532377686399</v>
      </c>
    </row>
    <row r="5544" spans="1:5" ht="15.75" x14ac:dyDescent="0.25">
      <c r="A5544" s="4" t="s">
        <v>5534</v>
      </c>
      <c r="B5544" s="28"/>
      <c r="C5544" s="30">
        <v>-0.27256589097399597</v>
      </c>
      <c r="D5544" s="32">
        <v>-0.715404420547748</v>
      </c>
      <c r="E5544" s="25">
        <v>-0.98797031152174397</v>
      </c>
    </row>
    <row r="5545" spans="1:5" ht="15.75" x14ac:dyDescent="0.25">
      <c r="A5545" s="4" t="s">
        <v>5535</v>
      </c>
      <c r="B5545" s="28"/>
      <c r="C5545" s="30">
        <v>-1.3264204814492999</v>
      </c>
      <c r="D5545" s="32">
        <v>-0.71557636039223105</v>
      </c>
      <c r="E5545" s="25">
        <v>-2.0419968418415309</v>
      </c>
    </row>
    <row r="5546" spans="1:5" ht="15.75" x14ac:dyDescent="0.25">
      <c r="A5546" s="4" t="s">
        <v>5536</v>
      </c>
      <c r="B5546" s="28">
        <v>-0.15514152789206301</v>
      </c>
      <c r="C5546" s="30">
        <v>-0.364950043130218</v>
      </c>
      <c r="D5546" s="32">
        <v>-0.71598130180747399</v>
      </c>
      <c r="E5546" s="25">
        <v>-1.236072872829755</v>
      </c>
    </row>
    <row r="5547" spans="1:5" ht="15.75" x14ac:dyDescent="0.25">
      <c r="A5547" s="4" t="s">
        <v>5537</v>
      </c>
      <c r="B5547" s="28"/>
      <c r="C5547" s="30">
        <v>-0.47803362448743603</v>
      </c>
      <c r="D5547" s="32">
        <v>-0.71608158934475596</v>
      </c>
      <c r="E5547" s="25">
        <v>-1.194115213832192</v>
      </c>
    </row>
    <row r="5548" spans="1:5" ht="15.75" x14ac:dyDescent="0.25">
      <c r="A5548" s="6" t="s">
        <v>5538</v>
      </c>
      <c r="B5548" s="28">
        <v>0.50518057590741405</v>
      </c>
      <c r="C5548" s="30">
        <v>1.05907798309212</v>
      </c>
      <c r="D5548" s="32">
        <v>-0.71654835176074405</v>
      </c>
      <c r="E5548" s="25">
        <v>0.84771020723878987</v>
      </c>
    </row>
    <row r="5549" spans="1:5" ht="15.75" x14ac:dyDescent="0.25">
      <c r="A5549" s="4" t="s">
        <v>5539</v>
      </c>
      <c r="B5549" s="28"/>
      <c r="C5549" s="30">
        <v>-0.59943898859491596</v>
      </c>
      <c r="D5549" s="32">
        <v>-0.71735973225472305</v>
      </c>
      <c r="E5549" s="25">
        <v>-1.316798720849639</v>
      </c>
    </row>
    <row r="5550" spans="1:5" ht="15.75" x14ac:dyDescent="0.25">
      <c r="A5550" s="4" t="s">
        <v>5540</v>
      </c>
      <c r="B5550" s="28"/>
      <c r="C5550" s="30"/>
      <c r="D5550" s="32">
        <v>-0.71742441028409598</v>
      </c>
      <c r="E5550" s="25">
        <v>-0.71742441028409598</v>
      </c>
    </row>
    <row r="5551" spans="1:5" ht="15.75" x14ac:dyDescent="0.25">
      <c r="A5551" s="4" t="s">
        <v>5541</v>
      </c>
      <c r="B5551" s="28">
        <v>-0.201435689291903</v>
      </c>
      <c r="C5551" s="30">
        <v>-0.69291894777881302</v>
      </c>
      <c r="D5551" s="32">
        <v>-0.71777597422358796</v>
      </c>
      <c r="E5551" s="25">
        <v>-1.6121306112943041</v>
      </c>
    </row>
    <row r="5552" spans="1:5" ht="15.75" x14ac:dyDescent="0.25">
      <c r="A5552" s="4" t="s">
        <v>5542</v>
      </c>
      <c r="B5552" s="28"/>
      <c r="C5552" s="30"/>
      <c r="D5552" s="32">
        <v>-0.719292241940796</v>
      </c>
      <c r="E5552" s="25">
        <v>-0.719292241940796</v>
      </c>
    </row>
    <row r="5553" spans="1:5" ht="15.75" x14ac:dyDescent="0.25">
      <c r="A5553" s="6" t="s">
        <v>5543</v>
      </c>
      <c r="B5553" s="28">
        <v>1.4680092225255701</v>
      </c>
      <c r="C5553" s="30">
        <v>1.6200497726166501</v>
      </c>
      <c r="D5553" s="32">
        <v>-0.71932060882236604</v>
      </c>
      <c r="E5553" s="25">
        <v>2.3687383863198543</v>
      </c>
    </row>
    <row r="5554" spans="1:5" ht="15.75" x14ac:dyDescent="0.25">
      <c r="A5554" s="4" t="s">
        <v>5544</v>
      </c>
      <c r="B5554" s="28">
        <v>-0.35403434161752301</v>
      </c>
      <c r="C5554" s="30">
        <v>-1.0627090797776899</v>
      </c>
      <c r="D5554" s="32">
        <v>-0.71991837271782699</v>
      </c>
      <c r="E5554" s="25">
        <v>-2.1366617941130399</v>
      </c>
    </row>
    <row r="5555" spans="1:5" ht="15.75" x14ac:dyDescent="0.25">
      <c r="A5555" s="4" t="s">
        <v>5545</v>
      </c>
      <c r="B5555" s="28"/>
      <c r="C5555" s="30">
        <v>0.45147543608187601</v>
      </c>
      <c r="D5555" s="32">
        <v>-0.72091213928570796</v>
      </c>
      <c r="E5555" s="25">
        <v>-0.26943670320383195</v>
      </c>
    </row>
    <row r="5556" spans="1:5" ht="15.75" x14ac:dyDescent="0.25">
      <c r="A5556" s="4" t="s">
        <v>5546</v>
      </c>
      <c r="B5556" s="28"/>
      <c r="C5556" s="30">
        <v>-1.7400730729879199</v>
      </c>
      <c r="D5556" s="32">
        <v>-0.72100773175043398</v>
      </c>
      <c r="E5556" s="25">
        <v>-2.4610808047383541</v>
      </c>
    </row>
    <row r="5557" spans="1:5" ht="15.75" x14ac:dyDescent="0.25">
      <c r="A5557" s="4" t="s">
        <v>5547</v>
      </c>
      <c r="B5557" s="28"/>
      <c r="C5557" s="30">
        <v>-0.94722797216917798</v>
      </c>
      <c r="D5557" s="32">
        <v>-0.721101778016075</v>
      </c>
      <c r="E5557" s="25">
        <v>-1.668329750185253</v>
      </c>
    </row>
    <row r="5558" spans="1:5" ht="15.75" x14ac:dyDescent="0.25">
      <c r="A5558" s="4" t="s">
        <v>5548</v>
      </c>
      <c r="B5558" s="28"/>
      <c r="C5558" s="30"/>
      <c r="D5558" s="32">
        <v>-0.72134257571702898</v>
      </c>
      <c r="E5558" s="25">
        <v>-0.72134257571702898</v>
      </c>
    </row>
    <row r="5559" spans="1:5" ht="15.75" x14ac:dyDescent="0.25">
      <c r="A5559" s="6" t="s">
        <v>5549</v>
      </c>
      <c r="B5559" s="28">
        <v>-0.59453954900544903</v>
      </c>
      <c r="C5559" s="30">
        <v>-1.0937169750334601</v>
      </c>
      <c r="D5559" s="32">
        <v>-0.72164810049567096</v>
      </c>
      <c r="E5559" s="25">
        <v>-2.4099046245345801</v>
      </c>
    </row>
    <row r="5560" spans="1:5" ht="15.75" x14ac:dyDescent="0.25">
      <c r="A5560" s="4" t="s">
        <v>5550</v>
      </c>
      <c r="B5560" s="28"/>
      <c r="C5560" s="30"/>
      <c r="D5560" s="32">
        <v>-0.72177895161886896</v>
      </c>
      <c r="E5560" s="25">
        <v>-0.72177895161886896</v>
      </c>
    </row>
    <row r="5561" spans="1:5" ht="15.75" x14ac:dyDescent="0.25">
      <c r="A5561" s="4" t="s">
        <v>5551</v>
      </c>
      <c r="B5561" s="28">
        <v>-0.219261473616812</v>
      </c>
      <c r="C5561" s="30">
        <v>-0.47587570162550402</v>
      </c>
      <c r="D5561" s="32">
        <v>-0.72265355373226603</v>
      </c>
      <c r="E5561" s="25">
        <v>-1.4177907289745821</v>
      </c>
    </row>
    <row r="5562" spans="1:5" ht="15.75" x14ac:dyDescent="0.25">
      <c r="A5562" s="4" t="s">
        <v>5552</v>
      </c>
      <c r="B5562" s="28"/>
      <c r="C5562" s="30"/>
      <c r="D5562" s="32">
        <v>-0.72349275189705498</v>
      </c>
      <c r="E5562" s="25">
        <v>-0.72349275189705498</v>
      </c>
    </row>
    <row r="5563" spans="1:5" ht="15.75" x14ac:dyDescent="0.25">
      <c r="A5563" s="4" t="s">
        <v>5553</v>
      </c>
      <c r="B5563" s="28"/>
      <c r="C5563" s="30"/>
      <c r="D5563" s="32">
        <v>-0.72414030630052795</v>
      </c>
      <c r="E5563" s="25">
        <v>-0.72414030630052795</v>
      </c>
    </row>
    <row r="5564" spans="1:5" ht="15.75" x14ac:dyDescent="0.25">
      <c r="A5564" s="4" t="s">
        <v>5554</v>
      </c>
      <c r="B5564" s="28"/>
      <c r="C5564" s="30">
        <v>-0.95067526244161804</v>
      </c>
      <c r="D5564" s="32">
        <v>-0.72421640218910199</v>
      </c>
      <c r="E5564" s="25">
        <v>-1.6748916646307199</v>
      </c>
    </row>
    <row r="5565" spans="1:5" ht="15.75" x14ac:dyDescent="0.25">
      <c r="A5565" s="4" t="s">
        <v>5555</v>
      </c>
      <c r="B5565" s="28">
        <v>-0.229910735558044</v>
      </c>
      <c r="C5565" s="30">
        <v>-0.71274343299035303</v>
      </c>
      <c r="D5565" s="32">
        <v>-0.72422828124222305</v>
      </c>
      <c r="E5565" s="25">
        <v>-1.6668824497906201</v>
      </c>
    </row>
    <row r="5566" spans="1:5" ht="15.75" x14ac:dyDescent="0.25">
      <c r="A5566" s="4" t="s">
        <v>5556</v>
      </c>
      <c r="B5566" s="28"/>
      <c r="C5566" s="30">
        <v>-0.33617608609084698</v>
      </c>
      <c r="D5566" s="32">
        <v>-0.72442059014648696</v>
      </c>
      <c r="E5566" s="25">
        <v>-1.060596676237334</v>
      </c>
    </row>
    <row r="5567" spans="1:5" ht="15.75" x14ac:dyDescent="0.25">
      <c r="A5567" s="6" t="s">
        <v>5557</v>
      </c>
      <c r="B5567" s="28"/>
      <c r="C5567" s="30">
        <v>-0.83823231376562601</v>
      </c>
      <c r="D5567" s="32">
        <v>-0.72468141142264697</v>
      </c>
      <c r="E5567" s="25">
        <v>-1.562913725188273</v>
      </c>
    </row>
    <row r="5568" spans="1:5" ht="15.75" x14ac:dyDescent="0.25">
      <c r="A5568" s="4" t="s">
        <v>5558</v>
      </c>
      <c r="B5568" s="28">
        <v>-0.232801514672447</v>
      </c>
      <c r="C5568" s="30">
        <v>-0.94124511197760796</v>
      </c>
      <c r="D5568" s="32">
        <v>-0.72633416749046198</v>
      </c>
      <c r="E5568" s="25">
        <v>-1.9003807941405169</v>
      </c>
    </row>
    <row r="5569" spans="1:5" ht="15.75" x14ac:dyDescent="0.25">
      <c r="A5569" s="4" t="s">
        <v>5559</v>
      </c>
      <c r="B5569" s="28"/>
      <c r="C5569" s="30"/>
      <c r="D5569" s="32">
        <v>-0.72634283513410203</v>
      </c>
      <c r="E5569" s="25">
        <v>-0.72634283513410203</v>
      </c>
    </row>
    <row r="5570" spans="1:5" ht="15.75" x14ac:dyDescent="0.25">
      <c r="A5570" s="4" t="s">
        <v>5560</v>
      </c>
      <c r="B5570" s="28"/>
      <c r="C5570" s="30">
        <v>-0.44989864840803601</v>
      </c>
      <c r="D5570" s="32">
        <v>-0.72758115152118097</v>
      </c>
      <c r="E5570" s="25">
        <v>-1.177479799929217</v>
      </c>
    </row>
    <row r="5571" spans="1:5" ht="15.75" x14ac:dyDescent="0.25">
      <c r="A5571" s="4" t="s">
        <v>5561</v>
      </c>
      <c r="B5571" s="28"/>
      <c r="C5571" s="30">
        <v>1.14520553298383</v>
      </c>
      <c r="D5571" s="32">
        <v>-0.72788666316311901</v>
      </c>
      <c r="E5571" s="25">
        <v>0.41731886982071098</v>
      </c>
    </row>
    <row r="5572" spans="1:5" ht="15.75" x14ac:dyDescent="0.25">
      <c r="A5572" s="4" t="s">
        <v>5562</v>
      </c>
      <c r="B5572" s="28"/>
      <c r="C5572" s="30"/>
      <c r="D5572" s="32">
        <v>-0.72823166628423697</v>
      </c>
      <c r="E5572" s="25">
        <v>-0.72823166628423697</v>
      </c>
    </row>
    <row r="5573" spans="1:5" ht="15.75" x14ac:dyDescent="0.25">
      <c r="A5573" s="4" t="s">
        <v>5563</v>
      </c>
      <c r="B5573" s="28">
        <v>-0.45106730459201499</v>
      </c>
      <c r="C5573" s="30">
        <v>-0.76302371775989697</v>
      </c>
      <c r="D5573" s="32">
        <v>-0.72906162214346404</v>
      </c>
      <c r="E5573" s="25">
        <v>-1.9431526444953759</v>
      </c>
    </row>
    <row r="5574" spans="1:5" ht="15.75" x14ac:dyDescent="0.25">
      <c r="A5574" s="4" t="s">
        <v>5564</v>
      </c>
      <c r="B5574" s="28"/>
      <c r="C5574" s="30"/>
      <c r="D5574" s="32">
        <v>-0.729326811247067</v>
      </c>
      <c r="E5574" s="25">
        <v>-0.729326811247067</v>
      </c>
    </row>
    <row r="5575" spans="1:5" ht="15.75" x14ac:dyDescent="0.25">
      <c r="A5575" s="4" t="s">
        <v>5565</v>
      </c>
      <c r="B5575" s="28">
        <v>-0.18203419930169201</v>
      </c>
      <c r="C5575" s="30"/>
      <c r="D5575" s="32">
        <v>-0.72978119091264904</v>
      </c>
      <c r="E5575" s="25">
        <v>-0.9118153902143411</v>
      </c>
    </row>
    <row r="5576" spans="1:5" ht="15.75" x14ac:dyDescent="0.25">
      <c r="A5576" s="6" t="s">
        <v>5566</v>
      </c>
      <c r="B5576" s="28">
        <v>-0.44257188001583703</v>
      </c>
      <c r="C5576" s="30">
        <v>-0.551441212186215</v>
      </c>
      <c r="D5576" s="32">
        <v>-0.73013125055334305</v>
      </c>
      <c r="E5576" s="25">
        <v>-1.7241443427553951</v>
      </c>
    </row>
    <row r="5577" spans="1:5" ht="15.75" x14ac:dyDescent="0.25">
      <c r="A5577" s="4" t="s">
        <v>5567</v>
      </c>
      <c r="B5577" s="28">
        <v>-0.22229995667474001</v>
      </c>
      <c r="C5577" s="30"/>
      <c r="D5577" s="32">
        <v>-0.73060038430290097</v>
      </c>
      <c r="E5577" s="25">
        <v>-0.95290034097764098</v>
      </c>
    </row>
    <row r="5578" spans="1:5" ht="15.75" x14ac:dyDescent="0.25">
      <c r="A5578" s="4" t="s">
        <v>5568</v>
      </c>
      <c r="B5578" s="28"/>
      <c r="C5578" s="30"/>
      <c r="D5578" s="32">
        <v>-0.73092759501729898</v>
      </c>
      <c r="E5578" s="25">
        <v>-0.73092759501729898</v>
      </c>
    </row>
    <row r="5579" spans="1:5" ht="15.75" x14ac:dyDescent="0.25">
      <c r="A5579" s="4" t="s">
        <v>5569</v>
      </c>
      <c r="B5579" s="28"/>
      <c r="C5579" s="30">
        <v>-0.166361724724089</v>
      </c>
      <c r="D5579" s="32">
        <v>-0.73124950209200401</v>
      </c>
      <c r="E5579" s="25">
        <v>-0.89761122681609296</v>
      </c>
    </row>
    <row r="5580" spans="1:5" ht="15.75" x14ac:dyDescent="0.25">
      <c r="A5580" s="4" t="s">
        <v>5570</v>
      </c>
      <c r="B5580" s="28"/>
      <c r="C5580" s="30">
        <v>-0.49989168018979302</v>
      </c>
      <c r="D5580" s="32">
        <v>-0.73228345293030705</v>
      </c>
      <c r="E5580" s="25">
        <v>-1.2321751331201001</v>
      </c>
    </row>
    <row r="5581" spans="1:5" ht="15.75" x14ac:dyDescent="0.25">
      <c r="A5581" s="4" t="s">
        <v>5571</v>
      </c>
      <c r="B5581" s="28"/>
      <c r="C5581" s="30">
        <v>-1.59526341995187</v>
      </c>
      <c r="D5581" s="32">
        <v>-0.73242405261085397</v>
      </c>
      <c r="E5581" s="25">
        <v>-2.3276874725627241</v>
      </c>
    </row>
    <row r="5582" spans="1:5" ht="15.75" x14ac:dyDescent="0.25">
      <c r="A5582" s="4" t="s">
        <v>5572</v>
      </c>
      <c r="B5582" s="28"/>
      <c r="C5582" s="30">
        <v>-1.32835064707609</v>
      </c>
      <c r="D5582" s="32">
        <v>-0.73281573112968501</v>
      </c>
      <c r="E5582" s="25">
        <v>-2.0611663782057752</v>
      </c>
    </row>
    <row r="5583" spans="1:5" ht="15.75" x14ac:dyDescent="0.25">
      <c r="A5583" s="4" t="s">
        <v>5573</v>
      </c>
      <c r="B5583" s="28"/>
      <c r="C5583" s="30"/>
      <c r="D5583" s="32">
        <v>-0.73309212249089195</v>
      </c>
      <c r="E5583" s="25">
        <v>-0.73309212249089195</v>
      </c>
    </row>
    <row r="5584" spans="1:5" ht="15.75" x14ac:dyDescent="0.25">
      <c r="A5584" s="4" t="s">
        <v>5574</v>
      </c>
      <c r="B5584" s="28"/>
      <c r="C5584" s="30">
        <v>-1.9577307520151199</v>
      </c>
      <c r="D5584" s="32">
        <v>-0.73318874809775902</v>
      </c>
      <c r="E5584" s="25">
        <v>-2.6909195001128792</v>
      </c>
    </row>
    <row r="5585" spans="1:5" ht="15.75" x14ac:dyDescent="0.25">
      <c r="A5585" s="4" t="s">
        <v>5575</v>
      </c>
      <c r="B5585" s="28"/>
      <c r="C5585" s="30">
        <v>-0.77977939848157096</v>
      </c>
      <c r="D5585" s="32">
        <v>-0.73378212867334702</v>
      </c>
      <c r="E5585" s="25">
        <v>-1.5135615271549181</v>
      </c>
    </row>
    <row r="5586" spans="1:5" ht="15.75" x14ac:dyDescent="0.25">
      <c r="A5586" s="4" t="s">
        <v>5576</v>
      </c>
      <c r="B5586" s="28">
        <v>-0.18753524516505901</v>
      </c>
      <c r="C5586" s="30">
        <v>0.323336180846862</v>
      </c>
      <c r="D5586" s="32">
        <v>-0.73450305753671796</v>
      </c>
      <c r="E5586" s="25">
        <v>-0.598702121854915</v>
      </c>
    </row>
    <row r="5587" spans="1:5" ht="15.75" x14ac:dyDescent="0.25">
      <c r="A5587" s="4" t="s">
        <v>5577</v>
      </c>
      <c r="B5587" s="28"/>
      <c r="C5587" s="30"/>
      <c r="D5587" s="32">
        <v>-0.73697711076786498</v>
      </c>
      <c r="E5587" s="25">
        <v>-0.73697711076786498</v>
      </c>
    </row>
    <row r="5588" spans="1:5" ht="15.75" x14ac:dyDescent="0.25">
      <c r="A5588" s="4" t="s">
        <v>5578</v>
      </c>
      <c r="B5588" s="28"/>
      <c r="C5588" s="30">
        <v>-1.1768914164106601</v>
      </c>
      <c r="D5588" s="32">
        <v>-0.73954881785124305</v>
      </c>
      <c r="E5588" s="25">
        <v>-1.9164402342619031</v>
      </c>
    </row>
    <row r="5589" spans="1:5" ht="15.75" x14ac:dyDescent="0.25">
      <c r="A5589" s="4" t="s">
        <v>5579</v>
      </c>
      <c r="B5589" s="28"/>
      <c r="C5589" s="30"/>
      <c r="D5589" s="32">
        <v>-0.74004431200129905</v>
      </c>
      <c r="E5589" s="25">
        <v>-0.74004431200129905</v>
      </c>
    </row>
    <row r="5590" spans="1:5" ht="15.75" x14ac:dyDescent="0.25">
      <c r="A5590" s="4" t="s">
        <v>5580</v>
      </c>
      <c r="B5590" s="28">
        <v>0.81263286098721199</v>
      </c>
      <c r="C5590" s="30">
        <v>-0.86564323849565805</v>
      </c>
      <c r="D5590" s="32">
        <v>-0.74124454221527003</v>
      </c>
      <c r="E5590" s="25">
        <v>-0.79425491972371609</v>
      </c>
    </row>
    <row r="5591" spans="1:5" ht="15.75" x14ac:dyDescent="0.25">
      <c r="A5591" s="4" t="s">
        <v>5581</v>
      </c>
      <c r="B5591" s="28"/>
      <c r="C5591" s="30"/>
      <c r="D5591" s="32">
        <v>-0.74139209663789396</v>
      </c>
      <c r="E5591" s="25">
        <v>-0.74139209663789396</v>
      </c>
    </row>
    <row r="5592" spans="1:5" ht="15.75" x14ac:dyDescent="0.25">
      <c r="A5592" s="4" t="s">
        <v>5582</v>
      </c>
      <c r="B5592" s="28">
        <v>-0.91783645847658402</v>
      </c>
      <c r="C5592" s="30">
        <v>-0.60776792754507702</v>
      </c>
      <c r="D5592" s="32">
        <v>-0.74222081624141401</v>
      </c>
      <c r="E5592" s="25">
        <v>-2.2678252022630749</v>
      </c>
    </row>
    <row r="5593" spans="1:5" ht="15.75" x14ac:dyDescent="0.25">
      <c r="A5593" s="4" t="s">
        <v>5583</v>
      </c>
      <c r="B5593" s="28"/>
      <c r="C5593" s="30"/>
      <c r="D5593" s="32">
        <v>-0.74283643790333098</v>
      </c>
      <c r="E5593" s="25">
        <v>-0.74283643790333098</v>
      </c>
    </row>
    <row r="5594" spans="1:5" ht="15.75" x14ac:dyDescent="0.25">
      <c r="A5594" s="4" t="s">
        <v>5584</v>
      </c>
      <c r="B5594" s="28"/>
      <c r="C5594" s="30">
        <v>-1.7114307866226901</v>
      </c>
      <c r="D5594" s="32">
        <v>-0.74357599758655402</v>
      </c>
      <c r="E5594" s="25">
        <v>-2.4550067842092442</v>
      </c>
    </row>
    <row r="5595" spans="1:5" ht="15.75" x14ac:dyDescent="0.25">
      <c r="A5595" s="4" t="s">
        <v>5585</v>
      </c>
      <c r="B5595" s="28"/>
      <c r="C5595" s="30"/>
      <c r="D5595" s="32">
        <v>-0.74433826243318901</v>
      </c>
      <c r="E5595" s="25">
        <v>-0.74433826243318901</v>
      </c>
    </row>
    <row r="5596" spans="1:5" ht="15.75" x14ac:dyDescent="0.25">
      <c r="A5596" s="4" t="s">
        <v>5586</v>
      </c>
      <c r="B5596" s="28"/>
      <c r="C5596" s="30">
        <v>-0.52773067085260605</v>
      </c>
      <c r="D5596" s="32">
        <v>-0.745537797289337</v>
      </c>
      <c r="E5596" s="25">
        <v>-1.2732684681419431</v>
      </c>
    </row>
    <row r="5597" spans="1:5" ht="15.75" x14ac:dyDescent="0.25">
      <c r="A5597" s="4" t="s">
        <v>5587</v>
      </c>
      <c r="B5597" s="28"/>
      <c r="C5597" s="30"/>
      <c r="D5597" s="32">
        <v>-0.74614486695119897</v>
      </c>
      <c r="E5597" s="25">
        <v>-0.74614486695119897</v>
      </c>
    </row>
    <row r="5598" spans="1:5" ht="15.75" x14ac:dyDescent="0.25">
      <c r="A5598" s="4" t="s">
        <v>5588</v>
      </c>
      <c r="B5598" s="28">
        <v>-0.36705314849551002</v>
      </c>
      <c r="C5598" s="30">
        <v>-1.5177487789753501</v>
      </c>
      <c r="D5598" s="32">
        <v>-0.74645458464691405</v>
      </c>
      <c r="E5598" s="25">
        <v>-2.631256512117774</v>
      </c>
    </row>
    <row r="5599" spans="1:5" ht="15.75" x14ac:dyDescent="0.25">
      <c r="A5599" s="4" t="s">
        <v>5589</v>
      </c>
      <c r="B5599" s="28"/>
      <c r="C5599" s="30"/>
      <c r="D5599" s="32">
        <v>-0.74692805755399105</v>
      </c>
      <c r="E5599" s="25">
        <v>-0.74692805755399105</v>
      </c>
    </row>
    <row r="5600" spans="1:5" ht="15.75" x14ac:dyDescent="0.25">
      <c r="A5600" s="4" t="s">
        <v>5590</v>
      </c>
      <c r="B5600" s="28"/>
      <c r="C5600" s="30">
        <v>-0.94853944064400098</v>
      </c>
      <c r="D5600" s="32">
        <v>-0.747140077121206</v>
      </c>
      <c r="E5600" s="25">
        <v>-1.6956795177652069</v>
      </c>
    </row>
    <row r="5601" spans="1:5" ht="15.75" x14ac:dyDescent="0.25">
      <c r="A5601" s="4" t="s">
        <v>5591</v>
      </c>
      <c r="B5601" s="28"/>
      <c r="C5601" s="30">
        <v>-1.79661435709492</v>
      </c>
      <c r="D5601" s="32">
        <v>-0.74961685243354803</v>
      </c>
      <c r="E5601" s="25">
        <v>-2.546231209528468</v>
      </c>
    </row>
    <row r="5602" spans="1:5" ht="15.75" x14ac:dyDescent="0.25">
      <c r="A5602" s="4" t="s">
        <v>5592</v>
      </c>
      <c r="B5602" s="28">
        <v>-0.54308002852938797</v>
      </c>
      <c r="C5602" s="30">
        <v>-1.4213131751163299</v>
      </c>
      <c r="D5602" s="32">
        <v>-0.75008267994107403</v>
      </c>
      <c r="E5602" s="25">
        <v>-2.7144758835867919</v>
      </c>
    </row>
    <row r="5603" spans="1:5" ht="15.75" x14ac:dyDescent="0.25">
      <c r="A5603" s="4" t="s">
        <v>5593</v>
      </c>
      <c r="B5603" s="28">
        <v>-0.182960681836666</v>
      </c>
      <c r="C5603" s="30"/>
      <c r="D5603" s="32">
        <v>-0.75021249910521703</v>
      </c>
      <c r="E5603" s="25">
        <v>-0.93317318094188306</v>
      </c>
    </row>
    <row r="5604" spans="1:5" ht="15.75" x14ac:dyDescent="0.25">
      <c r="A5604" s="4" t="s">
        <v>5594</v>
      </c>
      <c r="B5604" s="28"/>
      <c r="C5604" s="30">
        <v>3.7477354096273299</v>
      </c>
      <c r="D5604" s="32">
        <v>-0.75043313681661405</v>
      </c>
      <c r="E5604" s="25">
        <v>2.9973022728107157</v>
      </c>
    </row>
    <row r="5605" spans="1:5" ht="15.75" x14ac:dyDescent="0.25">
      <c r="A5605" s="4" t="s">
        <v>5595</v>
      </c>
      <c r="B5605" s="28"/>
      <c r="C5605" s="30">
        <v>-0.64874616743789804</v>
      </c>
      <c r="D5605" s="32">
        <v>-0.75056057135030996</v>
      </c>
      <c r="E5605" s="25">
        <v>-1.3993067387882081</v>
      </c>
    </row>
    <row r="5606" spans="1:5" ht="15.75" x14ac:dyDescent="0.25">
      <c r="A5606" s="4" t="s">
        <v>5596</v>
      </c>
      <c r="B5606" s="28"/>
      <c r="C5606" s="30">
        <v>-0.37648032419484101</v>
      </c>
      <c r="D5606" s="32">
        <v>-0.75070031319862796</v>
      </c>
      <c r="E5606" s="25">
        <v>-1.127180637393469</v>
      </c>
    </row>
    <row r="5607" spans="1:5" ht="15.75" x14ac:dyDescent="0.25">
      <c r="A5607" s="4" t="s">
        <v>5597</v>
      </c>
      <c r="B5607" s="28"/>
      <c r="C5607" s="30">
        <v>1.43309133226088</v>
      </c>
      <c r="D5607" s="32">
        <v>-0.750803089168111</v>
      </c>
      <c r="E5607" s="25">
        <v>0.68228824309276903</v>
      </c>
    </row>
    <row r="5608" spans="1:5" ht="15.75" x14ac:dyDescent="0.25">
      <c r="A5608" s="4" t="s">
        <v>5598</v>
      </c>
      <c r="B5608" s="28">
        <v>-0.50925314336378602</v>
      </c>
      <c r="C5608" s="30">
        <v>-1.1246655954273901</v>
      </c>
      <c r="D5608" s="32">
        <v>-0.75144742747490401</v>
      </c>
      <c r="E5608" s="25">
        <v>-2.3853661662660803</v>
      </c>
    </row>
    <row r="5609" spans="1:5" ht="15.75" x14ac:dyDescent="0.25">
      <c r="A5609" s="4" t="s">
        <v>5599</v>
      </c>
      <c r="B5609" s="28">
        <v>-0.16020669601437301</v>
      </c>
      <c r="C5609" s="30">
        <v>-0.86122108145730702</v>
      </c>
      <c r="D5609" s="32">
        <v>-0.75301619577677603</v>
      </c>
      <c r="E5609" s="25">
        <v>-1.774443973248456</v>
      </c>
    </row>
    <row r="5610" spans="1:5" ht="15.75" x14ac:dyDescent="0.25">
      <c r="A5610" s="4" t="s">
        <v>5600</v>
      </c>
      <c r="B5610" s="28"/>
      <c r="C5610" s="30"/>
      <c r="D5610" s="32">
        <v>-0.75418825337016804</v>
      </c>
      <c r="E5610" s="25">
        <v>-0.75418825337016804</v>
      </c>
    </row>
    <row r="5611" spans="1:5" ht="15.75" x14ac:dyDescent="0.25">
      <c r="A5611" s="4" t="s">
        <v>5601</v>
      </c>
      <c r="B5611" s="28"/>
      <c r="C5611" s="30">
        <v>-0.90938109065263595</v>
      </c>
      <c r="D5611" s="32">
        <v>-0.75448550837049</v>
      </c>
      <c r="E5611" s="25">
        <v>-1.6638665990231258</v>
      </c>
    </row>
    <row r="5612" spans="1:5" ht="15.75" x14ac:dyDescent="0.25">
      <c r="A5612" s="4" t="s">
        <v>5602</v>
      </c>
      <c r="B5612" s="28"/>
      <c r="C5612" s="30">
        <v>-1.17067321833106</v>
      </c>
      <c r="D5612" s="32">
        <v>-0.75467786810021198</v>
      </c>
      <c r="E5612" s="25">
        <v>-1.925351086431272</v>
      </c>
    </row>
    <row r="5613" spans="1:5" ht="15.75" x14ac:dyDescent="0.25">
      <c r="A5613" s="4" t="s">
        <v>5603</v>
      </c>
      <c r="B5613" s="28"/>
      <c r="C5613" s="30">
        <v>-0.80727699514721096</v>
      </c>
      <c r="D5613" s="32">
        <v>-0.75577062855723298</v>
      </c>
      <c r="E5613" s="25">
        <v>-1.5630476237044439</v>
      </c>
    </row>
    <row r="5614" spans="1:5" ht="15.75" x14ac:dyDescent="0.25">
      <c r="A5614" s="4" t="s">
        <v>5604</v>
      </c>
      <c r="B5614" s="28"/>
      <c r="C5614" s="30"/>
      <c r="D5614" s="32">
        <v>-0.75628393382213299</v>
      </c>
      <c r="E5614" s="25">
        <v>-0.75628393382213299</v>
      </c>
    </row>
    <row r="5615" spans="1:5" ht="15.75" x14ac:dyDescent="0.25">
      <c r="A5615" s="4" t="s">
        <v>5605</v>
      </c>
      <c r="B5615" s="28"/>
      <c r="C5615" s="30">
        <v>-0.76065859574189298</v>
      </c>
      <c r="D5615" s="32">
        <v>-0.75850943920534597</v>
      </c>
      <c r="E5615" s="25">
        <v>-1.519168034947239</v>
      </c>
    </row>
    <row r="5616" spans="1:5" ht="15.75" x14ac:dyDescent="0.25">
      <c r="A5616" s="4" t="s">
        <v>5606</v>
      </c>
      <c r="B5616" s="28"/>
      <c r="C5616" s="30">
        <v>-1.5976135314786799</v>
      </c>
      <c r="D5616" s="32">
        <v>-0.758539977207076</v>
      </c>
      <c r="E5616" s="25">
        <v>-2.3561535086857557</v>
      </c>
    </row>
    <row r="5617" spans="1:5" ht="15.75" x14ac:dyDescent="0.25">
      <c r="A5617" s="4" t="s">
        <v>5607</v>
      </c>
      <c r="B5617" s="28"/>
      <c r="C5617" s="30"/>
      <c r="D5617" s="32">
        <v>-0.75863213229825999</v>
      </c>
      <c r="E5617" s="25">
        <v>-0.75863213229825999</v>
      </c>
    </row>
    <row r="5618" spans="1:5" ht="15.75" x14ac:dyDescent="0.25">
      <c r="A5618" s="4" t="s">
        <v>5608</v>
      </c>
      <c r="B5618" s="28"/>
      <c r="C5618" s="30">
        <v>-0.73006222768622597</v>
      </c>
      <c r="D5618" s="32">
        <v>-0.75985134700788903</v>
      </c>
      <c r="E5618" s="25">
        <v>-1.489913574694115</v>
      </c>
    </row>
    <row r="5619" spans="1:5" ht="15.75" x14ac:dyDescent="0.25">
      <c r="A5619" s="4" t="s">
        <v>5609</v>
      </c>
      <c r="B5619" s="28"/>
      <c r="C5619" s="30"/>
      <c r="D5619" s="32">
        <v>-0.75992816806338304</v>
      </c>
      <c r="E5619" s="25">
        <v>-0.75992816806338304</v>
      </c>
    </row>
    <row r="5620" spans="1:5" ht="15.75" x14ac:dyDescent="0.25">
      <c r="A5620" s="4" t="s">
        <v>5610</v>
      </c>
      <c r="B5620" s="28">
        <v>-0.50888410266115702</v>
      </c>
      <c r="C5620" s="30">
        <v>-1.4866588182825899</v>
      </c>
      <c r="D5620" s="32">
        <v>-0.76077741418958</v>
      </c>
      <c r="E5620" s="25">
        <v>-2.756320335133327</v>
      </c>
    </row>
    <row r="5621" spans="1:5" ht="15.75" x14ac:dyDescent="0.25">
      <c r="A5621" s="4" t="s">
        <v>5611</v>
      </c>
      <c r="B5621" s="28">
        <v>0.92816412952704197</v>
      </c>
      <c r="C5621" s="30">
        <v>0.36172391749713101</v>
      </c>
      <c r="D5621" s="32">
        <v>-0.76086877404156195</v>
      </c>
      <c r="E5621" s="25">
        <v>0.52901927298261098</v>
      </c>
    </row>
    <row r="5622" spans="1:5" ht="15.75" x14ac:dyDescent="0.25">
      <c r="A5622" s="4" t="s">
        <v>5612</v>
      </c>
      <c r="B5622" s="28"/>
      <c r="C5622" s="30">
        <v>-2.2402446493745201</v>
      </c>
      <c r="D5622" s="32">
        <v>-0.76184366904150203</v>
      </c>
      <c r="E5622" s="25">
        <v>-3.0020883184160221</v>
      </c>
    </row>
    <row r="5623" spans="1:5" ht="15.75" x14ac:dyDescent="0.25">
      <c r="A5623" s="4" t="s">
        <v>5613</v>
      </c>
      <c r="B5623" s="28"/>
      <c r="C5623" s="30">
        <v>-1.50238844718222</v>
      </c>
      <c r="D5623" s="32">
        <v>-0.76281269372181304</v>
      </c>
      <c r="E5623" s="25">
        <v>-2.2652011409040331</v>
      </c>
    </row>
    <row r="5624" spans="1:5" ht="15.75" x14ac:dyDescent="0.25">
      <c r="A5624" s="4" t="s">
        <v>5614</v>
      </c>
      <c r="B5624" s="28"/>
      <c r="C5624" s="30">
        <v>-0.42608931210078699</v>
      </c>
      <c r="D5624" s="32">
        <v>-0.76345774196859595</v>
      </c>
      <c r="E5624" s="25">
        <v>-1.1895470540693829</v>
      </c>
    </row>
    <row r="5625" spans="1:5" ht="15.75" x14ac:dyDescent="0.25">
      <c r="A5625" s="4" t="s">
        <v>5615</v>
      </c>
      <c r="B5625" s="28"/>
      <c r="C5625" s="30">
        <v>-1.2156542139065301</v>
      </c>
      <c r="D5625" s="32">
        <v>-0.76383094624468095</v>
      </c>
      <c r="E5625" s="25">
        <v>-1.9794851601512109</v>
      </c>
    </row>
    <row r="5626" spans="1:5" ht="15.75" x14ac:dyDescent="0.25">
      <c r="A5626" s="4" t="s">
        <v>5616</v>
      </c>
      <c r="B5626" s="28">
        <v>-0.79503930924552302</v>
      </c>
      <c r="C5626" s="30">
        <v>-0.57711891222496603</v>
      </c>
      <c r="D5626" s="32">
        <v>-0.764171506531094</v>
      </c>
      <c r="E5626" s="25">
        <v>-2.1363297280015829</v>
      </c>
    </row>
    <row r="5627" spans="1:5" ht="15.75" x14ac:dyDescent="0.25">
      <c r="A5627" s="4" t="s">
        <v>5617</v>
      </c>
      <c r="B5627" s="28"/>
      <c r="C5627" s="30">
        <v>1.2127194725635899</v>
      </c>
      <c r="D5627" s="32">
        <v>-0.76424542037669696</v>
      </c>
      <c r="E5627" s="25">
        <v>0.44847405218689296</v>
      </c>
    </row>
    <row r="5628" spans="1:5" ht="15.75" x14ac:dyDescent="0.25">
      <c r="A5628" s="4" t="s">
        <v>5618</v>
      </c>
      <c r="B5628" s="28">
        <v>-0.41999130002725199</v>
      </c>
      <c r="C5628" s="30">
        <v>-0.256656132426758</v>
      </c>
      <c r="D5628" s="32">
        <v>-0.76442440736670003</v>
      </c>
      <c r="E5628" s="25">
        <v>-1.4410718398207099</v>
      </c>
    </row>
    <row r="5629" spans="1:5" ht="15.75" x14ac:dyDescent="0.25">
      <c r="A5629" s="4" t="s">
        <v>5619</v>
      </c>
      <c r="B5629" s="28"/>
      <c r="C5629" s="30">
        <v>0.96694084571885097</v>
      </c>
      <c r="D5629" s="32">
        <v>-0.76450834843280702</v>
      </c>
      <c r="E5629" s="25">
        <v>0.20243249728604396</v>
      </c>
    </row>
    <row r="5630" spans="1:5" ht="15.75" x14ac:dyDescent="0.25">
      <c r="A5630" s="4" t="s">
        <v>5620</v>
      </c>
      <c r="B5630" s="28">
        <v>-0.44039203450443998</v>
      </c>
      <c r="C5630" s="30"/>
      <c r="D5630" s="32">
        <v>-0.766042285054925</v>
      </c>
      <c r="E5630" s="25">
        <v>-1.206434319559365</v>
      </c>
    </row>
    <row r="5631" spans="1:5" ht="15.75" x14ac:dyDescent="0.25">
      <c r="A5631" s="4" t="s">
        <v>5621</v>
      </c>
      <c r="B5631" s="28">
        <v>-0.38794067323923698</v>
      </c>
      <c r="C5631" s="30">
        <v>-0.67971539969755201</v>
      </c>
      <c r="D5631" s="32">
        <v>-0.76674740708040601</v>
      </c>
      <c r="E5631" s="25">
        <v>-1.8344034800171949</v>
      </c>
    </row>
    <row r="5632" spans="1:5" ht="15.75" x14ac:dyDescent="0.25">
      <c r="A5632" s="4" t="s">
        <v>5622</v>
      </c>
      <c r="B5632" s="28"/>
      <c r="C5632" s="30"/>
      <c r="D5632" s="32">
        <v>-0.76854155991057604</v>
      </c>
      <c r="E5632" s="25">
        <v>-0.76854155991057604</v>
      </c>
    </row>
    <row r="5633" spans="1:5" ht="15.75" x14ac:dyDescent="0.25">
      <c r="A5633" s="4" t="s">
        <v>5623</v>
      </c>
      <c r="B5633" s="28"/>
      <c r="C5633" s="30"/>
      <c r="D5633" s="32">
        <v>-0.76905132969249101</v>
      </c>
      <c r="E5633" s="25">
        <v>-0.76905132969249101</v>
      </c>
    </row>
    <row r="5634" spans="1:5" ht="15.75" x14ac:dyDescent="0.25">
      <c r="A5634" s="4" t="s">
        <v>5624</v>
      </c>
      <c r="B5634" s="28"/>
      <c r="C5634" s="30"/>
      <c r="D5634" s="32">
        <v>-0.76917595314060805</v>
      </c>
      <c r="E5634" s="25">
        <v>-0.76917595314060805</v>
      </c>
    </row>
    <row r="5635" spans="1:5" ht="15.75" x14ac:dyDescent="0.25">
      <c r="A5635" s="4" t="s">
        <v>5625</v>
      </c>
      <c r="B5635" s="28">
        <v>0.214086464309513</v>
      </c>
      <c r="C5635" s="30">
        <v>-1.3908837146113999</v>
      </c>
      <c r="D5635" s="32">
        <v>-0.76984690621574403</v>
      </c>
      <c r="E5635" s="25">
        <v>-1.9466441565176309</v>
      </c>
    </row>
    <row r="5636" spans="1:5" ht="15.75" x14ac:dyDescent="0.25">
      <c r="A5636" s="4" t="s">
        <v>5626</v>
      </c>
      <c r="B5636" s="28">
        <v>-0.216918935522845</v>
      </c>
      <c r="C5636" s="30">
        <v>-1.36902435467064</v>
      </c>
      <c r="D5636" s="32">
        <v>-0.77077836643016695</v>
      </c>
      <c r="E5636" s="25">
        <v>-2.3567216566236517</v>
      </c>
    </row>
    <row r="5637" spans="1:5" ht="15.75" x14ac:dyDescent="0.25">
      <c r="A5637" s="4" t="s">
        <v>5627</v>
      </c>
      <c r="B5637" s="28"/>
      <c r="C5637" s="30"/>
      <c r="D5637" s="32">
        <v>-0.77109984807360299</v>
      </c>
      <c r="E5637" s="25">
        <v>-0.77109984807360299</v>
      </c>
    </row>
    <row r="5638" spans="1:5" ht="15.75" x14ac:dyDescent="0.25">
      <c r="A5638" s="4" t="s">
        <v>5628</v>
      </c>
      <c r="B5638" s="28">
        <v>-0.40671388352834198</v>
      </c>
      <c r="C5638" s="30">
        <v>-0.71086384964037197</v>
      </c>
      <c r="D5638" s="32">
        <v>-0.77244384048267101</v>
      </c>
      <c r="E5638" s="25">
        <v>-1.890021573651385</v>
      </c>
    </row>
    <row r="5639" spans="1:5" ht="15.75" x14ac:dyDescent="0.25">
      <c r="A5639" s="4" t="s">
        <v>5629</v>
      </c>
      <c r="B5639" s="28">
        <v>-0.47858665845801401</v>
      </c>
      <c r="C5639" s="30"/>
      <c r="D5639" s="32">
        <v>-0.77248683743551105</v>
      </c>
      <c r="E5639" s="25">
        <v>-1.251073495893525</v>
      </c>
    </row>
    <row r="5640" spans="1:5" ht="15.75" x14ac:dyDescent="0.25">
      <c r="A5640" s="4" t="s">
        <v>5630</v>
      </c>
      <c r="B5640" s="28"/>
      <c r="C5640" s="30">
        <v>-0.97215374091139395</v>
      </c>
      <c r="D5640" s="32">
        <v>-0.77357747497228102</v>
      </c>
      <c r="E5640" s="25">
        <v>-1.7457312158836751</v>
      </c>
    </row>
    <row r="5641" spans="1:5" ht="15.75" x14ac:dyDescent="0.25">
      <c r="A5641" s="4" t="s">
        <v>5631</v>
      </c>
      <c r="B5641" s="28"/>
      <c r="C5641" s="30">
        <v>-1.3327188935314001</v>
      </c>
      <c r="D5641" s="32">
        <v>-0.77377784433824004</v>
      </c>
      <c r="E5641" s="25">
        <v>-2.10649673786964</v>
      </c>
    </row>
    <row r="5642" spans="1:5" ht="15.75" x14ac:dyDescent="0.25">
      <c r="A5642" s="4" t="s">
        <v>5632</v>
      </c>
      <c r="B5642" s="28">
        <v>-0.37187051631060197</v>
      </c>
      <c r="C5642" s="30">
        <v>-0.25412351625448798</v>
      </c>
      <c r="D5642" s="32">
        <v>-0.77400879244063803</v>
      </c>
      <c r="E5642" s="25">
        <v>-1.4000028250057279</v>
      </c>
    </row>
    <row r="5643" spans="1:5" ht="15.75" x14ac:dyDescent="0.25">
      <c r="A5643" s="4" t="s">
        <v>5633</v>
      </c>
      <c r="B5643" s="28">
        <v>-0.303308931126405</v>
      </c>
      <c r="C5643" s="30"/>
      <c r="D5643" s="32">
        <v>-0.77470291668581404</v>
      </c>
      <c r="E5643" s="25">
        <v>-1.0780118478122191</v>
      </c>
    </row>
    <row r="5644" spans="1:5" ht="15.75" x14ac:dyDescent="0.25">
      <c r="A5644" s="4" t="s">
        <v>5634</v>
      </c>
      <c r="B5644" s="28"/>
      <c r="C5644" s="30">
        <v>-0.73045200755020401</v>
      </c>
      <c r="D5644" s="32">
        <v>-0.77510815168941205</v>
      </c>
      <c r="E5644" s="25">
        <v>-1.5055601592396162</v>
      </c>
    </row>
    <row r="5645" spans="1:5" ht="15.75" x14ac:dyDescent="0.25">
      <c r="A5645" s="4" t="s">
        <v>5635</v>
      </c>
      <c r="B5645" s="28">
        <v>-0.64007453034483197</v>
      </c>
      <c r="C5645" s="30">
        <v>-1.20152130345596</v>
      </c>
      <c r="D5645" s="32">
        <v>-0.77537252802145795</v>
      </c>
      <c r="E5645" s="25">
        <v>-2.6169683618222499</v>
      </c>
    </row>
    <row r="5646" spans="1:5" ht="15.75" x14ac:dyDescent="0.25">
      <c r="A5646" s="4" t="s">
        <v>5636</v>
      </c>
      <c r="B5646" s="28"/>
      <c r="C5646" s="30">
        <v>0.31543233569756901</v>
      </c>
      <c r="D5646" s="32">
        <v>-0.77550845008372005</v>
      </c>
      <c r="E5646" s="25">
        <v>-0.46007611438615104</v>
      </c>
    </row>
    <row r="5647" spans="1:5" ht="15.75" x14ac:dyDescent="0.25">
      <c r="A5647" s="4" t="s">
        <v>5637</v>
      </c>
      <c r="B5647" s="28"/>
      <c r="C5647" s="30">
        <v>-1.0216633877928001</v>
      </c>
      <c r="D5647" s="32">
        <v>-0.77558883956304703</v>
      </c>
      <c r="E5647" s="25">
        <v>-1.7972522273558471</v>
      </c>
    </row>
    <row r="5648" spans="1:5" ht="15.75" x14ac:dyDescent="0.25">
      <c r="A5648" s="4" t="s">
        <v>5638</v>
      </c>
      <c r="B5648" s="28">
        <v>-0.18764115218959301</v>
      </c>
      <c r="C5648" s="30">
        <v>0.44343348760885198</v>
      </c>
      <c r="D5648" s="32">
        <v>-0.77659762207961602</v>
      </c>
      <c r="E5648" s="25">
        <v>-0.52080528666035708</v>
      </c>
    </row>
    <row r="5649" spans="1:5" ht="15.75" x14ac:dyDescent="0.25">
      <c r="A5649" s="4" t="s">
        <v>5639</v>
      </c>
      <c r="B5649" s="28">
        <v>-0.44768789676505</v>
      </c>
      <c r="C5649" s="30">
        <v>-1.5522688415025201</v>
      </c>
      <c r="D5649" s="32">
        <v>-0.77794721511229004</v>
      </c>
      <c r="E5649" s="25">
        <v>-2.7779039533798602</v>
      </c>
    </row>
    <row r="5650" spans="1:5" ht="15.75" x14ac:dyDescent="0.25">
      <c r="A5650" s="4" t="s">
        <v>5640</v>
      </c>
      <c r="B5650" s="28">
        <v>0.19942337983535999</v>
      </c>
      <c r="C5650" s="30"/>
      <c r="D5650" s="32">
        <v>-0.77851930023928495</v>
      </c>
      <c r="E5650" s="25">
        <v>-0.57909592040392499</v>
      </c>
    </row>
    <row r="5651" spans="1:5" ht="15.75" x14ac:dyDescent="0.25">
      <c r="A5651" s="4" t="s">
        <v>5641</v>
      </c>
      <c r="B5651" s="28">
        <v>-0.39311480789910203</v>
      </c>
      <c r="C5651" s="30">
        <v>-0.49505932814979398</v>
      </c>
      <c r="D5651" s="32">
        <v>-0.778543506012219</v>
      </c>
      <c r="E5651" s="25">
        <v>-1.6667176420611149</v>
      </c>
    </row>
    <row r="5652" spans="1:5" ht="15.75" x14ac:dyDescent="0.25">
      <c r="A5652" s="4" t="s">
        <v>5642</v>
      </c>
      <c r="B5652" s="28">
        <v>-0.44876021692604301</v>
      </c>
      <c r="C5652" s="30">
        <v>-1.2036064327801499</v>
      </c>
      <c r="D5652" s="32">
        <v>-0.77931920869664695</v>
      </c>
      <c r="E5652" s="25">
        <v>-2.4316858584028398</v>
      </c>
    </row>
    <row r="5653" spans="1:5" ht="15.75" x14ac:dyDescent="0.25">
      <c r="A5653" s="4" t="s">
        <v>5643</v>
      </c>
      <c r="B5653" s="28"/>
      <c r="C5653" s="30">
        <v>-1.8208737674259901</v>
      </c>
      <c r="D5653" s="32">
        <v>-0.78014132396369895</v>
      </c>
      <c r="E5653" s="25">
        <v>-2.601015091389689</v>
      </c>
    </row>
    <row r="5654" spans="1:5" ht="15.75" x14ac:dyDescent="0.25">
      <c r="A5654" s="4" t="s">
        <v>5644</v>
      </c>
      <c r="B5654" s="28"/>
      <c r="C5654" s="30">
        <v>2.5137202939155898</v>
      </c>
      <c r="D5654" s="32">
        <v>-0.78018182088916499</v>
      </c>
      <c r="E5654" s="25">
        <v>1.7335384730264249</v>
      </c>
    </row>
    <row r="5655" spans="1:5" ht="15.75" x14ac:dyDescent="0.25">
      <c r="A5655" s="4" t="s">
        <v>5645</v>
      </c>
      <c r="B5655" s="28">
        <v>-0.40752596994903101</v>
      </c>
      <c r="C5655" s="30">
        <v>-1.4674010043568</v>
      </c>
      <c r="D5655" s="32">
        <v>-0.78025485517342996</v>
      </c>
      <c r="E5655" s="25">
        <v>-2.6551818294792611</v>
      </c>
    </row>
    <row r="5656" spans="1:5" ht="15.75" x14ac:dyDescent="0.25">
      <c r="A5656" s="4" t="s">
        <v>5646</v>
      </c>
      <c r="B5656" s="28"/>
      <c r="C5656" s="30"/>
      <c r="D5656" s="32">
        <v>-0.78067463468010601</v>
      </c>
      <c r="E5656" s="25">
        <v>-0.78067463468010601</v>
      </c>
    </row>
    <row r="5657" spans="1:5" ht="15.75" x14ac:dyDescent="0.25">
      <c r="A5657" s="4" t="s">
        <v>5647</v>
      </c>
      <c r="B5657" s="28"/>
      <c r="C5657" s="30">
        <v>-1.0567517249080101</v>
      </c>
      <c r="D5657" s="32">
        <v>-0.78128036717906302</v>
      </c>
      <c r="E5657" s="25">
        <v>-1.8380320920870732</v>
      </c>
    </row>
    <row r="5658" spans="1:5" ht="15.75" x14ac:dyDescent="0.25">
      <c r="A5658" s="4" t="s">
        <v>5648</v>
      </c>
      <c r="B5658" s="28"/>
      <c r="C5658" s="30"/>
      <c r="D5658" s="32">
        <v>-0.78306006054982003</v>
      </c>
      <c r="E5658" s="25">
        <v>-0.78306006054982003</v>
      </c>
    </row>
    <row r="5659" spans="1:5" ht="15.75" x14ac:dyDescent="0.25">
      <c r="A5659" s="4" t="s">
        <v>5649</v>
      </c>
      <c r="B5659" s="28"/>
      <c r="C5659" s="30">
        <v>0.97313068645961698</v>
      </c>
      <c r="D5659" s="32">
        <v>-0.78334442601320597</v>
      </c>
      <c r="E5659" s="25">
        <v>0.189786260446411</v>
      </c>
    </row>
    <row r="5660" spans="1:5" ht="15.75" x14ac:dyDescent="0.25">
      <c r="A5660" s="4" t="s">
        <v>5650</v>
      </c>
      <c r="B5660" s="28">
        <v>-0.37220595104451099</v>
      </c>
      <c r="C5660" s="30">
        <v>-0.87320649405925799</v>
      </c>
      <c r="D5660" s="32">
        <v>-0.78387979917290296</v>
      </c>
      <c r="E5660" s="25">
        <v>-2.0292922442766717</v>
      </c>
    </row>
    <row r="5661" spans="1:5" ht="15.75" x14ac:dyDescent="0.25">
      <c r="A5661" s="4" t="s">
        <v>5651</v>
      </c>
      <c r="B5661" s="28"/>
      <c r="C5661" s="30">
        <v>-0.98185704963793297</v>
      </c>
      <c r="D5661" s="32">
        <v>-0.78407740623782995</v>
      </c>
      <c r="E5661" s="25">
        <v>-1.765934455875763</v>
      </c>
    </row>
    <row r="5662" spans="1:5" ht="15.75" x14ac:dyDescent="0.25">
      <c r="A5662" s="4" t="s">
        <v>5652</v>
      </c>
      <c r="B5662" s="28">
        <v>-0.219457644728173</v>
      </c>
      <c r="C5662" s="30">
        <v>-1.17606917099612</v>
      </c>
      <c r="D5662" s="32">
        <v>-0.78455274144692499</v>
      </c>
      <c r="E5662" s="25">
        <v>-2.1800795571712182</v>
      </c>
    </row>
    <row r="5663" spans="1:5" ht="15.75" x14ac:dyDescent="0.25">
      <c r="A5663" s="4" t="s">
        <v>5653</v>
      </c>
      <c r="B5663" s="28"/>
      <c r="C5663" s="30"/>
      <c r="D5663" s="32">
        <v>-0.78476868305617897</v>
      </c>
      <c r="E5663" s="25">
        <v>-0.78476868305617897</v>
      </c>
    </row>
    <row r="5664" spans="1:5" ht="15.75" x14ac:dyDescent="0.25">
      <c r="A5664" s="4" t="s">
        <v>5654</v>
      </c>
      <c r="B5664" s="28"/>
      <c r="C5664" s="30"/>
      <c r="D5664" s="32">
        <v>-0.78664045050792097</v>
      </c>
      <c r="E5664" s="25">
        <v>-0.78664045050792097</v>
      </c>
    </row>
    <row r="5665" spans="1:5" ht="15.75" x14ac:dyDescent="0.25">
      <c r="A5665" s="4" t="s">
        <v>5655</v>
      </c>
      <c r="B5665" s="28">
        <v>-0.46098315972799703</v>
      </c>
      <c r="C5665" s="30">
        <v>-0.393669092352394</v>
      </c>
      <c r="D5665" s="32">
        <v>-0.78699626570770298</v>
      </c>
      <c r="E5665" s="25">
        <v>-1.641648517788094</v>
      </c>
    </row>
    <row r="5666" spans="1:5" ht="15.75" x14ac:dyDescent="0.25">
      <c r="A5666" s="4" t="s">
        <v>5656</v>
      </c>
      <c r="B5666" s="28"/>
      <c r="C5666" s="30"/>
      <c r="D5666" s="32">
        <v>-0.78789713367854397</v>
      </c>
      <c r="E5666" s="25">
        <v>-0.78789713367854397</v>
      </c>
    </row>
    <row r="5667" spans="1:5" ht="15.75" x14ac:dyDescent="0.25">
      <c r="A5667" s="4" t="s">
        <v>5657</v>
      </c>
      <c r="B5667" s="28"/>
      <c r="C5667" s="30"/>
      <c r="D5667" s="32">
        <v>-0.78818557466966299</v>
      </c>
      <c r="E5667" s="25">
        <v>-0.78818557466966299</v>
      </c>
    </row>
    <row r="5668" spans="1:5" ht="15.75" x14ac:dyDescent="0.25">
      <c r="A5668" s="4" t="s">
        <v>5658</v>
      </c>
      <c r="B5668" s="28">
        <v>0.20783604338969999</v>
      </c>
      <c r="C5668" s="30">
        <v>-0.14678131751588699</v>
      </c>
      <c r="D5668" s="32">
        <v>-0.78934018167273201</v>
      </c>
      <c r="E5668" s="25">
        <v>-0.72828545579891901</v>
      </c>
    </row>
    <row r="5669" spans="1:5" ht="15.75" x14ac:dyDescent="0.25">
      <c r="A5669" s="4" t="s">
        <v>5659</v>
      </c>
      <c r="B5669" s="28"/>
      <c r="C5669" s="30">
        <v>2.6541045473764</v>
      </c>
      <c r="D5669" s="32">
        <v>-0.78967857474030601</v>
      </c>
      <c r="E5669" s="25">
        <v>1.8644259726360941</v>
      </c>
    </row>
    <row r="5670" spans="1:5" ht="15.75" x14ac:dyDescent="0.25">
      <c r="A5670" s="4" t="s">
        <v>5660</v>
      </c>
      <c r="B5670" s="28">
        <v>-0.18649569358977799</v>
      </c>
      <c r="C5670" s="30"/>
      <c r="D5670" s="32">
        <v>-0.79047922739535303</v>
      </c>
      <c r="E5670" s="25">
        <v>-0.97697492098513106</v>
      </c>
    </row>
    <row r="5671" spans="1:5" ht="15.75" x14ac:dyDescent="0.25">
      <c r="A5671" s="4" t="s">
        <v>5661</v>
      </c>
      <c r="B5671" s="28"/>
      <c r="C5671" s="30"/>
      <c r="D5671" s="32">
        <v>-0.79067132968377196</v>
      </c>
      <c r="E5671" s="25">
        <v>-0.79067132968377196</v>
      </c>
    </row>
    <row r="5672" spans="1:5" ht="15.75" x14ac:dyDescent="0.25">
      <c r="A5672" s="4" t="s">
        <v>5662</v>
      </c>
      <c r="B5672" s="28"/>
      <c r="C5672" s="30"/>
      <c r="D5672" s="32">
        <v>-0.79285330975828905</v>
      </c>
      <c r="E5672" s="25">
        <v>-0.79285330975828905</v>
      </c>
    </row>
    <row r="5673" spans="1:5" ht="15.75" x14ac:dyDescent="0.25">
      <c r="A5673" s="4" t="s">
        <v>5663</v>
      </c>
      <c r="B5673" s="28"/>
      <c r="C5673" s="30"/>
      <c r="D5673" s="32">
        <v>-0.79288130677025703</v>
      </c>
      <c r="E5673" s="25">
        <v>-0.79288130677025703</v>
      </c>
    </row>
    <row r="5674" spans="1:5" ht="15.75" x14ac:dyDescent="0.25">
      <c r="A5674" s="4" t="s">
        <v>5664</v>
      </c>
      <c r="B5674" s="28">
        <v>-0.39787736256987499</v>
      </c>
      <c r="C5674" s="30">
        <v>-1.3041194641120599</v>
      </c>
      <c r="D5674" s="32">
        <v>-0.79379626019646099</v>
      </c>
      <c r="E5674" s="25">
        <v>-2.495793086878396</v>
      </c>
    </row>
    <row r="5675" spans="1:5" ht="15.75" x14ac:dyDescent="0.25">
      <c r="A5675" s="4" t="s">
        <v>5665</v>
      </c>
      <c r="B5675" s="28"/>
      <c r="C5675" s="30">
        <v>-1.1309751561678001</v>
      </c>
      <c r="D5675" s="32">
        <v>-0.79408905023991705</v>
      </c>
      <c r="E5675" s="25">
        <v>-1.925064206407717</v>
      </c>
    </row>
    <row r="5676" spans="1:5" ht="15.75" x14ac:dyDescent="0.25">
      <c r="A5676" s="4" t="s">
        <v>5666</v>
      </c>
      <c r="B5676" s="28">
        <v>-1.1476769782313001</v>
      </c>
      <c r="C5676" s="30">
        <v>-1.64069962612391</v>
      </c>
      <c r="D5676" s="32">
        <v>-0.79562172164311795</v>
      </c>
      <c r="E5676" s="25">
        <v>-3.5839983259983277</v>
      </c>
    </row>
    <row r="5677" spans="1:5" ht="15.75" x14ac:dyDescent="0.25">
      <c r="A5677" s="4" t="s">
        <v>5667</v>
      </c>
      <c r="B5677" s="28"/>
      <c r="C5677" s="30">
        <v>-0.84317405870634599</v>
      </c>
      <c r="D5677" s="32">
        <v>-0.79588533745491097</v>
      </c>
      <c r="E5677" s="25">
        <v>-1.639059396161257</v>
      </c>
    </row>
    <row r="5678" spans="1:5" ht="15.75" x14ac:dyDescent="0.25">
      <c r="A5678" s="4" t="s">
        <v>5668</v>
      </c>
      <c r="B5678" s="28">
        <v>-0.213199507946467</v>
      </c>
      <c r="C5678" s="30">
        <v>-0.62654052620935097</v>
      </c>
      <c r="D5678" s="32">
        <v>-0.79679576737916402</v>
      </c>
      <c r="E5678" s="25">
        <v>-1.636535801534982</v>
      </c>
    </row>
    <row r="5679" spans="1:5" ht="15.75" x14ac:dyDescent="0.25">
      <c r="A5679" s="4" t="s">
        <v>5669</v>
      </c>
      <c r="B5679" s="28"/>
      <c r="C5679" s="30">
        <v>-0.9834439989689</v>
      </c>
      <c r="D5679" s="32">
        <v>-0.79849736024459195</v>
      </c>
      <c r="E5679" s="25">
        <v>-1.7819413592134921</v>
      </c>
    </row>
    <row r="5680" spans="1:5" ht="15.75" x14ac:dyDescent="0.25">
      <c r="A5680" s="4" t="s">
        <v>5670</v>
      </c>
      <c r="B5680" s="28">
        <v>0.49456756753777298</v>
      </c>
      <c r="C5680" s="30"/>
      <c r="D5680" s="32">
        <v>-0.79868506326395705</v>
      </c>
      <c r="E5680" s="25">
        <v>-0.30411749572618407</v>
      </c>
    </row>
    <row r="5681" spans="1:5" ht="15.75" x14ac:dyDescent="0.25">
      <c r="A5681" s="4" t="s">
        <v>5671</v>
      </c>
      <c r="B5681" s="28"/>
      <c r="C5681" s="30"/>
      <c r="D5681" s="32">
        <v>-0.79915574569450998</v>
      </c>
      <c r="E5681" s="25">
        <v>-0.79915574569450998</v>
      </c>
    </row>
    <row r="5682" spans="1:5" ht="15.75" x14ac:dyDescent="0.25">
      <c r="A5682" s="4" t="s">
        <v>5672</v>
      </c>
      <c r="B5682" s="28"/>
      <c r="C5682" s="30">
        <v>-0.55109277358143505</v>
      </c>
      <c r="D5682" s="32">
        <v>-0.799514058279859</v>
      </c>
      <c r="E5682" s="25">
        <v>-1.350606831861294</v>
      </c>
    </row>
    <row r="5683" spans="1:5" ht="15.75" x14ac:dyDescent="0.25">
      <c r="A5683" s="4" t="s">
        <v>5673</v>
      </c>
      <c r="B5683" s="28"/>
      <c r="C5683" s="30"/>
      <c r="D5683" s="32">
        <v>-0.80181586235757296</v>
      </c>
      <c r="E5683" s="25">
        <v>-0.80181586235757296</v>
      </c>
    </row>
    <row r="5684" spans="1:5" ht="15.75" x14ac:dyDescent="0.25">
      <c r="A5684" s="4" t="s">
        <v>5674</v>
      </c>
      <c r="B5684" s="28">
        <v>-0.274772737500321</v>
      </c>
      <c r="C5684" s="30"/>
      <c r="D5684" s="32">
        <v>-0.80211923392189899</v>
      </c>
      <c r="E5684" s="25">
        <v>-1.07689197142222</v>
      </c>
    </row>
    <row r="5685" spans="1:5" ht="15.75" x14ac:dyDescent="0.25">
      <c r="A5685" s="4" t="s">
        <v>5675</v>
      </c>
      <c r="B5685" s="28"/>
      <c r="C5685" s="30">
        <v>0.88757073797772201</v>
      </c>
      <c r="D5685" s="32">
        <v>-0.80258447924663301</v>
      </c>
      <c r="E5685" s="25">
        <v>8.4986258731089004E-2</v>
      </c>
    </row>
    <row r="5686" spans="1:5" ht="15.75" x14ac:dyDescent="0.25">
      <c r="A5686" s="4" t="s">
        <v>5676</v>
      </c>
      <c r="B5686" s="28">
        <v>-0.51241980678755505</v>
      </c>
      <c r="C5686" s="30">
        <v>-2.0305200231604799</v>
      </c>
      <c r="D5686" s="32">
        <v>-0.80321752968145799</v>
      </c>
      <c r="E5686" s="25">
        <v>-3.3461573596294927</v>
      </c>
    </row>
    <row r="5687" spans="1:5" ht="15.75" x14ac:dyDescent="0.25">
      <c r="A5687" s="4" t="s">
        <v>5677</v>
      </c>
      <c r="B5687" s="28"/>
      <c r="C5687" s="30">
        <v>-0.82203049513520299</v>
      </c>
      <c r="D5687" s="32">
        <v>-0.80365410237457702</v>
      </c>
      <c r="E5687" s="25">
        <v>-1.62568459750978</v>
      </c>
    </row>
    <row r="5688" spans="1:5" ht="15.75" x14ac:dyDescent="0.25">
      <c r="A5688" s="4" t="s">
        <v>5678</v>
      </c>
      <c r="B5688" s="28"/>
      <c r="C5688" s="30"/>
      <c r="D5688" s="32">
        <v>-0.80488839968292003</v>
      </c>
      <c r="E5688" s="25">
        <v>-0.80488839968292003</v>
      </c>
    </row>
    <row r="5689" spans="1:5" ht="15.75" x14ac:dyDescent="0.25">
      <c r="A5689" s="4" t="s">
        <v>5679</v>
      </c>
      <c r="B5689" s="28"/>
      <c r="C5689" s="30">
        <v>0.64796680017540198</v>
      </c>
      <c r="D5689" s="32">
        <v>-0.80506576520444495</v>
      </c>
      <c r="E5689" s="25">
        <v>-0.15709896502904297</v>
      </c>
    </row>
    <row r="5690" spans="1:5" ht="15.75" x14ac:dyDescent="0.25">
      <c r="A5690" s="4" t="s">
        <v>5680</v>
      </c>
      <c r="B5690" s="28"/>
      <c r="C5690" s="30">
        <v>1.1773118702347201</v>
      </c>
      <c r="D5690" s="32">
        <v>-0.805267856424978</v>
      </c>
      <c r="E5690" s="25">
        <v>0.37204401380974206</v>
      </c>
    </row>
    <row r="5691" spans="1:5" ht="15.75" x14ac:dyDescent="0.25">
      <c r="A5691" s="4" t="s">
        <v>5681</v>
      </c>
      <c r="B5691" s="28"/>
      <c r="C5691" s="30"/>
      <c r="D5691" s="32">
        <v>-0.80731937338026905</v>
      </c>
      <c r="E5691" s="25">
        <v>-0.80731937338026905</v>
      </c>
    </row>
    <row r="5692" spans="1:5" ht="15.75" x14ac:dyDescent="0.25">
      <c r="A5692" s="4" t="s">
        <v>5682</v>
      </c>
      <c r="B5692" s="28">
        <v>-0.423185041220416</v>
      </c>
      <c r="C5692" s="30"/>
      <c r="D5692" s="32">
        <v>-0.80825517602501495</v>
      </c>
      <c r="E5692" s="25">
        <v>-1.2314402172454311</v>
      </c>
    </row>
    <row r="5693" spans="1:5" ht="15.75" x14ac:dyDescent="0.25">
      <c r="A5693" s="4" t="s">
        <v>5683</v>
      </c>
      <c r="B5693" s="28"/>
      <c r="C5693" s="30">
        <v>-1.0199950275387899</v>
      </c>
      <c r="D5693" s="32">
        <v>-0.80848824434261402</v>
      </c>
      <c r="E5693" s="25">
        <v>-1.8284832718814039</v>
      </c>
    </row>
    <row r="5694" spans="1:5" ht="15.75" x14ac:dyDescent="0.25">
      <c r="A5694" s="4" t="s">
        <v>5684</v>
      </c>
      <c r="B5694" s="28"/>
      <c r="C5694" s="30">
        <v>-0.97940197847102695</v>
      </c>
      <c r="D5694" s="32">
        <v>-0.80870290426312497</v>
      </c>
      <c r="E5694" s="25">
        <v>-1.7881048827341519</v>
      </c>
    </row>
    <row r="5695" spans="1:5" ht="15.75" x14ac:dyDescent="0.25">
      <c r="A5695" s="4" t="s">
        <v>5685</v>
      </c>
      <c r="B5695" s="28">
        <v>0.51751104775815604</v>
      </c>
      <c r="C5695" s="30"/>
      <c r="D5695" s="32">
        <v>-0.80934496033111403</v>
      </c>
      <c r="E5695" s="25">
        <v>-0.29183391257295799</v>
      </c>
    </row>
    <row r="5696" spans="1:5" ht="15.75" x14ac:dyDescent="0.25">
      <c r="A5696" s="4" t="s">
        <v>5686</v>
      </c>
      <c r="B5696" s="28"/>
      <c r="C5696" s="30">
        <v>-1.1358691949267901</v>
      </c>
      <c r="D5696" s="32">
        <v>-0.80937431572142104</v>
      </c>
      <c r="E5696" s="25">
        <v>-1.9452435106482111</v>
      </c>
    </row>
    <row r="5697" spans="1:6" ht="15.75" x14ac:dyDescent="0.25">
      <c r="A5697" s="4" t="s">
        <v>5687</v>
      </c>
      <c r="B5697" s="28"/>
      <c r="C5697" s="30">
        <v>-1.4593385702355699</v>
      </c>
      <c r="D5697" s="32">
        <v>-0.80966889203520997</v>
      </c>
      <c r="E5697" s="25">
        <v>-2.2690074622707801</v>
      </c>
    </row>
    <row r="5698" spans="1:6" ht="15.75" x14ac:dyDescent="0.25">
      <c r="A5698" s="4" t="s">
        <v>5688</v>
      </c>
      <c r="B5698" s="28"/>
      <c r="C5698" s="30">
        <v>-0.70596609427759405</v>
      </c>
      <c r="D5698" s="32">
        <v>-0.81001792254129801</v>
      </c>
      <c r="E5698" s="25">
        <v>-1.5159840168188921</v>
      </c>
    </row>
    <row r="5699" spans="1:6" ht="15.75" x14ac:dyDescent="0.25">
      <c r="A5699" s="4" t="s">
        <v>5689</v>
      </c>
      <c r="B5699" s="28"/>
      <c r="C5699" s="30">
        <v>-1.45945020343427</v>
      </c>
      <c r="D5699" s="32">
        <v>-0.810382988641</v>
      </c>
      <c r="E5699" s="25">
        <v>-2.2698331920752701</v>
      </c>
    </row>
    <row r="5700" spans="1:6" ht="15.75" x14ac:dyDescent="0.25">
      <c r="A5700" s="4" t="s">
        <v>5690</v>
      </c>
      <c r="B5700" s="28"/>
      <c r="C5700" s="30">
        <v>2.5349210547360799</v>
      </c>
      <c r="D5700" s="32">
        <v>-0.81060298508357898</v>
      </c>
      <c r="E5700" s="25">
        <v>1.7243180696525009</v>
      </c>
    </row>
    <row r="5701" spans="1:6" ht="15.75" x14ac:dyDescent="0.25">
      <c r="A5701" s="4" t="s">
        <v>5691</v>
      </c>
      <c r="B5701" s="28">
        <v>-0.357553022995384</v>
      </c>
      <c r="C5701" s="30">
        <v>-0.96857882281671404</v>
      </c>
      <c r="D5701" s="32">
        <v>-0.81271202669890696</v>
      </c>
      <c r="E5701" s="25">
        <v>-2.1388438725110053</v>
      </c>
    </row>
    <row r="5702" spans="1:6" ht="15.75" x14ac:dyDescent="0.25">
      <c r="A5702" s="4" t="s">
        <v>5692</v>
      </c>
      <c r="B5702" s="28"/>
      <c r="C5702" s="30">
        <v>-1.2779581587097999</v>
      </c>
      <c r="D5702" s="32">
        <v>-0.81321312737590101</v>
      </c>
      <c r="E5702" s="25">
        <v>-2.091171286085701</v>
      </c>
    </row>
    <row r="5703" spans="1:6" ht="15.75" x14ac:dyDescent="0.25">
      <c r="A5703" s="4" t="s">
        <v>5693</v>
      </c>
      <c r="B5703" s="28">
        <v>0.28991059587048301</v>
      </c>
      <c r="C5703" s="30">
        <v>0.97786340117926995</v>
      </c>
      <c r="D5703" s="32">
        <v>-0.81366243546686001</v>
      </c>
      <c r="E5703" s="25">
        <v>0.45411156158289301</v>
      </c>
    </row>
    <row r="5704" spans="1:6" ht="15.75" x14ac:dyDescent="0.25">
      <c r="A5704" s="4" t="s">
        <v>5694</v>
      </c>
      <c r="B5704" s="28"/>
      <c r="C5704" s="30"/>
      <c r="D5704" s="32">
        <v>-0.81372856191882703</v>
      </c>
      <c r="E5704" s="25">
        <v>-0.81372856191882703</v>
      </c>
    </row>
    <row r="5705" spans="1:6" ht="15.75" x14ac:dyDescent="0.25">
      <c r="A5705" s="4" t="s">
        <v>5695</v>
      </c>
      <c r="B5705" s="28"/>
      <c r="C5705" s="30">
        <v>-0.56905591570427805</v>
      </c>
      <c r="D5705" s="32">
        <v>-0.81706532148646704</v>
      </c>
      <c r="E5705" s="25">
        <v>-1.386121237190745</v>
      </c>
    </row>
    <row r="5706" spans="1:6" ht="15.75" x14ac:dyDescent="0.25">
      <c r="A5706" s="4" t="s">
        <v>5696</v>
      </c>
      <c r="B5706" s="28"/>
      <c r="C5706" s="30">
        <v>-1.35334122982251</v>
      </c>
      <c r="D5706" s="32">
        <v>-0.81851549941010004</v>
      </c>
      <c r="E5706" s="25">
        <v>-2.1718567292326103</v>
      </c>
    </row>
    <row r="5707" spans="1:6" ht="15.75" x14ac:dyDescent="0.25">
      <c r="A5707" s="4" t="s">
        <v>5697</v>
      </c>
      <c r="B5707" s="28"/>
      <c r="C5707" s="30"/>
      <c r="D5707" s="32">
        <v>-0.82256411441872601</v>
      </c>
      <c r="E5707" s="25">
        <v>-0.82256411441872601</v>
      </c>
    </row>
    <row r="5708" spans="1:6" ht="15.75" x14ac:dyDescent="0.25">
      <c r="A5708" s="4" t="s">
        <v>5698</v>
      </c>
      <c r="B5708" s="28"/>
      <c r="C5708" s="30"/>
      <c r="D5708" s="32">
        <v>-0.82353125916569803</v>
      </c>
      <c r="E5708" s="25">
        <v>-0.82353125916569803</v>
      </c>
    </row>
    <row r="5709" spans="1:6" ht="15.75" x14ac:dyDescent="0.25">
      <c r="A5709" s="4" t="s">
        <v>5699</v>
      </c>
      <c r="B5709" s="28">
        <v>-0.458648570365979</v>
      </c>
      <c r="C5709" s="30">
        <v>-0.86417564423992699</v>
      </c>
      <c r="D5709" s="32">
        <v>-0.82457851377255598</v>
      </c>
      <c r="E5709" s="25">
        <v>-2.147402728378462</v>
      </c>
      <c r="F5709" s="2"/>
    </row>
    <row r="5710" spans="1:6" ht="15.75" x14ac:dyDescent="0.25">
      <c r="A5710" s="4" t="s">
        <v>5700</v>
      </c>
      <c r="B5710" s="28">
        <v>-0.223157528716282</v>
      </c>
      <c r="C5710" s="30">
        <v>-0.72909447793304405</v>
      </c>
      <c r="D5710" s="32">
        <v>-0.82478872117602198</v>
      </c>
      <c r="E5710" s="25">
        <v>-1.7770407278253479</v>
      </c>
    </row>
    <row r="5711" spans="1:6" ht="15.75" x14ac:dyDescent="0.25">
      <c r="A5711" s="4" t="s">
        <v>5701</v>
      </c>
      <c r="B5711" s="28"/>
      <c r="C5711" s="30"/>
      <c r="D5711" s="32">
        <v>-0.82518418651001302</v>
      </c>
      <c r="E5711" s="25">
        <v>-0.82518418651001302</v>
      </c>
    </row>
    <row r="5712" spans="1:6" ht="15.75" x14ac:dyDescent="0.25">
      <c r="A5712" s="4" t="s">
        <v>5702</v>
      </c>
      <c r="B5712" s="28">
        <v>0.25405571743320698</v>
      </c>
      <c r="C5712" s="30">
        <v>0.85059006177405605</v>
      </c>
      <c r="D5712" s="32">
        <v>-0.82537739555427303</v>
      </c>
      <c r="E5712" s="25">
        <v>0.27926838365299</v>
      </c>
    </row>
    <row r="5713" spans="1:5" ht="15.75" x14ac:dyDescent="0.25">
      <c r="A5713" s="4" t="s">
        <v>5703</v>
      </c>
      <c r="B5713" s="28"/>
      <c r="C5713" s="30"/>
      <c r="D5713" s="32">
        <v>-0.82607011219378801</v>
      </c>
      <c r="E5713" s="25">
        <v>-0.82607011219378801</v>
      </c>
    </row>
    <row r="5714" spans="1:5" ht="15.75" x14ac:dyDescent="0.25">
      <c r="A5714" s="4" t="s">
        <v>5704</v>
      </c>
      <c r="B5714" s="28">
        <v>-0.564927329987988</v>
      </c>
      <c r="C5714" s="30"/>
      <c r="D5714" s="32">
        <v>-0.82642353571746396</v>
      </c>
      <c r="E5714" s="25">
        <v>-1.3913508657054519</v>
      </c>
    </row>
    <row r="5715" spans="1:5" ht="15.75" x14ac:dyDescent="0.25">
      <c r="A5715" s="4" t="s">
        <v>5705</v>
      </c>
      <c r="B5715" s="28">
        <v>-0.32440234045526301</v>
      </c>
      <c r="C5715" s="30">
        <v>-1.0692895870507699</v>
      </c>
      <c r="D5715" s="32">
        <v>-0.82746208333759697</v>
      </c>
      <c r="E5715" s="25">
        <v>-2.2211540108436298</v>
      </c>
    </row>
    <row r="5716" spans="1:5" ht="15.75" x14ac:dyDescent="0.25">
      <c r="A5716" s="4" t="s">
        <v>5706</v>
      </c>
      <c r="B5716" s="28"/>
      <c r="C5716" s="30">
        <v>1.9919800137750601</v>
      </c>
      <c r="D5716" s="32">
        <v>-0.82774920571381705</v>
      </c>
      <c r="E5716" s="25">
        <v>1.1642308080612431</v>
      </c>
    </row>
    <row r="5717" spans="1:5" ht="15.75" x14ac:dyDescent="0.25">
      <c r="A5717" s="4" t="s">
        <v>5707</v>
      </c>
      <c r="B5717" s="28"/>
      <c r="C5717" s="30">
        <v>-0.50989422809051999</v>
      </c>
      <c r="D5717" s="32">
        <v>-0.82804243969173996</v>
      </c>
      <c r="E5717" s="25">
        <v>-1.3379366677822599</v>
      </c>
    </row>
    <row r="5718" spans="1:5" ht="15.75" x14ac:dyDescent="0.25">
      <c r="A5718" s="4" t="s">
        <v>5708</v>
      </c>
      <c r="B5718" s="28"/>
      <c r="C5718" s="30">
        <v>1.9529580248102201</v>
      </c>
      <c r="D5718" s="32">
        <v>-0.82933151717186504</v>
      </c>
      <c r="E5718" s="25">
        <v>1.1236265076383551</v>
      </c>
    </row>
    <row r="5719" spans="1:5" ht="15.75" x14ac:dyDescent="0.25">
      <c r="A5719" s="4" t="s">
        <v>5709</v>
      </c>
      <c r="B5719" s="28"/>
      <c r="C5719" s="30">
        <v>0.27167834956083398</v>
      </c>
      <c r="D5719" s="32">
        <v>-0.82954700323455099</v>
      </c>
      <c r="E5719" s="25">
        <v>-0.55786865367371696</v>
      </c>
    </row>
    <row r="5720" spans="1:5" ht="15.75" x14ac:dyDescent="0.25">
      <c r="A5720" s="4" t="s">
        <v>5710</v>
      </c>
      <c r="B5720" s="28">
        <v>0.54959284512374396</v>
      </c>
      <c r="C5720" s="30">
        <v>2.7010044963043298</v>
      </c>
      <c r="D5720" s="32">
        <v>-0.83067436653024596</v>
      </c>
      <c r="E5720" s="25">
        <v>2.4199229748978279</v>
      </c>
    </row>
    <row r="5721" spans="1:5" ht="15.75" x14ac:dyDescent="0.25">
      <c r="A5721" s="4" t="s">
        <v>5711</v>
      </c>
      <c r="B5721" s="28"/>
      <c r="C5721" s="30">
        <v>-0.93912463587124595</v>
      </c>
      <c r="D5721" s="32">
        <v>-0.831279665687776</v>
      </c>
      <c r="E5721" s="25">
        <v>-1.7704043015590218</v>
      </c>
    </row>
    <row r="5722" spans="1:5" ht="15.75" x14ac:dyDescent="0.25">
      <c r="A5722" s="4" t="s">
        <v>5712</v>
      </c>
      <c r="B5722" s="28">
        <v>-0.18559301794421501</v>
      </c>
      <c r="C5722" s="30">
        <v>-0.43363590804590602</v>
      </c>
      <c r="D5722" s="32">
        <v>-0.83131653644618297</v>
      </c>
      <c r="E5722" s="25">
        <v>-1.4505454624363039</v>
      </c>
    </row>
    <row r="5723" spans="1:5" ht="15.75" x14ac:dyDescent="0.25">
      <c r="A5723" s="4" t="s">
        <v>5713</v>
      </c>
      <c r="B5723" s="28"/>
      <c r="C5723" s="30">
        <v>1.91773613812024</v>
      </c>
      <c r="D5723" s="32">
        <v>-0.83367298009582702</v>
      </c>
      <c r="E5723" s="25">
        <v>1.0840631580244131</v>
      </c>
    </row>
    <row r="5724" spans="1:5" ht="15.75" x14ac:dyDescent="0.25">
      <c r="A5724" s="4" t="s">
        <v>5714</v>
      </c>
      <c r="B5724" s="28"/>
      <c r="C5724" s="30">
        <v>-1.2444515028554199</v>
      </c>
      <c r="D5724" s="32">
        <v>-0.83599609237149897</v>
      </c>
      <c r="E5724" s="25">
        <v>-2.0804475952269188</v>
      </c>
    </row>
    <row r="5725" spans="1:5" ht="15.75" x14ac:dyDescent="0.25">
      <c r="A5725" s="4" t="s">
        <v>5715</v>
      </c>
      <c r="B5725" s="28"/>
      <c r="C5725" s="30"/>
      <c r="D5725" s="32">
        <v>-0.83602217638649401</v>
      </c>
      <c r="E5725" s="25">
        <v>-0.83602217638649401</v>
      </c>
    </row>
    <row r="5726" spans="1:5" ht="15.75" x14ac:dyDescent="0.25">
      <c r="A5726" s="4" t="s">
        <v>5716</v>
      </c>
      <c r="B5726" s="28"/>
      <c r="C5726" s="30">
        <v>-1.57159513353369</v>
      </c>
      <c r="D5726" s="32">
        <v>-0.83653357983177101</v>
      </c>
      <c r="E5726" s="25">
        <v>-2.408128713365461</v>
      </c>
    </row>
    <row r="5727" spans="1:5" ht="15.75" x14ac:dyDescent="0.25">
      <c r="A5727" s="4" t="s">
        <v>5717</v>
      </c>
      <c r="B5727" s="28"/>
      <c r="C5727" s="30"/>
      <c r="D5727" s="32">
        <v>-0.83721197906697298</v>
      </c>
      <c r="E5727" s="25">
        <v>-0.83721197906697298</v>
      </c>
    </row>
    <row r="5728" spans="1:5" ht="15.75" x14ac:dyDescent="0.25">
      <c r="A5728" s="4" t="s">
        <v>5718</v>
      </c>
      <c r="B5728" s="28"/>
      <c r="C5728" s="30">
        <v>-1.1596649916091899</v>
      </c>
      <c r="D5728" s="32">
        <v>-0.84193083444115702</v>
      </c>
      <c r="E5728" s="25">
        <v>-2.0015958260503468</v>
      </c>
    </row>
    <row r="5729" spans="1:5" ht="15.75" x14ac:dyDescent="0.25">
      <c r="A5729" s="4" t="s">
        <v>5719</v>
      </c>
      <c r="B5729" s="28"/>
      <c r="C5729" s="30">
        <v>-0.86646112230252503</v>
      </c>
      <c r="D5729" s="32">
        <v>-0.84205045604589501</v>
      </c>
      <c r="E5729" s="25">
        <v>-1.7085115783484199</v>
      </c>
    </row>
    <row r="5730" spans="1:5" ht="15.75" x14ac:dyDescent="0.25">
      <c r="A5730" s="4" t="s">
        <v>5720</v>
      </c>
      <c r="B5730" s="28"/>
      <c r="C5730" s="30"/>
      <c r="D5730" s="32">
        <v>-0.842273646516562</v>
      </c>
      <c r="E5730" s="25">
        <v>-0.842273646516562</v>
      </c>
    </row>
    <row r="5731" spans="1:5" ht="15.75" x14ac:dyDescent="0.25">
      <c r="A5731" s="4" t="s">
        <v>5721</v>
      </c>
      <c r="B5731" s="28"/>
      <c r="C5731" s="30">
        <v>0.93753550849075995</v>
      </c>
      <c r="D5731" s="32">
        <v>-0.84258506227776098</v>
      </c>
      <c r="E5731" s="25">
        <v>9.4950446212998973E-2</v>
      </c>
    </row>
    <row r="5732" spans="1:5" ht="15.75" x14ac:dyDescent="0.25">
      <c r="A5732" s="4" t="s">
        <v>5722</v>
      </c>
      <c r="B5732" s="28"/>
      <c r="C5732" s="30">
        <v>1.3152156114264599</v>
      </c>
      <c r="D5732" s="32">
        <v>-0.84271176626679301</v>
      </c>
      <c r="E5732" s="25">
        <v>0.47250384515966692</v>
      </c>
    </row>
    <row r="5733" spans="1:5" ht="15.75" x14ac:dyDescent="0.25">
      <c r="A5733" s="4" t="s">
        <v>5723</v>
      </c>
      <c r="B5733" s="28"/>
      <c r="C5733" s="30">
        <v>1.18654383128151</v>
      </c>
      <c r="D5733" s="32">
        <v>-0.84613214250419</v>
      </c>
      <c r="E5733" s="25">
        <v>0.34041168877731998</v>
      </c>
    </row>
    <row r="5734" spans="1:5" ht="15.75" x14ac:dyDescent="0.25">
      <c r="A5734" s="4" t="s">
        <v>5724</v>
      </c>
      <c r="B5734" s="28"/>
      <c r="C5734" s="30"/>
      <c r="D5734" s="32">
        <v>-0.84626536139275399</v>
      </c>
      <c r="E5734" s="25">
        <v>-0.84626536139275399</v>
      </c>
    </row>
    <row r="5735" spans="1:5" ht="15.75" x14ac:dyDescent="0.25">
      <c r="A5735" s="4" t="s">
        <v>5725</v>
      </c>
      <c r="B5735" s="28"/>
      <c r="C5735" s="30">
        <v>-1.44389661374388</v>
      </c>
      <c r="D5735" s="32">
        <v>-0.84651174656893402</v>
      </c>
      <c r="E5735" s="25">
        <v>-2.290408360312814</v>
      </c>
    </row>
    <row r="5736" spans="1:5" ht="15.75" x14ac:dyDescent="0.25">
      <c r="A5736" s="4" t="s">
        <v>5726</v>
      </c>
      <c r="B5736" s="28">
        <v>-0.193818480849971</v>
      </c>
      <c r="C5736" s="30"/>
      <c r="D5736" s="32">
        <v>-0.84943435743125195</v>
      </c>
      <c r="E5736" s="25">
        <v>-1.0432528382812229</v>
      </c>
    </row>
    <row r="5737" spans="1:5" ht="15.75" x14ac:dyDescent="0.25">
      <c r="A5737" s="4" t="s">
        <v>5727</v>
      </c>
      <c r="B5737" s="28">
        <v>-0.17545447714904</v>
      </c>
      <c r="C5737" s="30">
        <v>-1.8734073684793</v>
      </c>
      <c r="D5737" s="32">
        <v>-0.84978638415880103</v>
      </c>
      <c r="E5737" s="25">
        <v>-2.898648229787141</v>
      </c>
    </row>
    <row r="5738" spans="1:5" ht="15.75" x14ac:dyDescent="0.25">
      <c r="A5738" s="4" t="s">
        <v>5728</v>
      </c>
      <c r="B5738" s="28">
        <v>-0.53159326305258303</v>
      </c>
      <c r="C5738" s="30">
        <v>-1.5624953204321701</v>
      </c>
      <c r="D5738" s="32">
        <v>-0.85001585150505299</v>
      </c>
      <c r="E5738" s="25">
        <v>-2.9441044349898062</v>
      </c>
    </row>
    <row r="5739" spans="1:5" ht="15.75" x14ac:dyDescent="0.25">
      <c r="A5739" s="4" t="s">
        <v>5729</v>
      </c>
      <c r="B5739" s="28">
        <v>-0.33102004216705999</v>
      </c>
      <c r="C5739" s="30">
        <v>-1.0641512905541901</v>
      </c>
      <c r="D5739" s="32">
        <v>-0.85419803702253805</v>
      </c>
      <c r="E5739" s="25">
        <v>-2.2493693697437882</v>
      </c>
    </row>
    <row r="5740" spans="1:5" ht="15.75" x14ac:dyDescent="0.25">
      <c r="A5740" s="4" t="s">
        <v>5730</v>
      </c>
      <c r="B5740" s="28"/>
      <c r="C5740" s="30">
        <v>1.32759595181088</v>
      </c>
      <c r="D5740" s="32">
        <v>-0.85428291389556199</v>
      </c>
      <c r="E5740" s="25">
        <v>0.47331303791531798</v>
      </c>
    </row>
    <row r="5741" spans="1:5" ht="15.75" x14ac:dyDescent="0.25">
      <c r="A5741" s="4" t="s">
        <v>5731</v>
      </c>
      <c r="B5741" s="28"/>
      <c r="C5741" s="30">
        <v>0.76736566954659502</v>
      </c>
      <c r="D5741" s="32">
        <v>-0.85431859634290797</v>
      </c>
      <c r="E5741" s="25">
        <v>-8.6952926796312946E-2</v>
      </c>
    </row>
    <row r="5742" spans="1:5" ht="15.75" x14ac:dyDescent="0.25">
      <c r="A5742" s="4" t="s">
        <v>5732</v>
      </c>
      <c r="B5742" s="28"/>
      <c r="C5742" s="30">
        <v>-1.42314244666451</v>
      </c>
      <c r="D5742" s="32">
        <v>-0.85454078916298504</v>
      </c>
      <c r="E5742" s="25">
        <v>-2.277683235827495</v>
      </c>
    </row>
    <row r="5743" spans="1:5" ht="15.75" x14ac:dyDescent="0.25">
      <c r="A5743" s="4" t="s">
        <v>5733</v>
      </c>
      <c r="B5743" s="28">
        <v>-0.519029355697192</v>
      </c>
      <c r="C5743" s="30">
        <v>-0.75182470847695004</v>
      </c>
      <c r="D5743" s="32">
        <v>-0.85612167119810301</v>
      </c>
      <c r="E5743" s="25">
        <v>-2.1269757353722447</v>
      </c>
    </row>
    <row r="5744" spans="1:5" ht="15.75" x14ac:dyDescent="0.25">
      <c r="A5744" s="6" t="s">
        <v>5734</v>
      </c>
      <c r="B5744" s="28">
        <v>0.63462784743107303</v>
      </c>
      <c r="C5744" s="30">
        <v>-0.96706735135962696</v>
      </c>
      <c r="D5744" s="32">
        <v>-0.85766785809026702</v>
      </c>
      <c r="E5744" s="25">
        <v>-1.1901073620188209</v>
      </c>
    </row>
    <row r="5745" spans="1:5" ht="15.75" x14ac:dyDescent="0.25">
      <c r="A5745" s="6" t="s">
        <v>5735</v>
      </c>
      <c r="B5745" s="28"/>
      <c r="C5745" s="30"/>
      <c r="D5745" s="32">
        <v>-0.85786706518794897</v>
      </c>
      <c r="E5745" s="25">
        <v>-0.85786706518794897</v>
      </c>
    </row>
    <row r="5746" spans="1:5" ht="15.75" x14ac:dyDescent="0.25">
      <c r="A5746" s="4" t="s">
        <v>5736</v>
      </c>
      <c r="B5746" s="28"/>
      <c r="C5746" s="30">
        <v>-1.6412933234768701</v>
      </c>
      <c r="D5746" s="32">
        <v>-0.85825598187692198</v>
      </c>
      <c r="E5746" s="25">
        <v>-2.4995493053537921</v>
      </c>
    </row>
    <row r="5747" spans="1:5" ht="15.75" x14ac:dyDescent="0.25">
      <c r="A5747" s="4" t="s">
        <v>5737</v>
      </c>
      <c r="B5747" s="28"/>
      <c r="C5747" s="30"/>
      <c r="D5747" s="32">
        <v>-0.858993533121439</v>
      </c>
      <c r="E5747" s="25">
        <v>-0.858993533121439</v>
      </c>
    </row>
    <row r="5748" spans="1:5" ht="15.75" x14ac:dyDescent="0.25">
      <c r="A5748" s="4" t="s">
        <v>5738</v>
      </c>
      <c r="B5748" s="28"/>
      <c r="C5748" s="30">
        <v>-3.7521463631491998</v>
      </c>
      <c r="D5748" s="32">
        <v>-0.85943039659433895</v>
      </c>
      <c r="E5748" s="25">
        <v>-4.6115767597435386</v>
      </c>
    </row>
    <row r="5749" spans="1:5" ht="15.75" x14ac:dyDescent="0.25">
      <c r="A5749" s="6" t="s">
        <v>5739</v>
      </c>
      <c r="B5749" s="28">
        <v>0.35608343460795899</v>
      </c>
      <c r="C5749" s="30">
        <v>0.56900226863270398</v>
      </c>
      <c r="D5749" s="32">
        <v>-0.85956841510335003</v>
      </c>
      <c r="E5749" s="25">
        <v>6.5517288137312946E-2</v>
      </c>
    </row>
    <row r="5750" spans="1:5" ht="15.75" x14ac:dyDescent="0.25">
      <c r="A5750" s="4" t="s">
        <v>5740</v>
      </c>
      <c r="B5750" s="28"/>
      <c r="C5750" s="30">
        <v>-0.94178018027101895</v>
      </c>
      <c r="D5750" s="32">
        <v>-0.86153543653182896</v>
      </c>
      <c r="E5750" s="25">
        <v>-1.8033156168028479</v>
      </c>
    </row>
    <row r="5751" spans="1:5" ht="15.75" x14ac:dyDescent="0.25">
      <c r="A5751" s="4" t="s">
        <v>5741</v>
      </c>
      <c r="B5751" s="28"/>
      <c r="C5751" s="30">
        <v>2.85337666618828</v>
      </c>
      <c r="D5751" s="32">
        <v>-0.862296540662566</v>
      </c>
      <c r="E5751" s="25">
        <v>1.991080125525714</v>
      </c>
    </row>
    <row r="5752" spans="1:5" ht="15.75" x14ac:dyDescent="0.25">
      <c r="A5752" s="4" t="s">
        <v>5742</v>
      </c>
      <c r="B5752" s="28">
        <v>-0.356683580871621</v>
      </c>
      <c r="C5752" s="30">
        <v>-1.16469037101509</v>
      </c>
      <c r="D5752" s="32">
        <v>-0.86287771184846696</v>
      </c>
      <c r="E5752" s="25">
        <v>-2.3842516637351778</v>
      </c>
    </row>
    <row r="5753" spans="1:5" ht="15.75" x14ac:dyDescent="0.25">
      <c r="A5753" s="4" t="s">
        <v>5743</v>
      </c>
      <c r="B5753" s="28"/>
      <c r="C5753" s="30"/>
      <c r="D5753" s="32">
        <v>-0.863116362675727</v>
      </c>
      <c r="E5753" s="25">
        <v>-0.863116362675727</v>
      </c>
    </row>
    <row r="5754" spans="1:5" ht="15.75" x14ac:dyDescent="0.25">
      <c r="A5754" s="4" t="s">
        <v>5744</v>
      </c>
      <c r="B5754" s="28">
        <v>-0.27598550411830902</v>
      </c>
      <c r="C5754" s="30">
        <v>-1.25719779635285</v>
      </c>
      <c r="D5754" s="32">
        <v>-0.86317785976929895</v>
      </c>
      <c r="E5754" s="25">
        <v>-2.396361160240458</v>
      </c>
    </row>
    <row r="5755" spans="1:5" ht="15.75" x14ac:dyDescent="0.25">
      <c r="A5755" s="4" t="s">
        <v>5745</v>
      </c>
      <c r="B5755" s="28"/>
      <c r="C5755" s="30">
        <v>-1.55714140336773</v>
      </c>
      <c r="D5755" s="32">
        <v>-0.86332580550448201</v>
      </c>
      <c r="E5755" s="25">
        <v>-2.4204672088722119</v>
      </c>
    </row>
    <row r="5756" spans="1:5" ht="15.75" x14ac:dyDescent="0.25">
      <c r="A5756" s="4" t="s">
        <v>5746</v>
      </c>
      <c r="B5756" s="28"/>
      <c r="C5756" s="30"/>
      <c r="D5756" s="32">
        <v>-0.86712257220665001</v>
      </c>
      <c r="E5756" s="25">
        <v>-0.86712257220665001</v>
      </c>
    </row>
    <row r="5757" spans="1:5" ht="15.75" x14ac:dyDescent="0.25">
      <c r="A5757" s="4" t="s">
        <v>5747</v>
      </c>
      <c r="B5757" s="28"/>
      <c r="C5757" s="30">
        <v>-1.02039455866095</v>
      </c>
      <c r="D5757" s="32">
        <v>-0.86800470615156899</v>
      </c>
      <c r="E5757" s="25">
        <v>-1.888399264812519</v>
      </c>
    </row>
    <row r="5758" spans="1:5" ht="15.75" x14ac:dyDescent="0.25">
      <c r="A5758" s="4" t="s">
        <v>5748</v>
      </c>
      <c r="B5758" s="28"/>
      <c r="C5758" s="30">
        <v>-0.47986040472769398</v>
      </c>
      <c r="D5758" s="32">
        <v>-0.86831779214101401</v>
      </c>
      <c r="E5758" s="25">
        <v>-1.3481781968687079</v>
      </c>
    </row>
    <row r="5759" spans="1:5" ht="15.75" x14ac:dyDescent="0.25">
      <c r="A5759" s="4" t="s">
        <v>5749</v>
      </c>
      <c r="B5759" s="28">
        <v>-0.17686744620174999</v>
      </c>
      <c r="C5759" s="30">
        <v>-1.3004207663933001</v>
      </c>
      <c r="D5759" s="32">
        <v>-0.86964863388242597</v>
      </c>
      <c r="E5759" s="25">
        <v>-2.346936846477476</v>
      </c>
    </row>
    <row r="5760" spans="1:5" ht="15.75" x14ac:dyDescent="0.25">
      <c r="A5760" s="4" t="s">
        <v>5750</v>
      </c>
      <c r="B5760" s="28"/>
      <c r="C5760" s="30">
        <v>-0.53428946393485099</v>
      </c>
      <c r="D5760" s="32">
        <v>-0.87083900952811699</v>
      </c>
      <c r="E5760" s="25">
        <v>-1.4051284734629679</v>
      </c>
    </row>
    <row r="5761" spans="1:5" ht="15.75" x14ac:dyDescent="0.25">
      <c r="A5761" s="4" t="s">
        <v>5751</v>
      </c>
      <c r="B5761" s="28"/>
      <c r="C5761" s="30"/>
      <c r="D5761" s="32">
        <v>-0.87180240088604599</v>
      </c>
      <c r="E5761" s="25">
        <v>-0.87180240088604599</v>
      </c>
    </row>
    <row r="5762" spans="1:5" ht="15.75" x14ac:dyDescent="0.25">
      <c r="A5762" s="4" t="s">
        <v>5752</v>
      </c>
      <c r="B5762" s="28"/>
      <c r="C5762" s="30"/>
      <c r="D5762" s="32">
        <v>-0.87311513712107502</v>
      </c>
      <c r="E5762" s="25">
        <v>-0.87311513712107502</v>
      </c>
    </row>
    <row r="5763" spans="1:5" ht="15.75" x14ac:dyDescent="0.25">
      <c r="A5763" s="4" t="s">
        <v>5753</v>
      </c>
      <c r="B5763" s="28"/>
      <c r="C5763" s="30"/>
      <c r="D5763" s="32">
        <v>-0.87518600062773599</v>
      </c>
      <c r="E5763" s="25">
        <v>-0.87518600062773599</v>
      </c>
    </row>
    <row r="5764" spans="1:5" ht="15.75" x14ac:dyDescent="0.25">
      <c r="A5764" s="4" t="s">
        <v>5754</v>
      </c>
      <c r="B5764" s="28"/>
      <c r="C5764" s="30">
        <v>-0.121010935808968</v>
      </c>
      <c r="D5764" s="32">
        <v>-0.87556699958370099</v>
      </c>
      <c r="E5764" s="25">
        <v>-0.99657793539266903</v>
      </c>
    </row>
    <row r="5765" spans="1:5" ht="15.75" x14ac:dyDescent="0.25">
      <c r="A5765" s="4" t="s">
        <v>5755</v>
      </c>
      <c r="B5765" s="28">
        <v>0.89478764211027495</v>
      </c>
      <c r="C5765" s="30">
        <v>-0.60909958413745802</v>
      </c>
      <c r="D5765" s="32">
        <v>-0.87575565313637904</v>
      </c>
      <c r="E5765" s="25">
        <v>-0.59006759516356211</v>
      </c>
    </row>
    <row r="5766" spans="1:5" ht="15.75" x14ac:dyDescent="0.25">
      <c r="A5766" s="4" t="s">
        <v>5756</v>
      </c>
      <c r="B5766" s="28">
        <v>-0.43841786583047299</v>
      </c>
      <c r="C5766" s="30">
        <v>-2.1847709182246802</v>
      </c>
      <c r="D5766" s="32">
        <v>-0.87596042045598399</v>
      </c>
      <c r="E5766" s="25">
        <v>-3.499149204511137</v>
      </c>
    </row>
    <row r="5767" spans="1:5" ht="15.75" x14ac:dyDescent="0.25">
      <c r="A5767" s="4" t="s">
        <v>5757</v>
      </c>
      <c r="B5767" s="28">
        <v>0.32914439359145597</v>
      </c>
      <c r="C5767" s="30">
        <v>3.6707675829097699</v>
      </c>
      <c r="D5767" s="32">
        <v>-0.87676949974226004</v>
      </c>
      <c r="E5767" s="25">
        <v>3.1231424767589657</v>
      </c>
    </row>
    <row r="5768" spans="1:5" ht="15.75" x14ac:dyDescent="0.25">
      <c r="A5768" s="4" t="s">
        <v>5758</v>
      </c>
      <c r="B5768" s="28"/>
      <c r="C5768" s="30">
        <v>1.15125073186587</v>
      </c>
      <c r="D5768" s="32">
        <v>-0.87819676060723595</v>
      </c>
      <c r="E5768" s="25">
        <v>0.27305397125863407</v>
      </c>
    </row>
    <row r="5769" spans="1:5" ht="15.75" x14ac:dyDescent="0.25">
      <c r="A5769" s="4" t="s">
        <v>5759</v>
      </c>
      <c r="B5769" s="28"/>
      <c r="C5769" s="30">
        <v>-0.84509641714102701</v>
      </c>
      <c r="D5769" s="32">
        <v>-0.880494549981929</v>
      </c>
      <c r="E5769" s="25">
        <v>-1.7255909671229559</v>
      </c>
    </row>
    <row r="5770" spans="1:5" ht="15.75" x14ac:dyDescent="0.25">
      <c r="A5770" s="4" t="s">
        <v>5760</v>
      </c>
      <c r="B5770" s="28"/>
      <c r="C5770" s="30">
        <v>-0.85447722125647096</v>
      </c>
      <c r="D5770" s="32">
        <v>-0.88187729341037102</v>
      </c>
      <c r="E5770" s="25">
        <v>-1.736354514666842</v>
      </c>
    </row>
    <row r="5771" spans="1:5" ht="15.75" x14ac:dyDescent="0.25">
      <c r="A5771" s="4" t="s">
        <v>5761</v>
      </c>
      <c r="B5771" s="28"/>
      <c r="C5771" s="30"/>
      <c r="D5771" s="32">
        <v>-0.88211873441858701</v>
      </c>
      <c r="E5771" s="25">
        <v>-0.88211873441858701</v>
      </c>
    </row>
    <row r="5772" spans="1:5" ht="15.75" x14ac:dyDescent="0.25">
      <c r="A5772" s="4" t="s">
        <v>5762</v>
      </c>
      <c r="B5772" s="28"/>
      <c r="C5772" s="30"/>
      <c r="D5772" s="32">
        <v>-0.88245719957692403</v>
      </c>
      <c r="E5772" s="25">
        <v>-0.88245719957692403</v>
      </c>
    </row>
    <row r="5773" spans="1:5" ht="15.75" x14ac:dyDescent="0.25">
      <c r="A5773" s="4" t="s">
        <v>5763</v>
      </c>
      <c r="B5773" s="28"/>
      <c r="C5773" s="30"/>
      <c r="D5773" s="32">
        <v>-0.88343626404502495</v>
      </c>
      <c r="E5773" s="25">
        <v>-0.88343626404502495</v>
      </c>
    </row>
    <row r="5774" spans="1:5" ht="15.75" x14ac:dyDescent="0.25">
      <c r="A5774" s="4" t="s">
        <v>5764</v>
      </c>
      <c r="B5774" s="28"/>
      <c r="C5774" s="30"/>
      <c r="D5774" s="32">
        <v>-0.885292217377326</v>
      </c>
      <c r="E5774" s="25">
        <v>-0.885292217377326</v>
      </c>
    </row>
    <row r="5775" spans="1:5" ht="15.75" x14ac:dyDescent="0.25">
      <c r="A5775" s="4" t="s">
        <v>5765</v>
      </c>
      <c r="B5775" s="28"/>
      <c r="C5775" s="30">
        <v>-0.87637144027047598</v>
      </c>
      <c r="D5775" s="32">
        <v>-0.88642665347124305</v>
      </c>
      <c r="E5775" s="25">
        <v>-1.7627980937417189</v>
      </c>
    </row>
    <row r="5776" spans="1:5" ht="15.75" x14ac:dyDescent="0.25">
      <c r="A5776" s="4" t="s">
        <v>5766</v>
      </c>
      <c r="B5776" s="28"/>
      <c r="C5776" s="30">
        <v>-0.88127474948840201</v>
      </c>
      <c r="D5776" s="32">
        <v>-0.88656435863171401</v>
      </c>
      <c r="E5776" s="25">
        <v>-1.7678391081201159</v>
      </c>
    </row>
    <row r="5777" spans="1:5" ht="15.75" x14ac:dyDescent="0.25">
      <c r="A5777" s="4" t="s">
        <v>5767</v>
      </c>
      <c r="B5777" s="28"/>
      <c r="C5777" s="30">
        <v>0.51007374794286597</v>
      </c>
      <c r="D5777" s="32">
        <v>-0.887434937102481</v>
      </c>
      <c r="E5777" s="25">
        <v>-0.37736118915961503</v>
      </c>
    </row>
    <row r="5778" spans="1:5" ht="15.75" x14ac:dyDescent="0.25">
      <c r="A5778" s="4" t="s">
        <v>5768</v>
      </c>
      <c r="B5778" s="28"/>
      <c r="C5778" s="30">
        <v>-0.782903311837431</v>
      </c>
      <c r="D5778" s="32">
        <v>-0.89060512807356795</v>
      </c>
      <c r="E5778" s="25">
        <v>-1.673508439910999</v>
      </c>
    </row>
    <row r="5779" spans="1:5" ht="15.75" x14ac:dyDescent="0.25">
      <c r="A5779" s="4" t="s">
        <v>5769</v>
      </c>
      <c r="B5779" s="28"/>
      <c r="C5779" s="30">
        <v>-0.74546434644694803</v>
      </c>
      <c r="D5779" s="32">
        <v>-0.89098008060335199</v>
      </c>
      <c r="E5779" s="25">
        <v>-1.6364444270503</v>
      </c>
    </row>
    <row r="5780" spans="1:5" ht="15.75" x14ac:dyDescent="0.25">
      <c r="A5780" s="4" t="s">
        <v>5770</v>
      </c>
      <c r="B5780" s="28"/>
      <c r="C5780" s="30">
        <v>1.3031205437537201</v>
      </c>
      <c r="D5780" s="32">
        <v>-0.89135938572068096</v>
      </c>
      <c r="E5780" s="25">
        <v>0.41176115803303914</v>
      </c>
    </row>
    <row r="5781" spans="1:5" ht="15.75" x14ac:dyDescent="0.25">
      <c r="A5781" s="4" t="s">
        <v>5771</v>
      </c>
      <c r="B5781" s="28"/>
      <c r="C5781" s="30">
        <v>-0.41792347731309298</v>
      </c>
      <c r="D5781" s="32">
        <v>-0.89161641562791805</v>
      </c>
      <c r="E5781" s="25">
        <v>-1.3095398929410109</v>
      </c>
    </row>
    <row r="5782" spans="1:5" ht="15.75" x14ac:dyDescent="0.25">
      <c r="A5782" s="4" t="s">
        <v>5772</v>
      </c>
      <c r="B5782" s="28">
        <v>0.18833839989610601</v>
      </c>
      <c r="C5782" s="30">
        <v>-0.79332165944713295</v>
      </c>
      <c r="D5782" s="32">
        <v>-0.89304557085648595</v>
      </c>
      <c r="E5782" s="25">
        <v>-1.4980288304075129</v>
      </c>
    </row>
    <row r="5783" spans="1:5" ht="15.75" x14ac:dyDescent="0.25">
      <c r="A5783" s="4" t="s">
        <v>5773</v>
      </c>
      <c r="B5783" s="28"/>
      <c r="C5783" s="30"/>
      <c r="D5783" s="32">
        <v>-0.89450767018100197</v>
      </c>
      <c r="E5783" s="25">
        <v>-0.89450767018100197</v>
      </c>
    </row>
    <row r="5784" spans="1:5" ht="15.75" x14ac:dyDescent="0.25">
      <c r="A5784" s="4" t="s">
        <v>5774</v>
      </c>
      <c r="B5784" s="28">
        <v>-0.49412722408506199</v>
      </c>
      <c r="C5784" s="30">
        <v>-1.30195256471375</v>
      </c>
      <c r="D5784" s="32">
        <v>-0.89734702548971401</v>
      </c>
      <c r="E5784" s="25">
        <v>-2.693426814288526</v>
      </c>
    </row>
    <row r="5785" spans="1:5" ht="15.75" x14ac:dyDescent="0.25">
      <c r="A5785" s="4" t="s">
        <v>5775</v>
      </c>
      <c r="B5785" s="28"/>
      <c r="C5785" s="30">
        <v>-1.4315676719330499</v>
      </c>
      <c r="D5785" s="32">
        <v>-0.89769889290399896</v>
      </c>
      <c r="E5785" s="25">
        <v>-2.3292665648370487</v>
      </c>
    </row>
    <row r="5786" spans="1:5" ht="15.75" x14ac:dyDescent="0.25">
      <c r="A5786" s="4" t="s">
        <v>5776</v>
      </c>
      <c r="B5786" s="28"/>
      <c r="C5786" s="30"/>
      <c r="D5786" s="32">
        <v>-0.89839783026082698</v>
      </c>
      <c r="E5786" s="25">
        <v>-0.89839783026082698</v>
      </c>
    </row>
    <row r="5787" spans="1:5" ht="15.75" x14ac:dyDescent="0.25">
      <c r="A5787" s="4" t="s">
        <v>5777</v>
      </c>
      <c r="B5787" s="28">
        <v>-0.85868401699303598</v>
      </c>
      <c r="C5787" s="30">
        <v>1.31303076881312</v>
      </c>
      <c r="D5787" s="32">
        <v>-0.89857476507433898</v>
      </c>
      <c r="E5787" s="25">
        <v>-0.44422801325425498</v>
      </c>
    </row>
    <row r="5788" spans="1:5" ht="15.75" x14ac:dyDescent="0.25">
      <c r="A5788" s="4" t="s">
        <v>5778</v>
      </c>
      <c r="B5788" s="28"/>
      <c r="C5788" s="30">
        <v>-0.80461911723195401</v>
      </c>
      <c r="D5788" s="32">
        <v>-0.89964272592982697</v>
      </c>
      <c r="E5788" s="25">
        <v>-1.7042618431617811</v>
      </c>
    </row>
    <row r="5789" spans="1:5" ht="15.75" x14ac:dyDescent="0.25">
      <c r="A5789" s="4" t="s">
        <v>5779</v>
      </c>
      <c r="B5789" s="28"/>
      <c r="C5789" s="30"/>
      <c r="D5789" s="32">
        <v>-0.90045913535827604</v>
      </c>
      <c r="E5789" s="25">
        <v>-0.90045913535827604</v>
      </c>
    </row>
    <row r="5790" spans="1:5" ht="15.75" x14ac:dyDescent="0.25">
      <c r="A5790" s="4" t="s">
        <v>5780</v>
      </c>
      <c r="B5790" s="28">
        <v>-0.34145029611390898</v>
      </c>
      <c r="C5790" s="30">
        <v>1.5013318751117199</v>
      </c>
      <c r="D5790" s="32">
        <v>-0.90255885165574401</v>
      </c>
      <c r="E5790" s="25">
        <v>0.25732272734206696</v>
      </c>
    </row>
    <row r="5791" spans="1:5" ht="15.75" x14ac:dyDescent="0.25">
      <c r="A5791" s="4" t="s">
        <v>5781</v>
      </c>
      <c r="B5791" s="28"/>
      <c r="C5791" s="30">
        <v>-0.627836524481304</v>
      </c>
      <c r="D5791" s="32">
        <v>-0.90445038090239804</v>
      </c>
      <c r="E5791" s="25">
        <v>-1.532286905383702</v>
      </c>
    </row>
    <row r="5792" spans="1:5" ht="15.75" x14ac:dyDescent="0.25">
      <c r="A5792" s="4" t="s">
        <v>5782</v>
      </c>
      <c r="B5792" s="28"/>
      <c r="C5792" s="30">
        <v>-1.65291706351319</v>
      </c>
      <c r="D5792" s="32">
        <v>-0.904809767320637</v>
      </c>
      <c r="E5792" s="25">
        <v>-2.5577268308338272</v>
      </c>
    </row>
    <row r="5793" spans="1:5" ht="15.75" x14ac:dyDescent="0.25">
      <c r="A5793" s="4" t="s">
        <v>5783</v>
      </c>
      <c r="B5793" s="28"/>
      <c r="C5793" s="30">
        <v>-0.65149454833058196</v>
      </c>
      <c r="D5793" s="32">
        <v>-0.90495868983083005</v>
      </c>
      <c r="E5793" s="25">
        <v>-1.556453238161412</v>
      </c>
    </row>
    <row r="5794" spans="1:5" ht="15.75" x14ac:dyDescent="0.25">
      <c r="A5794" s="4" t="s">
        <v>5784</v>
      </c>
      <c r="B5794" s="28"/>
      <c r="C5794" s="30">
        <v>-1.2949078848175299</v>
      </c>
      <c r="D5794" s="32">
        <v>-0.90599293071258302</v>
      </c>
      <c r="E5794" s="25">
        <v>-2.2009008155301131</v>
      </c>
    </row>
    <row r="5795" spans="1:5" ht="15.75" x14ac:dyDescent="0.25">
      <c r="A5795" s="4" t="s">
        <v>5785</v>
      </c>
      <c r="B5795" s="28">
        <v>-0.33214899947417997</v>
      </c>
      <c r="C5795" s="30">
        <v>-1.11337234535194</v>
      </c>
      <c r="D5795" s="32">
        <v>-0.90624403012487498</v>
      </c>
      <c r="E5795" s="25">
        <v>-2.351765374950995</v>
      </c>
    </row>
    <row r="5796" spans="1:5" ht="15.75" x14ac:dyDescent="0.25">
      <c r="A5796" s="4" t="s">
        <v>5786</v>
      </c>
      <c r="B5796" s="28"/>
      <c r="C5796" s="30">
        <v>-0.86937282127675797</v>
      </c>
      <c r="D5796" s="32">
        <v>-0.90792067331890702</v>
      </c>
      <c r="E5796" s="25">
        <v>-1.7772934945956651</v>
      </c>
    </row>
    <row r="5797" spans="1:5" ht="15.75" x14ac:dyDescent="0.25">
      <c r="A5797" s="4" t="s">
        <v>5787</v>
      </c>
      <c r="B5797" s="28">
        <v>-0.209571490791707</v>
      </c>
      <c r="C5797" s="30">
        <v>-0.70465256182435998</v>
      </c>
      <c r="D5797" s="32">
        <v>-0.91102594101936396</v>
      </c>
      <c r="E5797" s="25">
        <v>-1.8252499936354309</v>
      </c>
    </row>
    <row r="5798" spans="1:5" ht="15.75" x14ac:dyDescent="0.25">
      <c r="A5798" s="4" t="s">
        <v>5788</v>
      </c>
      <c r="B5798" s="28"/>
      <c r="C5798" s="30">
        <v>-2.9345073775241</v>
      </c>
      <c r="D5798" s="32">
        <v>-0.91249505470775905</v>
      </c>
      <c r="E5798" s="25">
        <v>-3.847002432231859</v>
      </c>
    </row>
    <row r="5799" spans="1:5" ht="15.75" x14ac:dyDescent="0.25">
      <c r="A5799" s="4" t="s">
        <v>5789</v>
      </c>
      <c r="B5799" s="28"/>
      <c r="C5799" s="30">
        <v>-1.80535112398102</v>
      </c>
      <c r="D5799" s="32">
        <v>-0.91680563303922802</v>
      </c>
      <c r="E5799" s="25">
        <v>-2.7221567570202483</v>
      </c>
    </row>
    <row r="5800" spans="1:5" ht="15.75" x14ac:dyDescent="0.25">
      <c r="A5800" s="4" t="s">
        <v>5790</v>
      </c>
      <c r="B5800" s="28"/>
      <c r="C5800" s="30">
        <v>-0.57749074216865004</v>
      </c>
      <c r="D5800" s="32">
        <v>-0.91737143397003096</v>
      </c>
      <c r="E5800" s="25">
        <v>-1.4948621761386809</v>
      </c>
    </row>
    <row r="5801" spans="1:5" ht="15.75" x14ac:dyDescent="0.25">
      <c r="A5801" s="4" t="s">
        <v>5791</v>
      </c>
      <c r="B5801" s="28"/>
      <c r="C5801" s="30"/>
      <c r="D5801" s="32">
        <v>-0.91820689435837799</v>
      </c>
      <c r="E5801" s="25">
        <v>-0.91820689435837799</v>
      </c>
    </row>
    <row r="5802" spans="1:5" ht="15.75" x14ac:dyDescent="0.25">
      <c r="A5802" s="4" t="s">
        <v>5792</v>
      </c>
      <c r="B5802" s="28"/>
      <c r="C5802" s="30">
        <v>-1.64764827550965</v>
      </c>
      <c r="D5802" s="32">
        <v>-0.91879676572154301</v>
      </c>
      <c r="E5802" s="25">
        <v>-2.566445041231193</v>
      </c>
    </row>
    <row r="5803" spans="1:5" ht="15.75" x14ac:dyDescent="0.25">
      <c r="A5803" s="4" t="s">
        <v>5793</v>
      </c>
      <c r="B5803" s="28"/>
      <c r="C5803" s="30"/>
      <c r="D5803" s="32">
        <v>-0.92050754090751397</v>
      </c>
      <c r="E5803" s="25">
        <v>-0.92050754090751397</v>
      </c>
    </row>
    <row r="5804" spans="1:5" ht="15.75" x14ac:dyDescent="0.25">
      <c r="A5804" s="4" t="s">
        <v>5794</v>
      </c>
      <c r="B5804" s="28"/>
      <c r="C5804" s="30">
        <v>1.04274164370819</v>
      </c>
      <c r="D5804" s="32">
        <v>-0.92075591516941302</v>
      </c>
      <c r="E5804" s="25">
        <v>0.12198572853877698</v>
      </c>
    </row>
    <row r="5805" spans="1:5" ht="15.75" x14ac:dyDescent="0.25">
      <c r="A5805" s="4" t="s">
        <v>5795</v>
      </c>
      <c r="B5805" s="28"/>
      <c r="C5805" s="30">
        <v>-1.4110391865357601</v>
      </c>
      <c r="D5805" s="32">
        <v>-0.92163097382940695</v>
      </c>
      <c r="E5805" s="25">
        <v>-2.3326701603651672</v>
      </c>
    </row>
    <row r="5806" spans="1:5" ht="15.75" x14ac:dyDescent="0.25">
      <c r="A5806" s="4" t="s">
        <v>5796</v>
      </c>
      <c r="B5806" s="28">
        <v>-0.46004600308226101</v>
      </c>
      <c r="C5806" s="30">
        <v>-1.3759848244883199</v>
      </c>
      <c r="D5806" s="32">
        <v>-0.92191571661615901</v>
      </c>
      <c r="E5806" s="25">
        <v>-2.7579465441867401</v>
      </c>
    </row>
    <row r="5807" spans="1:5" ht="15.75" x14ac:dyDescent="0.25">
      <c r="A5807" s="4" t="s">
        <v>5797</v>
      </c>
      <c r="B5807" s="28"/>
      <c r="C5807" s="30">
        <v>-1.15882734485487</v>
      </c>
      <c r="D5807" s="32">
        <v>-0.92244965701522696</v>
      </c>
      <c r="E5807" s="25">
        <v>-2.081277001870097</v>
      </c>
    </row>
    <row r="5808" spans="1:5" ht="15.75" x14ac:dyDescent="0.25">
      <c r="A5808" s="4" t="s">
        <v>5798</v>
      </c>
      <c r="B5808" s="28"/>
      <c r="C5808" s="30"/>
      <c r="D5808" s="32">
        <v>-0.92431504205231896</v>
      </c>
      <c r="E5808" s="25">
        <v>-0.92431504205231896</v>
      </c>
    </row>
    <row r="5809" spans="1:5" ht="15.75" x14ac:dyDescent="0.25">
      <c r="A5809" s="4" t="s">
        <v>5799</v>
      </c>
      <c r="B5809" s="28"/>
      <c r="C5809" s="30">
        <v>-0.46352161548558601</v>
      </c>
      <c r="D5809" s="32">
        <v>-0.92484109894511402</v>
      </c>
      <c r="E5809" s="25">
        <v>-1.3883627144307</v>
      </c>
    </row>
    <row r="5810" spans="1:5" ht="15.75" x14ac:dyDescent="0.25">
      <c r="A5810" s="4" t="s">
        <v>5800</v>
      </c>
      <c r="B5810" s="28">
        <v>0.63279718624474901</v>
      </c>
      <c r="C5810" s="30"/>
      <c r="D5810" s="32">
        <v>-0.92604212970968502</v>
      </c>
      <c r="E5810" s="25">
        <v>-0.29324494346493601</v>
      </c>
    </row>
    <row r="5811" spans="1:5" ht="15.75" x14ac:dyDescent="0.25">
      <c r="A5811" s="4" t="s">
        <v>5801</v>
      </c>
      <c r="B5811" s="28">
        <v>-0.41958904327566499</v>
      </c>
      <c r="C5811" s="30">
        <v>-0.73081832384202405</v>
      </c>
      <c r="D5811" s="32">
        <v>-0.92629924181493895</v>
      </c>
      <c r="E5811" s="25">
        <v>-2.076706608932628</v>
      </c>
    </row>
    <row r="5812" spans="1:5" ht="15.75" x14ac:dyDescent="0.25">
      <c r="A5812" s="4" t="s">
        <v>5802</v>
      </c>
      <c r="B5812" s="28"/>
      <c r="C5812" s="30"/>
      <c r="D5812" s="32">
        <v>-0.92631258974502695</v>
      </c>
      <c r="E5812" s="25">
        <v>-0.92631258974502695</v>
      </c>
    </row>
    <row r="5813" spans="1:5" ht="15.75" x14ac:dyDescent="0.25">
      <c r="A5813" s="4" t="s">
        <v>5803</v>
      </c>
      <c r="B5813" s="28">
        <v>-0.40972279789757698</v>
      </c>
      <c r="C5813" s="30">
        <v>0.73941377508084705</v>
      </c>
      <c r="D5813" s="32">
        <v>-0.92751180910895903</v>
      </c>
      <c r="E5813" s="25">
        <v>-0.59782083192568902</v>
      </c>
    </row>
    <row r="5814" spans="1:5" ht="15.75" x14ac:dyDescent="0.25">
      <c r="A5814" s="4" t="s">
        <v>5804</v>
      </c>
      <c r="B5814" s="28">
        <v>-0.62343276257389302</v>
      </c>
      <c r="C5814" s="30"/>
      <c r="D5814" s="32">
        <v>-0.92917711596903896</v>
      </c>
      <c r="E5814" s="25">
        <v>-1.5526098785429321</v>
      </c>
    </row>
    <row r="5815" spans="1:5" ht="15.75" x14ac:dyDescent="0.25">
      <c r="A5815" s="4" t="s">
        <v>5805</v>
      </c>
      <c r="B5815" s="28"/>
      <c r="C5815" s="30">
        <v>-2.1830224744297499</v>
      </c>
      <c r="D5815" s="32">
        <v>-0.929584977412237</v>
      </c>
      <c r="E5815" s="25">
        <v>-3.1126074518419871</v>
      </c>
    </row>
    <row r="5816" spans="1:5" ht="15.75" x14ac:dyDescent="0.25">
      <c r="A5816" s="4" t="s">
        <v>5806</v>
      </c>
      <c r="B5816" s="28"/>
      <c r="C5816" s="30"/>
      <c r="D5816" s="32">
        <v>-0.93012583412680905</v>
      </c>
      <c r="E5816" s="25">
        <v>-0.93012583412680905</v>
      </c>
    </row>
    <row r="5817" spans="1:5" ht="15.75" x14ac:dyDescent="0.25">
      <c r="A5817" s="4" t="s">
        <v>5807</v>
      </c>
      <c r="B5817" s="28">
        <v>0.44934299921500698</v>
      </c>
      <c r="C5817" s="30"/>
      <c r="D5817" s="32">
        <v>-0.93192516540077297</v>
      </c>
      <c r="E5817" s="25">
        <v>-0.48258216618576599</v>
      </c>
    </row>
    <row r="5818" spans="1:5" ht="15.75" x14ac:dyDescent="0.25">
      <c r="A5818" s="4" t="s">
        <v>5808</v>
      </c>
      <c r="B5818" s="28">
        <v>-0.41267246336177998</v>
      </c>
      <c r="C5818" s="30">
        <v>-1.08644738155689</v>
      </c>
      <c r="D5818" s="32">
        <v>-0.93207819814168202</v>
      </c>
      <c r="E5818" s="25">
        <v>-2.4311980430603519</v>
      </c>
    </row>
    <row r="5819" spans="1:5" ht="15.75" x14ac:dyDescent="0.25">
      <c r="A5819" s="4" t="s">
        <v>5809</v>
      </c>
      <c r="B5819" s="28"/>
      <c r="C5819" s="30">
        <v>-1.1649426878298901</v>
      </c>
      <c r="D5819" s="32">
        <v>-0.93319831563881805</v>
      </c>
      <c r="E5819" s="25">
        <v>-2.098141003468708</v>
      </c>
    </row>
    <row r="5820" spans="1:5" ht="15.75" x14ac:dyDescent="0.25">
      <c r="A5820" s="4" t="s">
        <v>5810</v>
      </c>
      <c r="B5820" s="28">
        <v>-0.18378583715723301</v>
      </c>
      <c r="C5820" s="30">
        <v>-0.318025315982083</v>
      </c>
      <c r="D5820" s="32">
        <v>-0.93402064979789501</v>
      </c>
      <c r="E5820" s="25">
        <v>-1.435831802937211</v>
      </c>
    </row>
    <row r="5821" spans="1:5" ht="15.75" x14ac:dyDescent="0.25">
      <c r="A5821" s="4" t="s">
        <v>5811</v>
      </c>
      <c r="B5821" s="28"/>
      <c r="C5821" s="30">
        <v>2.7229444323242298</v>
      </c>
      <c r="D5821" s="32">
        <v>-0.936262516322939</v>
      </c>
      <c r="E5821" s="25">
        <v>1.7866819160012908</v>
      </c>
    </row>
    <row r="5822" spans="1:5" ht="15.75" x14ac:dyDescent="0.25">
      <c r="A5822" s="4" t="s">
        <v>5812</v>
      </c>
      <c r="B5822" s="28"/>
      <c r="C5822" s="30">
        <v>1.0555435868705201</v>
      </c>
      <c r="D5822" s="32">
        <v>-0.93677269499279903</v>
      </c>
      <c r="E5822" s="25">
        <v>0.11877089187772105</v>
      </c>
    </row>
    <row r="5823" spans="1:5" ht="15.75" x14ac:dyDescent="0.25">
      <c r="A5823" s="4" t="s">
        <v>5813</v>
      </c>
      <c r="B5823" s="28"/>
      <c r="C5823" s="30">
        <v>-1.0828266948712599</v>
      </c>
      <c r="D5823" s="32">
        <v>-0.93726305276396005</v>
      </c>
      <c r="E5823" s="25">
        <v>-2.02008974763522</v>
      </c>
    </row>
    <row r="5824" spans="1:5" ht="15.75" x14ac:dyDescent="0.25">
      <c r="A5824" s="4" t="s">
        <v>5814</v>
      </c>
      <c r="B5824" s="28"/>
      <c r="C5824" s="30">
        <v>-1.1636076334255201</v>
      </c>
      <c r="D5824" s="32">
        <v>-0.93865577055845195</v>
      </c>
      <c r="E5824" s="25">
        <v>-2.1022634039839723</v>
      </c>
    </row>
    <row r="5825" spans="1:5" ht="15.75" x14ac:dyDescent="0.25">
      <c r="A5825" s="4" t="s">
        <v>5815</v>
      </c>
      <c r="B5825" s="28"/>
      <c r="C5825" s="30">
        <v>-0.71430484179159404</v>
      </c>
      <c r="D5825" s="32">
        <v>-0.93917026165712902</v>
      </c>
      <c r="E5825" s="25">
        <v>-1.6534751034487232</v>
      </c>
    </row>
    <row r="5826" spans="1:5" ht="15.75" x14ac:dyDescent="0.25">
      <c r="A5826" s="4" t="s">
        <v>5816</v>
      </c>
      <c r="B5826" s="28">
        <v>-0.20250935433483799</v>
      </c>
      <c r="C5826" s="30">
        <v>1.13928020331781</v>
      </c>
      <c r="D5826" s="32">
        <v>-0.94020180033820999</v>
      </c>
      <c r="E5826" s="25">
        <v>-3.4309513552379656E-3</v>
      </c>
    </row>
    <row r="5827" spans="1:5" ht="15.75" x14ac:dyDescent="0.25">
      <c r="A5827" s="4" t="s">
        <v>5817</v>
      </c>
      <c r="B5827" s="28"/>
      <c r="C5827" s="30">
        <v>-0.31296661475345799</v>
      </c>
      <c r="D5827" s="32">
        <v>-0.94192805795349699</v>
      </c>
      <c r="E5827" s="25">
        <v>-1.254894672706955</v>
      </c>
    </row>
    <row r="5828" spans="1:5" ht="15.75" x14ac:dyDescent="0.25">
      <c r="A5828" s="4" t="s">
        <v>5818</v>
      </c>
      <c r="B5828" s="28">
        <v>0.48119546946619202</v>
      </c>
      <c r="C5828" s="30">
        <v>0.75821132120608403</v>
      </c>
      <c r="D5828" s="32">
        <v>-0.94302006535741201</v>
      </c>
      <c r="E5828" s="25">
        <v>0.2963867253148641</v>
      </c>
    </row>
    <row r="5829" spans="1:5" ht="15.75" x14ac:dyDescent="0.25">
      <c r="A5829" s="4" t="s">
        <v>5819</v>
      </c>
      <c r="B5829" s="28"/>
      <c r="C5829" s="30">
        <v>0.529630171180698</v>
      </c>
      <c r="D5829" s="32">
        <v>-0.94334748047528905</v>
      </c>
      <c r="E5829" s="25">
        <v>-0.41371730929459105</v>
      </c>
    </row>
    <row r="5830" spans="1:5" ht="15.75" x14ac:dyDescent="0.25">
      <c r="A5830" s="4" t="s">
        <v>5820</v>
      </c>
      <c r="B5830" s="28"/>
      <c r="C5830" s="30">
        <v>1.61934373212684</v>
      </c>
      <c r="D5830" s="32">
        <v>-0.94384049423080096</v>
      </c>
      <c r="E5830" s="25">
        <v>0.67550323789603905</v>
      </c>
    </row>
    <row r="5831" spans="1:5" ht="15.75" x14ac:dyDescent="0.25">
      <c r="A5831" s="4" t="s">
        <v>5821</v>
      </c>
      <c r="B5831" s="28"/>
      <c r="C5831" s="30"/>
      <c r="D5831" s="32">
        <v>-0.94418882396030301</v>
      </c>
      <c r="E5831" s="25">
        <v>-0.94418882396030301</v>
      </c>
    </row>
    <row r="5832" spans="1:5" ht="15.75" x14ac:dyDescent="0.25">
      <c r="A5832" s="4" t="s">
        <v>5822</v>
      </c>
      <c r="B5832" s="28"/>
      <c r="C5832" s="30">
        <v>1.77991198188329</v>
      </c>
      <c r="D5832" s="32">
        <v>-0.94470174521189199</v>
      </c>
      <c r="E5832" s="25">
        <v>0.83521023667139804</v>
      </c>
    </row>
    <row r="5833" spans="1:5" ht="15.75" x14ac:dyDescent="0.25">
      <c r="A5833" s="4" t="s">
        <v>5823</v>
      </c>
      <c r="B5833" s="28"/>
      <c r="C5833" s="30">
        <v>-0.64735612387654295</v>
      </c>
      <c r="D5833" s="32">
        <v>-0.94528189266506901</v>
      </c>
      <c r="E5833" s="25">
        <v>-1.5926380165416121</v>
      </c>
    </row>
    <row r="5834" spans="1:5" ht="15.75" x14ac:dyDescent="0.25">
      <c r="A5834" s="4" t="s">
        <v>5824</v>
      </c>
      <c r="B5834" s="28"/>
      <c r="C5834" s="30"/>
      <c r="D5834" s="32">
        <v>-0.94745977889698496</v>
      </c>
      <c r="E5834" s="25">
        <v>-0.94745977889698496</v>
      </c>
    </row>
    <row r="5835" spans="1:5" ht="15.75" x14ac:dyDescent="0.25">
      <c r="A5835" s="4" t="s">
        <v>5825</v>
      </c>
      <c r="B5835" s="28"/>
      <c r="C5835" s="30">
        <v>0.85306238683897195</v>
      </c>
      <c r="D5835" s="32">
        <v>-0.94988815013099104</v>
      </c>
      <c r="E5835" s="25">
        <v>-9.6825763292019085E-2</v>
      </c>
    </row>
    <row r="5836" spans="1:5" ht="15.75" x14ac:dyDescent="0.25">
      <c r="A5836" s="6" t="s">
        <v>5826</v>
      </c>
      <c r="B5836" s="28"/>
      <c r="C5836" s="30">
        <v>0.47930376467519697</v>
      </c>
      <c r="D5836" s="32">
        <v>-0.95193808265656898</v>
      </c>
      <c r="E5836" s="25">
        <v>-0.47263431798137201</v>
      </c>
    </row>
    <row r="5837" spans="1:5" ht="15.75" x14ac:dyDescent="0.25">
      <c r="A5837" s="4" t="s">
        <v>5827</v>
      </c>
      <c r="B5837" s="28">
        <v>-0.29113971162095298</v>
      </c>
      <c r="C5837" s="30">
        <v>-2.0267534915351302</v>
      </c>
      <c r="D5837" s="32">
        <v>-0.95203682500435205</v>
      </c>
      <c r="E5837" s="25">
        <v>-3.2699300281604353</v>
      </c>
    </row>
    <row r="5838" spans="1:5" ht="15.75" x14ac:dyDescent="0.25">
      <c r="A5838" s="4" t="s">
        <v>5828</v>
      </c>
      <c r="B5838" s="28">
        <v>-0.29412955461075202</v>
      </c>
      <c r="C5838" s="30">
        <v>-0.71738424782630605</v>
      </c>
      <c r="D5838" s="32">
        <v>-0.95339757392376401</v>
      </c>
      <c r="E5838" s="25">
        <v>-1.9649113763608219</v>
      </c>
    </row>
    <row r="5839" spans="1:5" ht="15.75" x14ac:dyDescent="0.25">
      <c r="A5839" s="4" t="s">
        <v>5829</v>
      </c>
      <c r="B5839" s="28"/>
      <c r="C5839" s="30"/>
      <c r="D5839" s="32">
        <v>-0.954159495061357</v>
      </c>
      <c r="E5839" s="25">
        <v>-0.954159495061357</v>
      </c>
    </row>
    <row r="5840" spans="1:5" ht="15.75" x14ac:dyDescent="0.25">
      <c r="A5840" s="4" t="s">
        <v>5830</v>
      </c>
      <c r="B5840" s="28"/>
      <c r="C5840" s="30">
        <v>-0.342733854558953</v>
      </c>
      <c r="D5840" s="32">
        <v>-0.954340981125118</v>
      </c>
      <c r="E5840" s="25">
        <v>-1.2970748356840711</v>
      </c>
    </row>
    <row r="5841" spans="1:5" ht="15.75" x14ac:dyDescent="0.25">
      <c r="A5841" s="4" t="s">
        <v>5831</v>
      </c>
      <c r="B5841" s="28"/>
      <c r="C5841" s="30">
        <v>-1.42700163219765</v>
      </c>
      <c r="D5841" s="32">
        <v>-0.95662117664148105</v>
      </c>
      <c r="E5841" s="25">
        <v>-2.3836228088391311</v>
      </c>
    </row>
    <row r="5842" spans="1:5" ht="15.75" x14ac:dyDescent="0.25">
      <c r="A5842" s="4" t="s">
        <v>5832</v>
      </c>
      <c r="B5842" s="28"/>
      <c r="C5842" s="30">
        <v>-0.73872445103106599</v>
      </c>
      <c r="D5842" s="32">
        <v>-0.95669067523787898</v>
      </c>
      <c r="E5842" s="25">
        <v>-1.695415126268945</v>
      </c>
    </row>
    <row r="5843" spans="1:5" ht="15.75" x14ac:dyDescent="0.25">
      <c r="A5843" s="4" t="s">
        <v>5833</v>
      </c>
      <c r="B5843" s="28">
        <v>-0.49169211861708501</v>
      </c>
      <c r="C5843" s="30"/>
      <c r="D5843" s="32">
        <v>-0.95793546385283901</v>
      </c>
      <c r="E5843" s="25">
        <v>-1.4496275824699241</v>
      </c>
    </row>
    <row r="5844" spans="1:5" ht="15.75" x14ac:dyDescent="0.25">
      <c r="A5844" s="4" t="s">
        <v>5834</v>
      </c>
      <c r="B5844" s="28"/>
      <c r="C5844" s="30">
        <v>-0.96759664734113704</v>
      </c>
      <c r="D5844" s="32">
        <v>-0.95815807851145895</v>
      </c>
      <c r="E5844" s="25">
        <v>-1.925754725852596</v>
      </c>
    </row>
    <row r="5845" spans="1:5" ht="15.75" x14ac:dyDescent="0.25">
      <c r="A5845" s="4" t="s">
        <v>5835</v>
      </c>
      <c r="B5845" s="28"/>
      <c r="C5845" s="30">
        <v>-1.52917304246811</v>
      </c>
      <c r="D5845" s="32">
        <v>-0.95880239941856404</v>
      </c>
      <c r="E5845" s="25">
        <v>-2.487975441886674</v>
      </c>
    </row>
    <row r="5846" spans="1:5" ht="15.75" x14ac:dyDescent="0.25">
      <c r="A5846" s="4" t="s">
        <v>5836</v>
      </c>
      <c r="B5846" s="28">
        <v>-0.440790514277345</v>
      </c>
      <c r="C5846" s="30">
        <v>-0.47710312929939702</v>
      </c>
      <c r="D5846" s="32">
        <v>-0.96124076884353304</v>
      </c>
      <c r="E5846" s="25">
        <v>-1.8791344124202749</v>
      </c>
    </row>
    <row r="5847" spans="1:5" ht="15.75" x14ac:dyDescent="0.25">
      <c r="A5847" s="4" t="s">
        <v>5837</v>
      </c>
      <c r="B5847" s="28"/>
      <c r="C5847" s="30"/>
      <c r="D5847" s="32">
        <v>-0.96215018251170903</v>
      </c>
      <c r="E5847" s="25">
        <v>-0.96215018251170903</v>
      </c>
    </row>
    <row r="5848" spans="1:5" ht="15.75" x14ac:dyDescent="0.25">
      <c r="A5848" s="4" t="s">
        <v>5838</v>
      </c>
      <c r="B5848" s="28">
        <v>0.208036677053309</v>
      </c>
      <c r="C5848" s="30">
        <v>0.51318576306971597</v>
      </c>
      <c r="D5848" s="32">
        <v>-0.96350081116131703</v>
      </c>
      <c r="E5848" s="25">
        <v>-0.24227837103829208</v>
      </c>
    </row>
    <row r="5849" spans="1:5" ht="15.75" x14ac:dyDescent="0.25">
      <c r="A5849" s="4" t="s">
        <v>5839</v>
      </c>
      <c r="B5849" s="28"/>
      <c r="C5849" s="30"/>
      <c r="D5849" s="32">
        <v>-0.96460654080212305</v>
      </c>
      <c r="E5849" s="25">
        <v>-0.96460654080212305</v>
      </c>
    </row>
    <row r="5850" spans="1:5" ht="15.75" x14ac:dyDescent="0.25">
      <c r="A5850" s="4" t="s">
        <v>5840</v>
      </c>
      <c r="B5850" s="28"/>
      <c r="C5850" s="30">
        <v>0.85469852911802702</v>
      </c>
      <c r="D5850" s="32">
        <v>-0.96477203980152704</v>
      </c>
      <c r="E5850" s="25">
        <v>-0.11007351068350002</v>
      </c>
    </row>
    <row r="5851" spans="1:5" ht="15.75" x14ac:dyDescent="0.25">
      <c r="A5851" s="4" t="s">
        <v>5841</v>
      </c>
      <c r="B5851" s="28">
        <v>-0.36352774155947298</v>
      </c>
      <c r="C5851" s="30"/>
      <c r="D5851" s="32">
        <v>-0.96542919420059103</v>
      </c>
      <c r="E5851" s="25">
        <v>-1.3289569357600639</v>
      </c>
    </row>
    <row r="5852" spans="1:5" ht="15.75" x14ac:dyDescent="0.25">
      <c r="A5852" s="4" t="s">
        <v>5842</v>
      </c>
      <c r="B5852" s="28">
        <v>0.478206427053883</v>
      </c>
      <c r="C5852" s="30"/>
      <c r="D5852" s="32">
        <v>-0.96551743537225598</v>
      </c>
      <c r="E5852" s="25">
        <v>-0.48731100831837298</v>
      </c>
    </row>
    <row r="5853" spans="1:5" ht="15.75" x14ac:dyDescent="0.25">
      <c r="A5853" s="4" t="s">
        <v>5843</v>
      </c>
      <c r="B5853" s="28"/>
      <c r="C5853" s="30">
        <v>1.3753933646634</v>
      </c>
      <c r="D5853" s="32">
        <v>-0.96587162736792997</v>
      </c>
      <c r="E5853" s="25">
        <v>0.40952173729547003</v>
      </c>
    </row>
    <row r="5854" spans="1:5" ht="15.75" x14ac:dyDescent="0.25">
      <c r="A5854" s="4" t="s">
        <v>5844</v>
      </c>
      <c r="B5854" s="28">
        <v>0.46106266072299801</v>
      </c>
      <c r="C5854" s="30">
        <v>1.8771142719092599</v>
      </c>
      <c r="D5854" s="32">
        <v>-0.96631656788410003</v>
      </c>
      <c r="E5854" s="25">
        <v>1.3718603647481578</v>
      </c>
    </row>
    <row r="5855" spans="1:5" ht="15.75" x14ac:dyDescent="0.25">
      <c r="A5855" s="4" t="s">
        <v>5845</v>
      </c>
      <c r="B5855" s="28"/>
      <c r="C5855" s="30"/>
      <c r="D5855" s="32">
        <v>-0.96771530877689504</v>
      </c>
      <c r="E5855" s="25">
        <v>-0.96771530877689504</v>
      </c>
    </row>
    <row r="5856" spans="1:5" ht="15.75" x14ac:dyDescent="0.25">
      <c r="A5856" s="4" t="s">
        <v>5846</v>
      </c>
      <c r="B5856" s="28"/>
      <c r="C5856" s="30"/>
      <c r="D5856" s="32">
        <v>-0.96958757620789304</v>
      </c>
      <c r="E5856" s="25">
        <v>-0.96958757620789304</v>
      </c>
    </row>
    <row r="5857" spans="1:5" ht="15.75" x14ac:dyDescent="0.25">
      <c r="A5857" s="4" t="s">
        <v>5847</v>
      </c>
      <c r="B5857" s="28"/>
      <c r="C5857" s="30"/>
      <c r="D5857" s="32">
        <v>-0.96981457786080105</v>
      </c>
      <c r="E5857" s="25">
        <v>-0.96981457786080105</v>
      </c>
    </row>
    <row r="5858" spans="1:5" ht="15.75" x14ac:dyDescent="0.25">
      <c r="A5858" s="4" t="s">
        <v>5848</v>
      </c>
      <c r="B5858" s="28"/>
      <c r="C5858" s="30">
        <v>0.64241101120019595</v>
      </c>
      <c r="D5858" s="32">
        <v>-0.97118481301550597</v>
      </c>
      <c r="E5858" s="25">
        <v>-0.32877380181531002</v>
      </c>
    </row>
    <row r="5859" spans="1:5" ht="15.75" x14ac:dyDescent="0.25">
      <c r="A5859" s="4" t="s">
        <v>5849</v>
      </c>
      <c r="B5859" s="28"/>
      <c r="C5859" s="30">
        <v>-0.67899315095876001</v>
      </c>
      <c r="D5859" s="32">
        <v>-0.97130923007686398</v>
      </c>
      <c r="E5859" s="25">
        <v>-1.6503023810356239</v>
      </c>
    </row>
    <row r="5860" spans="1:5" ht="15.75" x14ac:dyDescent="0.25">
      <c r="A5860" s="4" t="s">
        <v>5850</v>
      </c>
      <c r="B5860" s="28"/>
      <c r="C5860" s="30">
        <v>-0.28736491678194298</v>
      </c>
      <c r="D5860" s="32">
        <v>-0.97225054176222903</v>
      </c>
      <c r="E5860" s="25">
        <v>-1.2596154585441721</v>
      </c>
    </row>
    <row r="5861" spans="1:5" ht="15.75" x14ac:dyDescent="0.25">
      <c r="A5861" s="4" t="s">
        <v>5851</v>
      </c>
      <c r="B5861" s="28">
        <v>-0.344017874678619</v>
      </c>
      <c r="C5861" s="30">
        <v>-0.87420201888887805</v>
      </c>
      <c r="D5861" s="32">
        <v>-0.97234174412418795</v>
      </c>
      <c r="E5861" s="25">
        <v>-2.190561637691685</v>
      </c>
    </row>
    <row r="5862" spans="1:5" ht="15.75" x14ac:dyDescent="0.25">
      <c r="A5862" s="4" t="s">
        <v>5852</v>
      </c>
      <c r="B5862" s="28">
        <v>0.28660167488065802</v>
      </c>
      <c r="C5862" s="30">
        <v>-0.29492263990232198</v>
      </c>
      <c r="D5862" s="32">
        <v>-0.97349864656900198</v>
      </c>
      <c r="E5862" s="25">
        <v>-0.98181961159066589</v>
      </c>
    </row>
    <row r="5863" spans="1:5" ht="15.75" x14ac:dyDescent="0.25">
      <c r="A5863" s="4" t="s">
        <v>5853</v>
      </c>
      <c r="B5863" s="28"/>
      <c r="C5863" s="30">
        <v>0.440484983554569</v>
      </c>
      <c r="D5863" s="32">
        <v>-0.974196349108152</v>
      </c>
      <c r="E5863" s="25">
        <v>-0.53371136555358301</v>
      </c>
    </row>
    <row r="5864" spans="1:5" ht="15.75" x14ac:dyDescent="0.25">
      <c r="A5864" s="4" t="s">
        <v>5854</v>
      </c>
      <c r="B5864" s="28">
        <v>0.32684702584591102</v>
      </c>
      <c r="C5864" s="30"/>
      <c r="D5864" s="32">
        <v>-0.97601855535479398</v>
      </c>
      <c r="E5864" s="25">
        <v>-0.64917152950888291</v>
      </c>
    </row>
    <row r="5865" spans="1:5" ht="15.75" x14ac:dyDescent="0.25">
      <c r="A5865" s="4" t="s">
        <v>5855</v>
      </c>
      <c r="B5865" s="28">
        <v>0.60169912880646104</v>
      </c>
      <c r="C5865" s="30">
        <v>-1.0808044663379901</v>
      </c>
      <c r="D5865" s="32">
        <v>-0.97619385375389001</v>
      </c>
      <c r="E5865" s="25">
        <v>-1.4552991912854192</v>
      </c>
    </row>
    <row r="5866" spans="1:5" ht="15.75" x14ac:dyDescent="0.25">
      <c r="A5866" s="4" t="s">
        <v>5856</v>
      </c>
      <c r="B5866" s="28"/>
      <c r="C5866" s="30">
        <v>-0.22736199018241801</v>
      </c>
      <c r="D5866" s="32">
        <v>-0.97649210878541404</v>
      </c>
      <c r="E5866" s="25">
        <v>-1.2038540989678321</v>
      </c>
    </row>
    <row r="5867" spans="1:5" ht="15.75" x14ac:dyDescent="0.25">
      <c r="A5867" s="4" t="s">
        <v>5857</v>
      </c>
      <c r="B5867" s="28"/>
      <c r="C5867" s="30"/>
      <c r="D5867" s="32">
        <v>-0.97700837580552502</v>
      </c>
      <c r="E5867" s="25">
        <v>-0.97700837580552502</v>
      </c>
    </row>
    <row r="5868" spans="1:5" ht="15.75" x14ac:dyDescent="0.25">
      <c r="A5868" s="4" t="s">
        <v>5858</v>
      </c>
      <c r="B5868" s="28">
        <v>-0.63859356406796997</v>
      </c>
      <c r="C5868" s="30">
        <v>0.219775149358587</v>
      </c>
      <c r="D5868" s="32">
        <v>-0.97772891261386996</v>
      </c>
      <c r="E5868" s="25">
        <v>-1.3965473273232529</v>
      </c>
    </row>
    <row r="5869" spans="1:5" ht="15.75" x14ac:dyDescent="0.25">
      <c r="A5869" s="4" t="s">
        <v>5859</v>
      </c>
      <c r="B5869" s="28">
        <v>-0.18611608689439099</v>
      </c>
      <c r="C5869" s="30">
        <v>-1.73316131709162</v>
      </c>
      <c r="D5869" s="32">
        <v>-0.97808483162335502</v>
      </c>
      <c r="E5869" s="25">
        <v>-2.897362235609366</v>
      </c>
    </row>
    <row r="5870" spans="1:5" ht="15.75" x14ac:dyDescent="0.25">
      <c r="A5870" s="4" t="s">
        <v>5860</v>
      </c>
      <c r="B5870" s="28">
        <v>-0.416711159232661</v>
      </c>
      <c r="C5870" s="30">
        <v>0.470439494918581</v>
      </c>
      <c r="D5870" s="32">
        <v>-0.97811949821112198</v>
      </c>
      <c r="E5870" s="25">
        <v>-0.92439116252520193</v>
      </c>
    </row>
    <row r="5871" spans="1:5" ht="15.75" x14ac:dyDescent="0.25">
      <c r="A5871" s="4" t="s">
        <v>5861</v>
      </c>
      <c r="B5871" s="28">
        <v>-0.69669002155336601</v>
      </c>
      <c r="C5871" s="30"/>
      <c r="D5871" s="32">
        <v>-0.979691603833729</v>
      </c>
      <c r="E5871" s="25">
        <v>-1.6763816253870951</v>
      </c>
    </row>
    <row r="5872" spans="1:5" ht="15.75" x14ac:dyDescent="0.25">
      <c r="A5872" s="4" t="s">
        <v>5862</v>
      </c>
      <c r="B5872" s="28"/>
      <c r="C5872" s="30">
        <v>0.19187335155698701</v>
      </c>
      <c r="D5872" s="32">
        <v>-0.98039071125122901</v>
      </c>
      <c r="E5872" s="25">
        <v>-0.78851735969424197</v>
      </c>
    </row>
    <row r="5873" spans="1:5" ht="15.75" x14ac:dyDescent="0.25">
      <c r="A5873" s="4" t="s">
        <v>5863</v>
      </c>
      <c r="B5873" s="28">
        <v>-0.50974175484395701</v>
      </c>
      <c r="C5873" s="30">
        <v>-1.4698573181010699</v>
      </c>
      <c r="D5873" s="32">
        <v>-0.98073714633744802</v>
      </c>
      <c r="E5873" s="25">
        <v>-2.9603362192824747</v>
      </c>
    </row>
    <row r="5874" spans="1:5" ht="15.75" x14ac:dyDescent="0.25">
      <c r="A5874" s="4" t="s">
        <v>5864</v>
      </c>
      <c r="B5874" s="28">
        <v>0.16607400119798099</v>
      </c>
      <c r="C5874" s="30">
        <v>-0.363896055280302</v>
      </c>
      <c r="D5874" s="32">
        <v>-0.98194527386867503</v>
      </c>
      <c r="E5874" s="25">
        <v>-1.1797673279509961</v>
      </c>
    </row>
    <row r="5875" spans="1:5" ht="15.75" x14ac:dyDescent="0.25">
      <c r="A5875" s="4" t="s">
        <v>5865</v>
      </c>
      <c r="B5875" s="28"/>
      <c r="C5875" s="30">
        <v>2.78580670109868</v>
      </c>
      <c r="D5875" s="32">
        <v>-0.98435949519675903</v>
      </c>
      <c r="E5875" s="25">
        <v>1.8014472059019209</v>
      </c>
    </row>
    <row r="5876" spans="1:5" ht="15.75" x14ac:dyDescent="0.25">
      <c r="A5876" s="4" t="s">
        <v>5866</v>
      </c>
      <c r="B5876" s="28"/>
      <c r="C5876" s="30">
        <v>-1.5276558924357999</v>
      </c>
      <c r="D5876" s="32">
        <v>-0.98493756127412302</v>
      </c>
      <c r="E5876" s="25">
        <v>-2.5125934537099228</v>
      </c>
    </row>
    <row r="5877" spans="1:5" ht="15.75" x14ac:dyDescent="0.25">
      <c r="A5877" s="4" t="s">
        <v>5867</v>
      </c>
      <c r="B5877" s="28">
        <v>-0.28855495953252103</v>
      </c>
      <c r="C5877" s="30"/>
      <c r="D5877" s="32">
        <v>-0.98645537783577997</v>
      </c>
      <c r="E5877" s="25">
        <v>-1.275010337368301</v>
      </c>
    </row>
    <row r="5878" spans="1:5" ht="15.75" x14ac:dyDescent="0.25">
      <c r="A5878" s="4" t="s">
        <v>5868</v>
      </c>
      <c r="B5878" s="28">
        <v>-0.43913243716963501</v>
      </c>
      <c r="C5878" s="30"/>
      <c r="D5878" s="32">
        <v>-0.98692857983044902</v>
      </c>
      <c r="E5878" s="25">
        <v>-1.426061017000084</v>
      </c>
    </row>
    <row r="5879" spans="1:5" ht="15.75" x14ac:dyDescent="0.25">
      <c r="A5879" s="4" t="s">
        <v>5869</v>
      </c>
      <c r="B5879" s="28"/>
      <c r="C5879" s="30">
        <v>-0.41521810984118901</v>
      </c>
      <c r="D5879" s="32">
        <v>-0.98716125110777397</v>
      </c>
      <c r="E5879" s="25">
        <v>-1.402379360948963</v>
      </c>
    </row>
    <row r="5880" spans="1:5" ht="15.75" x14ac:dyDescent="0.25">
      <c r="A5880" s="4" t="s">
        <v>5870</v>
      </c>
      <c r="B5880" s="28"/>
      <c r="C5880" s="30"/>
      <c r="D5880" s="32">
        <v>-0.98937409744375704</v>
      </c>
      <c r="E5880" s="25">
        <v>-0.98937409744375704</v>
      </c>
    </row>
    <row r="5881" spans="1:5" ht="15.75" x14ac:dyDescent="0.25">
      <c r="A5881" s="4" t="s">
        <v>5871</v>
      </c>
      <c r="B5881" s="28"/>
      <c r="C5881" s="30">
        <v>0.77694072932176905</v>
      </c>
      <c r="D5881" s="32">
        <v>-0.99117731570507295</v>
      </c>
      <c r="E5881" s="25">
        <v>-0.2142365863833039</v>
      </c>
    </row>
    <row r="5882" spans="1:5" ht="15.75" x14ac:dyDescent="0.25">
      <c r="A5882" s="4" t="s">
        <v>5872</v>
      </c>
      <c r="B5882" s="28"/>
      <c r="C5882" s="30">
        <v>-1.37330031891433</v>
      </c>
      <c r="D5882" s="32">
        <v>-0.99194933393959195</v>
      </c>
      <c r="E5882" s="25">
        <v>-2.365249652853922</v>
      </c>
    </row>
    <row r="5883" spans="1:5" ht="15.75" x14ac:dyDescent="0.25">
      <c r="A5883" s="4" t="s">
        <v>5873</v>
      </c>
      <c r="B5883" s="28"/>
      <c r="C5883" s="30">
        <v>-1.82209173507258</v>
      </c>
      <c r="D5883" s="32">
        <v>-0.99286241111325602</v>
      </c>
      <c r="E5883" s="25">
        <v>-2.8149541461858361</v>
      </c>
    </row>
    <row r="5884" spans="1:5" ht="15.75" x14ac:dyDescent="0.25">
      <c r="A5884" s="4" t="s">
        <v>5874</v>
      </c>
      <c r="B5884" s="28"/>
      <c r="C5884" s="30"/>
      <c r="D5884" s="32">
        <v>-0.99377571288739097</v>
      </c>
      <c r="E5884" s="25">
        <v>-0.99377571288739097</v>
      </c>
    </row>
    <row r="5885" spans="1:5" ht="15.75" x14ac:dyDescent="0.25">
      <c r="A5885" s="4" t="s">
        <v>5875</v>
      </c>
      <c r="B5885" s="28">
        <v>-0.67932685410453697</v>
      </c>
      <c r="C5885" s="30">
        <v>-1.5289508597407899</v>
      </c>
      <c r="D5885" s="32">
        <v>-0.99612696341807105</v>
      </c>
      <c r="E5885" s="25">
        <v>-3.2044046772633976</v>
      </c>
    </row>
    <row r="5886" spans="1:5" ht="15.75" x14ac:dyDescent="0.25">
      <c r="A5886" s="4" t="s">
        <v>5876</v>
      </c>
      <c r="B5886" s="28"/>
      <c r="C5886" s="30">
        <v>2.1792358340555</v>
      </c>
      <c r="D5886" s="32">
        <v>-0.99660614740747899</v>
      </c>
      <c r="E5886" s="25">
        <v>1.182629686648021</v>
      </c>
    </row>
    <row r="5887" spans="1:5" ht="15.75" x14ac:dyDescent="0.25">
      <c r="A5887" s="4" t="s">
        <v>5877</v>
      </c>
      <c r="B5887" s="28"/>
      <c r="C5887" s="30"/>
      <c r="D5887" s="32">
        <v>-0.99725138374431799</v>
      </c>
      <c r="E5887" s="25">
        <v>-0.99725138374431799</v>
      </c>
    </row>
    <row r="5888" spans="1:5" ht="15.75" x14ac:dyDescent="0.25">
      <c r="A5888" s="4" t="s">
        <v>5878</v>
      </c>
      <c r="B5888" s="28"/>
      <c r="C5888" s="30">
        <v>-1.17255404637293</v>
      </c>
      <c r="D5888" s="32">
        <v>-0.99752389583932199</v>
      </c>
      <c r="E5888" s="25">
        <v>-2.1700779422122523</v>
      </c>
    </row>
    <row r="5889" spans="1:5" ht="15.75" x14ac:dyDescent="0.25">
      <c r="A5889" s="4" t="s">
        <v>5879</v>
      </c>
      <c r="B5889" s="28"/>
      <c r="C5889" s="30"/>
      <c r="D5889" s="32">
        <v>-0.99754183977358102</v>
      </c>
      <c r="E5889" s="25">
        <v>-0.99754183977358102</v>
      </c>
    </row>
    <row r="5890" spans="1:5" ht="15.75" x14ac:dyDescent="0.25">
      <c r="A5890" s="4" t="s">
        <v>5880</v>
      </c>
      <c r="B5890" s="28"/>
      <c r="C5890" s="30">
        <v>-0.56579988305547702</v>
      </c>
      <c r="D5890" s="32">
        <v>-0.99802645909190801</v>
      </c>
      <c r="E5890" s="25">
        <v>-1.563826342147385</v>
      </c>
    </row>
    <row r="5891" spans="1:5" ht="15.75" x14ac:dyDescent="0.25">
      <c r="A5891" s="4" t="s">
        <v>5881</v>
      </c>
      <c r="B5891" s="28">
        <v>-0.29195958460911298</v>
      </c>
      <c r="C5891" s="30">
        <v>-0.374206422180207</v>
      </c>
      <c r="D5891" s="32">
        <v>-0.99993971244022795</v>
      </c>
      <c r="E5891" s="25">
        <v>-1.6661057192295479</v>
      </c>
    </row>
    <row r="5892" spans="1:5" ht="15.75" x14ac:dyDescent="0.25">
      <c r="A5892" s="4" t="s">
        <v>5882</v>
      </c>
      <c r="B5892" s="28"/>
      <c r="C5892" s="30">
        <v>-1.2929499530622901</v>
      </c>
      <c r="D5892" s="32">
        <v>-1.0013796487976101</v>
      </c>
      <c r="E5892" s="25">
        <v>-2.2943296018599</v>
      </c>
    </row>
    <row r="5893" spans="1:5" ht="15.75" x14ac:dyDescent="0.25">
      <c r="A5893" s="4" t="s">
        <v>5883</v>
      </c>
      <c r="B5893" s="28"/>
      <c r="C5893" s="30">
        <v>-0.71831114207534197</v>
      </c>
      <c r="D5893" s="32">
        <v>-1.00539342084102</v>
      </c>
      <c r="E5893" s="25">
        <v>-1.7237045629163621</v>
      </c>
    </row>
    <row r="5894" spans="1:5" ht="15.75" x14ac:dyDescent="0.25">
      <c r="A5894" s="4" t="s">
        <v>5884</v>
      </c>
      <c r="B5894" s="28"/>
      <c r="C5894" s="30">
        <v>-0.60508952059524701</v>
      </c>
      <c r="D5894" s="32">
        <v>-1.00678397450921</v>
      </c>
      <c r="E5894" s="25">
        <v>-1.6118734951044571</v>
      </c>
    </row>
    <row r="5895" spans="1:5" ht="15.75" x14ac:dyDescent="0.25">
      <c r="A5895" s="4" t="s">
        <v>5885</v>
      </c>
      <c r="B5895" s="28"/>
      <c r="C5895" s="30">
        <v>0.48408301872977599</v>
      </c>
      <c r="D5895" s="32">
        <v>-1.00791725745165</v>
      </c>
      <c r="E5895" s="25">
        <v>-0.52383423872187396</v>
      </c>
    </row>
    <row r="5896" spans="1:5" ht="15.75" x14ac:dyDescent="0.25">
      <c r="A5896" s="4" t="s">
        <v>5886</v>
      </c>
      <c r="B5896" s="28">
        <v>-0.48975906008027897</v>
      </c>
      <c r="C5896" s="30">
        <v>-0.95441290677898405</v>
      </c>
      <c r="D5896" s="32">
        <v>-1.00828497168465</v>
      </c>
      <c r="E5896" s="25">
        <v>-2.452456938543913</v>
      </c>
    </row>
    <row r="5897" spans="1:5" ht="15.75" x14ac:dyDescent="0.25">
      <c r="A5897" s="4" t="s">
        <v>5887</v>
      </c>
      <c r="B5897" s="28"/>
      <c r="C5897" s="30"/>
      <c r="D5897" s="32">
        <v>-1.0088464611118</v>
      </c>
      <c r="E5897" s="25">
        <v>-1.0088464611118</v>
      </c>
    </row>
    <row r="5898" spans="1:5" ht="15.75" x14ac:dyDescent="0.25">
      <c r="A5898" s="4" t="s">
        <v>5888</v>
      </c>
      <c r="B5898" s="28"/>
      <c r="C5898" s="30">
        <v>-2.0722637812309301</v>
      </c>
      <c r="D5898" s="32">
        <v>-1.0104115870091399</v>
      </c>
      <c r="E5898" s="25">
        <v>-3.08267536824007</v>
      </c>
    </row>
    <row r="5899" spans="1:5" ht="15.75" x14ac:dyDescent="0.25">
      <c r="A5899" s="4" t="s">
        <v>5889</v>
      </c>
      <c r="B5899" s="28"/>
      <c r="C5899" s="30">
        <v>1.82551452023343</v>
      </c>
      <c r="D5899" s="32">
        <v>-1.0112046933805601</v>
      </c>
      <c r="E5899" s="25">
        <v>0.8143098268528699</v>
      </c>
    </row>
    <row r="5900" spans="1:5" ht="15.75" x14ac:dyDescent="0.25">
      <c r="A5900" s="4" t="s">
        <v>5890</v>
      </c>
      <c r="B5900" s="28"/>
      <c r="C5900" s="30"/>
      <c r="D5900" s="32">
        <v>-1.0147576510840199</v>
      </c>
      <c r="E5900" s="25">
        <v>-1.0147576510840199</v>
      </c>
    </row>
    <row r="5901" spans="1:5" ht="15.75" x14ac:dyDescent="0.25">
      <c r="A5901" s="4" t="s">
        <v>5891</v>
      </c>
      <c r="B5901" s="28"/>
      <c r="C5901" s="30">
        <v>-0.50376567260290706</v>
      </c>
      <c r="D5901" s="32">
        <v>-1.01614268633143</v>
      </c>
      <c r="E5901" s="25">
        <v>-1.519908358934337</v>
      </c>
    </row>
    <row r="5902" spans="1:5" ht="15.75" x14ac:dyDescent="0.25">
      <c r="A5902" s="4" t="s">
        <v>5892</v>
      </c>
      <c r="B5902" s="28"/>
      <c r="C5902" s="30">
        <v>-0.71892807700139405</v>
      </c>
      <c r="D5902" s="32">
        <v>-1.0201725667800099</v>
      </c>
      <c r="E5902" s="25">
        <v>-1.7391006437814038</v>
      </c>
    </row>
    <row r="5903" spans="1:5" ht="15.75" x14ac:dyDescent="0.25">
      <c r="A5903" s="4" t="s">
        <v>5893</v>
      </c>
      <c r="B5903" s="28"/>
      <c r="C5903" s="30">
        <v>0.58269658073528396</v>
      </c>
      <c r="D5903" s="32">
        <v>-1.0223217074450499</v>
      </c>
      <c r="E5903" s="25">
        <v>-0.43962512670976595</v>
      </c>
    </row>
    <row r="5904" spans="1:5" ht="15.75" x14ac:dyDescent="0.25">
      <c r="A5904" s="4" t="s">
        <v>5894</v>
      </c>
      <c r="B5904" s="28"/>
      <c r="C5904" s="30">
        <v>-0.94824632159461497</v>
      </c>
      <c r="D5904" s="32">
        <v>-1.02517076365166</v>
      </c>
      <c r="E5904" s="25">
        <v>-1.9734170852462749</v>
      </c>
    </row>
    <row r="5905" spans="1:5" ht="15.75" x14ac:dyDescent="0.25">
      <c r="A5905" s="4" t="s">
        <v>5895</v>
      </c>
      <c r="B5905" s="28"/>
      <c r="C5905" s="30">
        <v>-1.80522215726282</v>
      </c>
      <c r="D5905" s="32">
        <v>-1.02599943437899</v>
      </c>
      <c r="E5905" s="25">
        <v>-2.83122159164181</v>
      </c>
    </row>
    <row r="5906" spans="1:5" ht="15.75" x14ac:dyDescent="0.25">
      <c r="A5906" s="4" t="s">
        <v>5896</v>
      </c>
      <c r="B5906" s="28"/>
      <c r="C5906" s="30">
        <v>-0.89848935880140102</v>
      </c>
      <c r="D5906" s="32">
        <v>-1.02689402507281</v>
      </c>
      <c r="E5906" s="25">
        <v>-1.9253833838742112</v>
      </c>
    </row>
    <row r="5907" spans="1:5" ht="15.75" x14ac:dyDescent="0.25">
      <c r="A5907" s="4" t="s">
        <v>5897</v>
      </c>
      <c r="B5907" s="28"/>
      <c r="C5907" s="30">
        <v>1.02699870140242</v>
      </c>
      <c r="D5907" s="32">
        <v>-1.0278063124954699</v>
      </c>
      <c r="E5907" s="25">
        <v>-8.076110930499425E-4</v>
      </c>
    </row>
    <row r="5908" spans="1:5" ht="15.75" x14ac:dyDescent="0.25">
      <c r="A5908" s="4" t="s">
        <v>5898</v>
      </c>
      <c r="B5908" s="28">
        <v>-0.28649418809934002</v>
      </c>
      <c r="C5908" s="30">
        <v>-1.84970182883747</v>
      </c>
      <c r="D5908" s="32">
        <v>-1.02939614255554</v>
      </c>
      <c r="E5908" s="25">
        <v>-3.1655921594923502</v>
      </c>
    </row>
    <row r="5909" spans="1:5" ht="15.75" x14ac:dyDescent="0.25">
      <c r="A5909" s="4" t="s">
        <v>5899</v>
      </c>
      <c r="B5909" s="28"/>
      <c r="C5909" s="30">
        <v>-1.23713453407128</v>
      </c>
      <c r="D5909" s="32">
        <v>-1.0306403878286901</v>
      </c>
      <c r="E5909" s="25">
        <v>-2.2677749218999699</v>
      </c>
    </row>
    <row r="5910" spans="1:5" ht="15.75" x14ac:dyDescent="0.25">
      <c r="A5910" s="4" t="s">
        <v>5900</v>
      </c>
      <c r="B5910" s="28"/>
      <c r="C5910" s="30">
        <v>0.87360237236876104</v>
      </c>
      <c r="D5910" s="32">
        <v>-1.03154535871596</v>
      </c>
      <c r="E5910" s="25">
        <v>-0.15794298634719894</v>
      </c>
    </row>
    <row r="5911" spans="1:5" ht="15.75" x14ac:dyDescent="0.25">
      <c r="A5911" s="4" t="s">
        <v>5901</v>
      </c>
      <c r="B5911" s="28">
        <v>-0.48632579659990499</v>
      </c>
      <c r="C5911" s="30">
        <v>-0.76940770873715403</v>
      </c>
      <c r="D5911" s="32">
        <v>-1.03273164462545</v>
      </c>
      <c r="E5911" s="25">
        <v>-2.288465149962509</v>
      </c>
    </row>
    <row r="5912" spans="1:5" ht="15.75" x14ac:dyDescent="0.25">
      <c r="A5912" s="4" t="s">
        <v>5902</v>
      </c>
      <c r="B5912" s="28"/>
      <c r="C5912" s="30">
        <v>-1.58188242884723</v>
      </c>
      <c r="D5912" s="32">
        <v>-1.0330940498030701</v>
      </c>
      <c r="E5912" s="25">
        <v>-2.6149764786503003</v>
      </c>
    </row>
    <row r="5913" spans="1:5" ht="15.75" x14ac:dyDescent="0.25">
      <c r="A5913" s="4" t="s">
        <v>5903</v>
      </c>
      <c r="B5913" s="28"/>
      <c r="C5913" s="30">
        <v>1.29528739776789</v>
      </c>
      <c r="D5913" s="32">
        <v>-1.03406889971615</v>
      </c>
      <c r="E5913" s="25">
        <v>0.26121849805174002</v>
      </c>
    </row>
    <row r="5914" spans="1:5" ht="15.75" x14ac:dyDescent="0.25">
      <c r="A5914" s="4" t="s">
        <v>5904</v>
      </c>
      <c r="B5914" s="28">
        <v>-0.47860802167399902</v>
      </c>
      <c r="C5914" s="30">
        <v>-2.1006944452937399</v>
      </c>
      <c r="D5914" s="32">
        <v>-1.03548806384962</v>
      </c>
      <c r="E5914" s="25">
        <v>-3.6147905308173591</v>
      </c>
    </row>
    <row r="5915" spans="1:5" ht="15.75" x14ac:dyDescent="0.25">
      <c r="A5915" s="6" t="s">
        <v>5905</v>
      </c>
      <c r="B5915" s="28">
        <v>-0.24126392754343101</v>
      </c>
      <c r="C5915" s="30">
        <v>-1.14313166183367</v>
      </c>
      <c r="D5915" s="32">
        <v>-1.03558288813886</v>
      </c>
      <c r="E5915" s="25">
        <v>-2.419978477515961</v>
      </c>
    </row>
    <row r="5916" spans="1:5" ht="15.75" x14ac:dyDescent="0.25">
      <c r="A5916" s="4" t="s">
        <v>5906</v>
      </c>
      <c r="B5916" s="28"/>
      <c r="C5916" s="30">
        <v>0.99825292364940499</v>
      </c>
      <c r="D5916" s="32">
        <v>-1.03667140260872</v>
      </c>
      <c r="E5916" s="25">
        <v>-3.841847895931505E-2</v>
      </c>
    </row>
    <row r="5917" spans="1:5" ht="15.75" x14ac:dyDescent="0.25">
      <c r="A5917" s="4" t="s">
        <v>5907</v>
      </c>
      <c r="B5917" s="28">
        <v>-0.27577204999815702</v>
      </c>
      <c r="C5917" s="30">
        <v>-0.68577043208117705</v>
      </c>
      <c r="D5917" s="32">
        <v>-1.0389935763912299</v>
      </c>
      <c r="E5917" s="25">
        <v>-2.0005360584705638</v>
      </c>
    </row>
    <row r="5918" spans="1:5" ht="15.75" x14ac:dyDescent="0.25">
      <c r="A5918" s="4" t="s">
        <v>5908</v>
      </c>
      <c r="B5918" s="28"/>
      <c r="C5918" s="30">
        <v>-1.7250184582855399</v>
      </c>
      <c r="D5918" s="32">
        <v>-1.0400597184429401</v>
      </c>
      <c r="E5918" s="25">
        <v>-2.7650781767284798</v>
      </c>
    </row>
    <row r="5919" spans="1:5" ht="15.75" x14ac:dyDescent="0.25">
      <c r="A5919" s="4" t="s">
        <v>5909</v>
      </c>
      <c r="B5919" s="28"/>
      <c r="C5919" s="30">
        <v>-0.94583422754081203</v>
      </c>
      <c r="D5919" s="32">
        <v>-1.0401101586880199</v>
      </c>
      <c r="E5919" s="25">
        <v>-1.985944386228832</v>
      </c>
    </row>
    <row r="5920" spans="1:5" ht="15.75" x14ac:dyDescent="0.25">
      <c r="A5920" s="4" t="s">
        <v>5910</v>
      </c>
      <c r="B5920" s="28"/>
      <c r="C5920" s="30">
        <v>-0.21568932591205001</v>
      </c>
      <c r="D5920" s="32">
        <v>-1.0405458751707299</v>
      </c>
      <c r="E5920" s="25">
        <v>-1.25623520108278</v>
      </c>
    </row>
    <row r="5921" spans="1:5" ht="15.75" x14ac:dyDescent="0.25">
      <c r="A5921" s="4" t="s">
        <v>5911</v>
      </c>
      <c r="B5921" s="28"/>
      <c r="C5921" s="30">
        <v>-1.0317488765031499</v>
      </c>
      <c r="D5921" s="32">
        <v>-1.0410888895028301</v>
      </c>
      <c r="E5921" s="25">
        <v>-2.0728377660059802</v>
      </c>
    </row>
    <row r="5922" spans="1:5" ht="15.75" x14ac:dyDescent="0.25">
      <c r="A5922" s="4" t="s">
        <v>5912</v>
      </c>
      <c r="B5922" s="28"/>
      <c r="C5922" s="30">
        <v>-3.0579579524393199</v>
      </c>
      <c r="D5922" s="32">
        <v>-1.04231887110031</v>
      </c>
      <c r="E5922" s="25">
        <v>-4.1002768235396303</v>
      </c>
    </row>
    <row r="5923" spans="1:5" ht="15.75" x14ac:dyDescent="0.25">
      <c r="A5923" s="4" t="s">
        <v>5913</v>
      </c>
      <c r="B5923" s="28"/>
      <c r="C5923" s="30">
        <v>-0.98008384520063296</v>
      </c>
      <c r="D5923" s="32">
        <v>-1.04346987887284</v>
      </c>
      <c r="E5923" s="25">
        <v>-2.0235537240734729</v>
      </c>
    </row>
    <row r="5924" spans="1:5" ht="15.75" x14ac:dyDescent="0.25">
      <c r="A5924" s="4" t="s">
        <v>5914</v>
      </c>
      <c r="B5924" s="28"/>
      <c r="C5924" s="30"/>
      <c r="D5924" s="32">
        <v>-1.0439871479801099</v>
      </c>
      <c r="E5924" s="25">
        <v>-1.0439871479801099</v>
      </c>
    </row>
    <row r="5925" spans="1:5" ht="15.75" x14ac:dyDescent="0.25">
      <c r="A5925" s="6" t="s">
        <v>5915</v>
      </c>
      <c r="B5925" s="28">
        <v>-1.1361282470355001</v>
      </c>
      <c r="C5925" s="30">
        <v>-1.0097202596702799</v>
      </c>
      <c r="D5925" s="32">
        <v>-1.04541261828761</v>
      </c>
      <c r="E5925" s="25">
        <v>-3.1912611249933898</v>
      </c>
    </row>
    <row r="5926" spans="1:5" ht="15.75" x14ac:dyDescent="0.25">
      <c r="A5926" s="4" t="s">
        <v>5916</v>
      </c>
      <c r="B5926" s="28"/>
      <c r="C5926" s="30"/>
      <c r="D5926" s="32">
        <v>-1.0480717164150699</v>
      </c>
      <c r="E5926" s="25">
        <v>-1.0480717164150699</v>
      </c>
    </row>
    <row r="5927" spans="1:5" ht="15.75" x14ac:dyDescent="0.25">
      <c r="A5927" s="4" t="s">
        <v>5917</v>
      </c>
      <c r="B5927" s="28"/>
      <c r="C5927" s="30">
        <v>1.55247532126665</v>
      </c>
      <c r="D5927" s="32">
        <v>-1.0498853857102399</v>
      </c>
      <c r="E5927" s="25">
        <v>0.50258993555641007</v>
      </c>
    </row>
    <row r="5928" spans="1:5" ht="15.75" x14ac:dyDescent="0.25">
      <c r="A5928" s="4" t="s">
        <v>5918</v>
      </c>
      <c r="B5928" s="28"/>
      <c r="C5928" s="30"/>
      <c r="D5928" s="32">
        <v>-1.05540698912022</v>
      </c>
      <c r="E5928" s="25">
        <v>-1.05540698912022</v>
      </c>
    </row>
    <row r="5929" spans="1:5" ht="15.75" x14ac:dyDescent="0.25">
      <c r="A5929" s="4" t="s">
        <v>5919</v>
      </c>
      <c r="B5929" s="28"/>
      <c r="C5929" s="30">
        <v>-0.98518830091310605</v>
      </c>
      <c r="D5929" s="32">
        <v>-1.05591140561199</v>
      </c>
      <c r="E5929" s="25">
        <v>-2.0410997065250962</v>
      </c>
    </row>
    <row r="5930" spans="1:5" ht="15.75" x14ac:dyDescent="0.25">
      <c r="A5930" s="4" t="s">
        <v>5920</v>
      </c>
      <c r="B5930" s="28"/>
      <c r="C5930" s="30">
        <v>-0.91522753740142204</v>
      </c>
      <c r="D5930" s="32">
        <v>-1.05658052328949</v>
      </c>
      <c r="E5930" s="25">
        <v>-1.9718080606909121</v>
      </c>
    </row>
    <row r="5931" spans="1:5" ht="15.75" x14ac:dyDescent="0.25">
      <c r="A5931" s="4" t="s">
        <v>5921</v>
      </c>
      <c r="B5931" s="28"/>
      <c r="C5931" s="30">
        <v>-1.22032732852649</v>
      </c>
      <c r="D5931" s="32">
        <v>-1.0576355636797901</v>
      </c>
      <c r="E5931" s="25">
        <v>-2.27796289220628</v>
      </c>
    </row>
    <row r="5932" spans="1:5" ht="15.75" x14ac:dyDescent="0.25">
      <c r="A5932" s="4" t="s">
        <v>5922</v>
      </c>
      <c r="B5932" s="28">
        <v>-1.0032536733858901</v>
      </c>
      <c r="C5932" s="30">
        <v>-1.52478165327918</v>
      </c>
      <c r="D5932" s="32">
        <v>-1.0605513394456201</v>
      </c>
      <c r="E5932" s="25">
        <v>-3.5885866661106904</v>
      </c>
    </row>
    <row r="5933" spans="1:5" ht="15.75" x14ac:dyDescent="0.25">
      <c r="A5933" s="4" t="s">
        <v>5923</v>
      </c>
      <c r="B5933" s="28"/>
      <c r="C5933" s="30">
        <v>-0.57611993811039697</v>
      </c>
      <c r="D5933" s="32">
        <v>-1.0619650320641301</v>
      </c>
      <c r="E5933" s="25">
        <v>-1.638084970174527</v>
      </c>
    </row>
    <row r="5934" spans="1:5" ht="15.75" x14ac:dyDescent="0.25">
      <c r="A5934" s="4" t="s">
        <v>5924</v>
      </c>
      <c r="B5934" s="28"/>
      <c r="C5934" s="30">
        <v>-0.42321628256969201</v>
      </c>
      <c r="D5934" s="32">
        <v>-1.0635966064631901</v>
      </c>
      <c r="E5934" s="25">
        <v>-1.486812889032882</v>
      </c>
    </row>
    <row r="5935" spans="1:5" ht="15.75" x14ac:dyDescent="0.25">
      <c r="A5935" s="4" t="s">
        <v>5925</v>
      </c>
      <c r="B5935" s="28"/>
      <c r="C5935" s="30"/>
      <c r="D5935" s="32">
        <v>-1.0638551349345999</v>
      </c>
      <c r="E5935" s="25">
        <v>-1.0638551349345999</v>
      </c>
    </row>
    <row r="5936" spans="1:5" ht="15.75" x14ac:dyDescent="0.25">
      <c r="A5936" s="4" t="s">
        <v>5926</v>
      </c>
      <c r="B5936" s="28">
        <v>0.25803776356590602</v>
      </c>
      <c r="C5936" s="30">
        <v>-1.5512121175259901</v>
      </c>
      <c r="D5936" s="32">
        <v>-1.06507876049174</v>
      </c>
      <c r="E5936" s="25">
        <v>-2.358253114451824</v>
      </c>
    </row>
    <row r="5937" spans="1:5" ht="15.75" x14ac:dyDescent="0.25">
      <c r="A5937" s="4" t="s">
        <v>5927</v>
      </c>
      <c r="B5937" s="28"/>
      <c r="C5937" s="30"/>
      <c r="D5937" s="32">
        <v>-1.0658102206995601</v>
      </c>
      <c r="E5937" s="25">
        <v>-1.0658102206995601</v>
      </c>
    </row>
    <row r="5938" spans="1:5" ht="15.75" x14ac:dyDescent="0.25">
      <c r="A5938" s="4" t="s">
        <v>5928</v>
      </c>
      <c r="B5938" s="28">
        <v>0.34888298964485998</v>
      </c>
      <c r="C5938" s="30">
        <v>-0.52006106815773201</v>
      </c>
      <c r="D5938" s="32">
        <v>-1.0665638852491199</v>
      </c>
      <c r="E5938" s="25">
        <v>-1.237741963761992</v>
      </c>
    </row>
    <row r="5939" spans="1:5" ht="15.75" x14ac:dyDescent="0.25">
      <c r="A5939" s="4" t="s">
        <v>5929</v>
      </c>
      <c r="B5939" s="28"/>
      <c r="C5939" s="30"/>
      <c r="D5939" s="32">
        <v>-1.0666315592806499</v>
      </c>
      <c r="E5939" s="25">
        <v>-1.0666315592806499</v>
      </c>
    </row>
    <row r="5940" spans="1:5" ht="15.75" x14ac:dyDescent="0.25">
      <c r="A5940" s="4" t="s">
        <v>5930</v>
      </c>
      <c r="B5940" s="28"/>
      <c r="C5940" s="30">
        <v>0.50450474417527502</v>
      </c>
      <c r="D5940" s="32">
        <v>-1.0739119038073801</v>
      </c>
      <c r="E5940" s="25">
        <v>-0.56940715963210509</v>
      </c>
    </row>
    <row r="5941" spans="1:5" ht="15.75" x14ac:dyDescent="0.25">
      <c r="A5941" s="4" t="s">
        <v>5931</v>
      </c>
      <c r="B5941" s="28"/>
      <c r="C5941" s="30">
        <v>-2.24644342674911</v>
      </c>
      <c r="D5941" s="32">
        <v>-1.07437616540794</v>
      </c>
      <c r="E5941" s="25">
        <v>-3.3208195921570498</v>
      </c>
    </row>
    <row r="5942" spans="1:5" ht="15.75" x14ac:dyDescent="0.25">
      <c r="A5942" s="4" t="s">
        <v>5932</v>
      </c>
      <c r="B5942" s="28"/>
      <c r="C5942" s="30">
        <v>-2.2521734774487001</v>
      </c>
      <c r="D5942" s="32">
        <v>-1.07499662032129</v>
      </c>
      <c r="E5942" s="25">
        <v>-3.3271700977699901</v>
      </c>
    </row>
    <row r="5943" spans="1:5" ht="15.75" x14ac:dyDescent="0.25">
      <c r="A5943" s="4" t="s">
        <v>5933</v>
      </c>
      <c r="B5943" s="28"/>
      <c r="C5943" s="30"/>
      <c r="D5943" s="32">
        <v>-1.0788348128473499</v>
      </c>
      <c r="E5943" s="25">
        <v>-1.0788348128473499</v>
      </c>
    </row>
    <row r="5944" spans="1:5" ht="15.75" x14ac:dyDescent="0.25">
      <c r="A5944" s="4" t="s">
        <v>5934</v>
      </c>
      <c r="B5944" s="28"/>
      <c r="C5944" s="30">
        <v>0.298859488634795</v>
      </c>
      <c r="D5944" s="32">
        <v>-1.0791632712206001</v>
      </c>
      <c r="E5944" s="25">
        <v>-0.78030378258580502</v>
      </c>
    </row>
    <row r="5945" spans="1:5" ht="15.75" x14ac:dyDescent="0.25">
      <c r="A5945" s="4" t="s">
        <v>5935</v>
      </c>
      <c r="B5945" s="28"/>
      <c r="C5945" s="30">
        <v>-1.1291389229339801</v>
      </c>
      <c r="D5945" s="32">
        <v>-1.0795407207859899</v>
      </c>
      <c r="E5945" s="25">
        <v>-2.2086796437199698</v>
      </c>
    </row>
    <row r="5946" spans="1:5" ht="15.75" x14ac:dyDescent="0.25">
      <c r="A5946" s="4" t="s">
        <v>5936</v>
      </c>
      <c r="B5946" s="28"/>
      <c r="C5946" s="30">
        <v>-1.3355852416677301</v>
      </c>
      <c r="D5946" s="32">
        <v>-1.0800850474032999</v>
      </c>
      <c r="E5946" s="25">
        <v>-2.4156702890710298</v>
      </c>
    </row>
    <row r="5947" spans="1:5" ht="15.75" x14ac:dyDescent="0.25">
      <c r="A5947" s="4" t="s">
        <v>5937</v>
      </c>
      <c r="B5947" s="28">
        <v>-0.38791337195153702</v>
      </c>
      <c r="C5947" s="30">
        <v>-3.0928524528402201</v>
      </c>
      <c r="D5947" s="32">
        <v>-1.0811850163815</v>
      </c>
      <c r="E5947" s="25">
        <v>-4.5619508411732568</v>
      </c>
    </row>
    <row r="5948" spans="1:5" ht="15.75" x14ac:dyDescent="0.25">
      <c r="A5948" s="4" t="s">
        <v>5938</v>
      </c>
      <c r="B5948" s="28">
        <v>-0.45840704547419397</v>
      </c>
      <c r="C5948" s="30">
        <v>1.0952317512305101</v>
      </c>
      <c r="D5948" s="32">
        <v>-1.0814024058415901</v>
      </c>
      <c r="E5948" s="25">
        <v>-0.44457770008527397</v>
      </c>
    </row>
    <row r="5949" spans="1:5" ht="15.75" x14ac:dyDescent="0.25">
      <c r="A5949" s="4" t="s">
        <v>5939</v>
      </c>
      <c r="B5949" s="28"/>
      <c r="C5949" s="30">
        <v>-1.4091454761306501</v>
      </c>
      <c r="D5949" s="32">
        <v>-1.08175880520804</v>
      </c>
      <c r="E5949" s="25">
        <v>-2.4909042813386901</v>
      </c>
    </row>
    <row r="5950" spans="1:5" ht="15.75" x14ac:dyDescent="0.25">
      <c r="A5950" s="4" t="s">
        <v>5940</v>
      </c>
      <c r="B5950" s="28"/>
      <c r="C5950" s="30">
        <v>-0.90454335229298299</v>
      </c>
      <c r="D5950" s="32">
        <v>-1.0821106817997199</v>
      </c>
      <c r="E5950" s="25">
        <v>-1.986654034092703</v>
      </c>
    </row>
    <row r="5951" spans="1:5" ht="15.75" x14ac:dyDescent="0.25">
      <c r="A5951" s="4" t="s">
        <v>5941</v>
      </c>
      <c r="B5951" s="28"/>
      <c r="C5951" s="30">
        <v>-1.60550275220232</v>
      </c>
      <c r="D5951" s="32">
        <v>-1.0839651158674599</v>
      </c>
      <c r="E5951" s="25">
        <v>-2.6894678680697801</v>
      </c>
    </row>
    <row r="5952" spans="1:5" ht="15.75" x14ac:dyDescent="0.25">
      <c r="A5952" s="4" t="s">
        <v>5942</v>
      </c>
      <c r="B5952" s="28"/>
      <c r="C5952" s="30">
        <v>-1.3107799993115401</v>
      </c>
      <c r="D5952" s="32">
        <v>-1.0886370901192199</v>
      </c>
      <c r="E5952" s="25">
        <v>-2.3994170894307603</v>
      </c>
    </row>
    <row r="5953" spans="1:5" ht="15.75" x14ac:dyDescent="0.25">
      <c r="A5953" s="4" t="s">
        <v>5943</v>
      </c>
      <c r="B5953" s="28"/>
      <c r="C5953" s="30">
        <v>0.94877745833761695</v>
      </c>
      <c r="D5953" s="32">
        <v>-1.09025474103731</v>
      </c>
      <c r="E5953" s="25">
        <v>-0.14147728269969306</v>
      </c>
    </row>
    <row r="5954" spans="1:5" ht="15.75" x14ac:dyDescent="0.25">
      <c r="A5954" s="4" t="s">
        <v>5944</v>
      </c>
      <c r="B5954" s="28"/>
      <c r="C5954" s="30">
        <v>1.14264009987963</v>
      </c>
      <c r="D5954" s="32">
        <v>-1.09086749991625</v>
      </c>
      <c r="E5954" s="25">
        <v>5.1772599963380017E-2</v>
      </c>
    </row>
    <row r="5955" spans="1:5" ht="15.75" x14ac:dyDescent="0.25">
      <c r="A5955" s="4" t="s">
        <v>5945</v>
      </c>
      <c r="B5955" s="28"/>
      <c r="C5955" s="30"/>
      <c r="D5955" s="32">
        <v>-1.0910967147778401</v>
      </c>
      <c r="E5955" s="25">
        <v>-1.0910967147778401</v>
      </c>
    </row>
    <row r="5956" spans="1:5" ht="15.75" x14ac:dyDescent="0.25">
      <c r="A5956" s="4" t="s">
        <v>5946</v>
      </c>
      <c r="B5956" s="28">
        <v>-0.58770964045984697</v>
      </c>
      <c r="C5956" s="30"/>
      <c r="D5956" s="32">
        <v>-1.09290799634049</v>
      </c>
      <c r="E5956" s="25">
        <v>-1.6806176368003369</v>
      </c>
    </row>
    <row r="5957" spans="1:5" ht="15.75" x14ac:dyDescent="0.25">
      <c r="A5957" s="4" t="s">
        <v>5947</v>
      </c>
      <c r="B5957" s="28">
        <v>-0.368305149000208</v>
      </c>
      <c r="C5957" s="30">
        <v>-0.32073686556332598</v>
      </c>
      <c r="D5957" s="32">
        <v>-1.0935671446447199</v>
      </c>
      <c r="E5957" s="25">
        <v>-1.782609159208254</v>
      </c>
    </row>
    <row r="5958" spans="1:5" ht="15.75" x14ac:dyDescent="0.25">
      <c r="A5958" s="4" t="s">
        <v>5948</v>
      </c>
      <c r="B5958" s="28"/>
      <c r="C5958" s="30">
        <v>-0.355436867938283</v>
      </c>
      <c r="D5958" s="32">
        <v>-1.0949609944443499</v>
      </c>
      <c r="E5958" s="25">
        <v>-1.450397862382633</v>
      </c>
    </row>
    <row r="5959" spans="1:5" ht="15.75" x14ac:dyDescent="0.25">
      <c r="A5959" s="4" t="s">
        <v>5949</v>
      </c>
      <c r="B5959" s="28"/>
      <c r="C5959" s="30">
        <v>0.51085462899659395</v>
      </c>
      <c r="D5959" s="32">
        <v>-1.0959643063411699</v>
      </c>
      <c r="E5959" s="25">
        <v>-0.58510967734457597</v>
      </c>
    </row>
    <row r="5960" spans="1:5" ht="15.75" x14ac:dyDescent="0.25">
      <c r="A5960" s="4" t="s">
        <v>5950</v>
      </c>
      <c r="B5960" s="28">
        <v>-0.67467895019259105</v>
      </c>
      <c r="C5960" s="30">
        <v>-3.9105767145677501</v>
      </c>
      <c r="D5960" s="32">
        <v>-1.09830060045663</v>
      </c>
      <c r="E5960" s="25">
        <v>-5.6835562652169713</v>
      </c>
    </row>
    <row r="5961" spans="1:5" ht="15.75" x14ac:dyDescent="0.25">
      <c r="A5961" s="4" t="s">
        <v>5951</v>
      </c>
      <c r="B5961" s="28"/>
      <c r="C5961" s="30">
        <v>-0.52603827874660103</v>
      </c>
      <c r="D5961" s="32">
        <v>-1.10786276092641</v>
      </c>
      <c r="E5961" s="25">
        <v>-1.6339010396730109</v>
      </c>
    </row>
    <row r="5962" spans="1:5" ht="15.75" x14ac:dyDescent="0.25">
      <c r="A5962" s="4" t="s">
        <v>5952</v>
      </c>
      <c r="B5962" s="28">
        <v>-0.771250059078192</v>
      </c>
      <c r="C5962" s="30">
        <v>-0.87901463878410302</v>
      </c>
      <c r="D5962" s="32">
        <v>-1.1084577864723999</v>
      </c>
      <c r="E5962" s="25">
        <v>-2.7587224843346947</v>
      </c>
    </row>
    <row r="5963" spans="1:5" ht="15.75" x14ac:dyDescent="0.25">
      <c r="A5963" s="4" t="s">
        <v>5953</v>
      </c>
      <c r="B5963" s="28"/>
      <c r="C5963" s="30">
        <v>-1.1433569880155801</v>
      </c>
      <c r="D5963" s="32">
        <v>-1.1088313891622901</v>
      </c>
      <c r="E5963" s="25">
        <v>-2.2521883771778701</v>
      </c>
    </row>
    <row r="5964" spans="1:5" ht="15.75" x14ac:dyDescent="0.25">
      <c r="A5964" s="4" t="s">
        <v>5954</v>
      </c>
      <c r="B5964" s="28"/>
      <c r="C5964" s="30">
        <v>-0.92226703573829905</v>
      </c>
      <c r="D5964" s="32">
        <v>-1.11186040683476</v>
      </c>
      <c r="E5964" s="25">
        <v>-2.0341274425730589</v>
      </c>
    </row>
    <row r="5965" spans="1:5" ht="15.75" x14ac:dyDescent="0.25">
      <c r="A5965" s="4" t="s">
        <v>5955</v>
      </c>
      <c r="B5965" s="28"/>
      <c r="C5965" s="30">
        <v>-0.28504202882028101</v>
      </c>
      <c r="D5965" s="32">
        <v>-1.11404831696856</v>
      </c>
      <c r="E5965" s="25">
        <v>-1.3990903457888411</v>
      </c>
    </row>
    <row r="5966" spans="1:5" ht="15.75" x14ac:dyDescent="0.25">
      <c r="A5966" s="4" t="s">
        <v>5956</v>
      </c>
      <c r="B5966" s="28"/>
      <c r="C5966" s="30">
        <v>-0.60413750666017596</v>
      </c>
      <c r="D5966" s="32">
        <v>-1.1149438144701</v>
      </c>
      <c r="E5966" s="25">
        <v>-1.719081321130276</v>
      </c>
    </row>
    <row r="5967" spans="1:5" ht="15.75" x14ac:dyDescent="0.25">
      <c r="A5967" s="4" t="s">
        <v>5957</v>
      </c>
      <c r="B5967" s="28"/>
      <c r="C5967" s="30"/>
      <c r="D5967" s="32">
        <v>-1.11527210338324</v>
      </c>
      <c r="E5967" s="25">
        <v>-1.11527210338324</v>
      </c>
    </row>
    <row r="5968" spans="1:5" ht="15.75" x14ac:dyDescent="0.25">
      <c r="A5968" s="4" t="s">
        <v>5958</v>
      </c>
      <c r="B5968" s="28"/>
      <c r="C5968" s="30">
        <v>-2.1519371195135002</v>
      </c>
      <c r="D5968" s="32">
        <v>-1.1215196032850501</v>
      </c>
      <c r="E5968" s="25">
        <v>-3.2734567227985503</v>
      </c>
    </row>
    <row r="5969" spans="1:5" ht="15.75" x14ac:dyDescent="0.25">
      <c r="A5969" s="4" t="s">
        <v>5959</v>
      </c>
      <c r="B5969" s="28"/>
      <c r="C5969" s="30">
        <v>-0.755181663662849</v>
      </c>
      <c r="D5969" s="32">
        <v>-1.1226402533817299</v>
      </c>
      <c r="E5969" s="25">
        <v>-1.8778219170445789</v>
      </c>
    </row>
    <row r="5970" spans="1:5" ht="15.75" x14ac:dyDescent="0.25">
      <c r="A5970" s="4" t="s">
        <v>5960</v>
      </c>
      <c r="B5970" s="28"/>
      <c r="C5970" s="30">
        <v>-2.2459800451412102</v>
      </c>
      <c r="D5970" s="32">
        <v>-1.1229000530123601</v>
      </c>
      <c r="E5970" s="25">
        <v>-3.3688800981535705</v>
      </c>
    </row>
    <row r="5971" spans="1:5" ht="15.75" x14ac:dyDescent="0.25">
      <c r="A5971" s="4" t="s">
        <v>5961</v>
      </c>
      <c r="B5971" s="28"/>
      <c r="C5971" s="30">
        <v>-0.51374821422305805</v>
      </c>
      <c r="D5971" s="32">
        <v>-1.1262343053174799</v>
      </c>
      <c r="E5971" s="25">
        <v>-1.639982519540538</v>
      </c>
    </row>
    <row r="5972" spans="1:5" ht="15.75" x14ac:dyDescent="0.25">
      <c r="A5972" s="4" t="s">
        <v>5962</v>
      </c>
      <c r="B5972" s="28">
        <v>0.250412361910957</v>
      </c>
      <c r="C5972" s="30">
        <v>0.41142242577135302</v>
      </c>
      <c r="D5972" s="32">
        <v>-1.13316009315926</v>
      </c>
      <c r="E5972" s="25">
        <v>-0.47132530547694995</v>
      </c>
    </row>
    <row r="5973" spans="1:5" ht="15.75" x14ac:dyDescent="0.25">
      <c r="A5973" s="4" t="s">
        <v>5963</v>
      </c>
      <c r="B5973" s="28">
        <v>-0.26716143715403401</v>
      </c>
      <c r="C5973" s="30"/>
      <c r="D5973" s="32">
        <v>-1.13440409860513</v>
      </c>
      <c r="E5973" s="25">
        <v>-1.4015655357591641</v>
      </c>
    </row>
    <row r="5974" spans="1:5" ht="15.75" x14ac:dyDescent="0.25">
      <c r="A5974" s="4" t="s">
        <v>5964</v>
      </c>
      <c r="B5974" s="28"/>
      <c r="C5974" s="30">
        <v>-0.77857765285602798</v>
      </c>
      <c r="D5974" s="32">
        <v>-1.14037587113899</v>
      </c>
      <c r="E5974" s="25">
        <v>-1.918953523995018</v>
      </c>
    </row>
    <row r="5975" spans="1:5" ht="15.75" x14ac:dyDescent="0.25">
      <c r="A5975" s="4" t="s">
        <v>5965</v>
      </c>
      <c r="B5975" s="28">
        <v>-0.27972254586767198</v>
      </c>
      <c r="C5975" s="30">
        <v>-1.2594228824863301</v>
      </c>
      <c r="D5975" s="32">
        <v>-1.1438183940729201</v>
      </c>
      <c r="E5975" s="25">
        <v>-2.6829638224269221</v>
      </c>
    </row>
    <row r="5976" spans="1:5" ht="15.75" x14ac:dyDescent="0.25">
      <c r="A5976" s="4" t="s">
        <v>5966</v>
      </c>
      <c r="B5976" s="28"/>
      <c r="C5976" s="30">
        <v>-0.92762818570354999</v>
      </c>
      <c r="D5976" s="32">
        <v>-1.1456839659336899</v>
      </c>
      <c r="E5976" s="25">
        <v>-2.0733121516372401</v>
      </c>
    </row>
    <row r="5977" spans="1:5" ht="15.75" x14ac:dyDescent="0.25">
      <c r="A5977" s="4" t="s">
        <v>5967</v>
      </c>
      <c r="B5977" s="28">
        <v>-0.47293721313265202</v>
      </c>
      <c r="C5977" s="30">
        <v>-0.99150147067096595</v>
      </c>
      <c r="D5977" s="32">
        <v>-1.1589990118926401</v>
      </c>
      <c r="E5977" s="25">
        <v>-2.623437695696258</v>
      </c>
    </row>
    <row r="5978" spans="1:5" ht="15.75" x14ac:dyDescent="0.25">
      <c r="A5978" s="4" t="s">
        <v>5968</v>
      </c>
      <c r="B5978" s="28"/>
      <c r="C5978" s="30">
        <v>0.69717528076009605</v>
      </c>
      <c r="D5978" s="32">
        <v>-1.1610896529749699</v>
      </c>
      <c r="E5978" s="25">
        <v>-0.46391437221487386</v>
      </c>
    </row>
    <row r="5979" spans="1:5" ht="15.75" x14ac:dyDescent="0.25">
      <c r="A5979" s="4" t="s">
        <v>5969</v>
      </c>
      <c r="B5979" s="28"/>
      <c r="C5979" s="30">
        <v>-1.0862378593780799</v>
      </c>
      <c r="D5979" s="32">
        <v>-1.1648461447726399</v>
      </c>
      <c r="E5979" s="25">
        <v>-2.2510840041507199</v>
      </c>
    </row>
    <row r="5980" spans="1:5" ht="15.75" x14ac:dyDescent="0.25">
      <c r="A5980" s="4" t="s">
        <v>5970</v>
      </c>
      <c r="B5980" s="28"/>
      <c r="C5980" s="30">
        <v>0.597432811709671</v>
      </c>
      <c r="D5980" s="32">
        <v>-1.1651964849983401</v>
      </c>
      <c r="E5980" s="25">
        <v>-0.56776367328866906</v>
      </c>
    </row>
    <row r="5981" spans="1:5" ht="15.75" x14ac:dyDescent="0.25">
      <c r="A5981" s="6" t="s">
        <v>5971</v>
      </c>
      <c r="B5981" s="28">
        <v>0.61871869780848598</v>
      </c>
      <c r="C5981" s="30"/>
      <c r="D5981" s="32">
        <v>-1.16662744008678</v>
      </c>
      <c r="E5981" s="25">
        <v>-0.547908742278294</v>
      </c>
    </row>
    <row r="5982" spans="1:5" ht="15.75" x14ac:dyDescent="0.25">
      <c r="A5982" s="6" t="s">
        <v>5972</v>
      </c>
      <c r="B5982" s="28"/>
      <c r="C5982" s="30">
        <v>2.0431942453101501</v>
      </c>
      <c r="D5982" s="32">
        <v>-1.1676257059420201</v>
      </c>
      <c r="E5982" s="25">
        <v>0.87556853936813006</v>
      </c>
    </row>
    <row r="5983" spans="1:5" ht="15.75" x14ac:dyDescent="0.25">
      <c r="A5983" s="4" t="s">
        <v>5973</v>
      </c>
      <c r="B5983" s="28"/>
      <c r="C5983" s="30">
        <v>-0.53995562441424694</v>
      </c>
      <c r="D5983" s="32">
        <v>-1.168829385195548</v>
      </c>
      <c r="E5983" s="25">
        <v>-1.708785009609795</v>
      </c>
    </row>
    <row r="5984" spans="1:5" ht="15.75" x14ac:dyDescent="0.25">
      <c r="A5984" s="6" t="s">
        <v>5974</v>
      </c>
      <c r="B5984" s="28"/>
      <c r="C5984" s="30">
        <v>0.73623846633343304</v>
      </c>
      <c r="D5984" s="32">
        <v>-1.17581795510543</v>
      </c>
      <c r="E5984" s="25">
        <v>-0.43957948877199693</v>
      </c>
    </row>
    <row r="5985" spans="1:5" ht="15.75" x14ac:dyDescent="0.25">
      <c r="A5985" s="4" t="s">
        <v>5975</v>
      </c>
      <c r="B5985" s="28"/>
      <c r="C5985" s="30">
        <v>-0.91080963377834501</v>
      </c>
      <c r="D5985" s="32">
        <v>-1.17702027242067</v>
      </c>
      <c r="E5985" s="25">
        <v>-2.0878299061990151</v>
      </c>
    </row>
    <row r="5986" spans="1:5" ht="15.75" x14ac:dyDescent="0.25">
      <c r="A5986" s="4" t="s">
        <v>5976</v>
      </c>
      <c r="B5986" s="28">
        <v>-0.261199585027026</v>
      </c>
      <c r="C5986" s="30">
        <v>-0.77001451641248397</v>
      </c>
      <c r="D5986" s="32">
        <v>-1.1796845959495901</v>
      </c>
      <c r="E5986" s="25">
        <v>-2.2108986973891001</v>
      </c>
    </row>
    <row r="5987" spans="1:5" ht="15.75" x14ac:dyDescent="0.25">
      <c r="A5987" s="4" t="s">
        <v>5977</v>
      </c>
      <c r="B5987" s="28"/>
      <c r="C5987" s="30"/>
      <c r="D5987" s="32">
        <v>-1.1822270579695799</v>
      </c>
      <c r="E5987" s="25">
        <v>-1.1822270579695799</v>
      </c>
    </row>
    <row r="5988" spans="1:5" ht="15.75" x14ac:dyDescent="0.25">
      <c r="A5988" s="4" t="s">
        <v>5978</v>
      </c>
      <c r="B5988" s="28"/>
      <c r="C5988" s="30">
        <v>0.61866282660315997</v>
      </c>
      <c r="D5988" s="32">
        <v>-1.1828758916822999</v>
      </c>
      <c r="E5988" s="25">
        <v>-0.56421306507913993</v>
      </c>
    </row>
    <row r="5989" spans="1:5" ht="15.75" x14ac:dyDescent="0.25">
      <c r="A5989" s="4" t="s">
        <v>5979</v>
      </c>
      <c r="B5989" s="28"/>
      <c r="C5989" s="30">
        <v>-2.46106896515766</v>
      </c>
      <c r="D5989" s="32">
        <v>-1.1840955174068699</v>
      </c>
      <c r="E5989" s="25">
        <v>-3.64516448256453</v>
      </c>
    </row>
    <row r="5990" spans="1:5" ht="15.75" x14ac:dyDescent="0.25">
      <c r="A5990" s="4" t="s">
        <v>5980</v>
      </c>
      <c r="B5990" s="28">
        <v>-0.21851124109192299</v>
      </c>
      <c r="C5990" s="30">
        <v>-1.6192690660237401</v>
      </c>
      <c r="D5990" s="32">
        <v>-1.1942188347456899</v>
      </c>
      <c r="E5990" s="25">
        <v>-3.0319991418613528</v>
      </c>
    </row>
    <row r="5991" spans="1:5" ht="15.75" x14ac:dyDescent="0.25">
      <c r="A5991" s="4" t="s">
        <v>5981</v>
      </c>
      <c r="B5991" s="28"/>
      <c r="C5991" s="30"/>
      <c r="D5991" s="32">
        <v>-1.1953038931120601</v>
      </c>
      <c r="E5991" s="25">
        <v>-1.1953038931120601</v>
      </c>
    </row>
    <row r="5992" spans="1:5" ht="15.75" x14ac:dyDescent="0.25">
      <c r="A5992" s="4" t="s">
        <v>5982</v>
      </c>
      <c r="B5992" s="28"/>
      <c r="C5992" s="30">
        <v>0.432796507542627</v>
      </c>
      <c r="D5992" s="32">
        <v>-1.1971811502451699</v>
      </c>
      <c r="E5992" s="25">
        <v>-0.76438464270254292</v>
      </c>
    </row>
    <row r="5993" spans="1:5" ht="15.75" x14ac:dyDescent="0.25">
      <c r="A5993" s="4" t="s">
        <v>5983</v>
      </c>
      <c r="B5993" s="28"/>
      <c r="C5993" s="30">
        <v>-0.61598862175056102</v>
      </c>
      <c r="D5993" s="32">
        <v>-1.2005650756085899</v>
      </c>
      <c r="E5993" s="25">
        <v>-1.816553697359151</v>
      </c>
    </row>
    <row r="5994" spans="1:5" ht="15.75" x14ac:dyDescent="0.25">
      <c r="A5994" s="4" t="s">
        <v>5984</v>
      </c>
      <c r="B5994" s="28"/>
      <c r="C5994" s="30">
        <v>-0.78641835520690895</v>
      </c>
      <c r="D5994" s="32">
        <v>-1.2016615528335499</v>
      </c>
      <c r="E5994" s="25">
        <v>-1.9880799080404588</v>
      </c>
    </row>
    <row r="5995" spans="1:5" ht="15.75" x14ac:dyDescent="0.25">
      <c r="A5995" s="4" t="s">
        <v>5985</v>
      </c>
      <c r="B5995" s="28"/>
      <c r="C5995" s="30">
        <v>-0.29456580968804502</v>
      </c>
      <c r="D5995" s="32">
        <v>-1.2108065689443701</v>
      </c>
      <c r="E5995" s="25">
        <v>-1.5053723786324151</v>
      </c>
    </row>
    <row r="5996" spans="1:5" ht="15.75" x14ac:dyDescent="0.25">
      <c r="A5996" s="4" t="s">
        <v>5986</v>
      </c>
      <c r="B5996" s="28"/>
      <c r="C5996" s="30">
        <v>-1.96383512709285</v>
      </c>
      <c r="D5996" s="32">
        <v>-1.21088780035068</v>
      </c>
      <c r="E5996" s="25">
        <v>-3.17472292744353</v>
      </c>
    </row>
    <row r="5997" spans="1:5" ht="15.75" x14ac:dyDescent="0.25">
      <c r="A5997" s="4" t="s">
        <v>5987</v>
      </c>
      <c r="B5997" s="28"/>
      <c r="C5997" s="30">
        <v>-1.4266521066873099</v>
      </c>
      <c r="D5997" s="32">
        <v>-1.21154873478896</v>
      </c>
      <c r="E5997" s="25">
        <v>-2.6382008414762699</v>
      </c>
    </row>
    <row r="5998" spans="1:5" ht="15.75" x14ac:dyDescent="0.25">
      <c r="A5998" s="4" t="s">
        <v>5988</v>
      </c>
      <c r="B5998" s="28"/>
      <c r="C5998" s="30">
        <v>-1.12530995310579</v>
      </c>
      <c r="D5998" s="32">
        <v>-1.21165924873994</v>
      </c>
      <c r="E5998" s="25">
        <v>-2.3369692018457302</v>
      </c>
    </row>
    <row r="5999" spans="1:5" ht="15.75" x14ac:dyDescent="0.25">
      <c r="A5999" s="4" t="s">
        <v>5989</v>
      </c>
      <c r="B5999" s="28"/>
      <c r="C5999" s="30">
        <v>0.47276649804399301</v>
      </c>
      <c r="D5999" s="32">
        <v>-1.2169757185927701</v>
      </c>
      <c r="E5999" s="25">
        <v>-0.74420922054877714</v>
      </c>
    </row>
    <row r="6000" spans="1:5" ht="15.75" x14ac:dyDescent="0.25">
      <c r="A6000" s="4" t="s">
        <v>5990</v>
      </c>
      <c r="B6000" s="28"/>
      <c r="C6000" s="30">
        <v>-0.31988091787318501</v>
      </c>
      <c r="D6000" s="32">
        <v>-1.21781230489834</v>
      </c>
      <c r="E6000" s="25">
        <v>-1.537693222771525</v>
      </c>
    </row>
    <row r="6001" spans="1:5" ht="15.75" x14ac:dyDescent="0.25">
      <c r="A6001" s="4" t="s">
        <v>5991</v>
      </c>
      <c r="B6001" s="28"/>
      <c r="C6001" s="30">
        <v>1.59240688157544</v>
      </c>
      <c r="D6001" s="32">
        <v>-1.22339419212055</v>
      </c>
      <c r="E6001" s="25">
        <v>0.36901268945488996</v>
      </c>
    </row>
    <row r="6002" spans="1:5" ht="15.75" x14ac:dyDescent="0.25">
      <c r="A6002" s="4" t="s">
        <v>5992</v>
      </c>
      <c r="B6002" s="28"/>
      <c r="C6002" s="30">
        <v>-0.77341122442794197</v>
      </c>
      <c r="D6002" s="32">
        <v>-1.2245594161020501</v>
      </c>
      <c r="E6002" s="25">
        <v>-1.9979706405299922</v>
      </c>
    </row>
    <row r="6003" spans="1:5" ht="15.75" x14ac:dyDescent="0.25">
      <c r="A6003" s="4" t="s">
        <v>5993</v>
      </c>
      <c r="B6003" s="28">
        <v>-0.28648995137104</v>
      </c>
      <c r="C6003" s="30">
        <v>-2.0003989429331499</v>
      </c>
      <c r="D6003" s="32">
        <v>-1.22749263150397</v>
      </c>
      <c r="E6003" s="25">
        <v>-3.5143815258081599</v>
      </c>
    </row>
    <row r="6004" spans="1:5" ht="15.75" x14ac:dyDescent="0.25">
      <c r="A6004" s="4" t="s">
        <v>5994</v>
      </c>
      <c r="B6004" s="28"/>
      <c r="C6004" s="30">
        <v>-2.4587000582681999</v>
      </c>
      <c r="D6004" s="32">
        <v>-1.22850445982878</v>
      </c>
      <c r="E6004" s="25">
        <v>-3.6872045180969799</v>
      </c>
    </row>
    <row r="6005" spans="1:5" ht="15.75" x14ac:dyDescent="0.25">
      <c r="A6005" s="4" t="s">
        <v>5995</v>
      </c>
      <c r="B6005" s="28"/>
      <c r="C6005" s="30">
        <v>-1.3504658659042801</v>
      </c>
      <c r="D6005" s="32">
        <v>-1.2308143862273899</v>
      </c>
      <c r="E6005" s="25">
        <v>-2.5812802521316698</v>
      </c>
    </row>
    <row r="6006" spans="1:5" ht="15.75" x14ac:dyDescent="0.25">
      <c r="A6006" s="4" t="s">
        <v>5996</v>
      </c>
      <c r="B6006" s="28">
        <v>-0.34224338644031099</v>
      </c>
      <c r="C6006" s="30">
        <v>-0.55384346423556297</v>
      </c>
      <c r="D6006" s="32">
        <v>-1.2530364995057699</v>
      </c>
      <c r="E6006" s="25">
        <v>-2.149123350181644</v>
      </c>
    </row>
    <row r="6007" spans="1:5" ht="15.75" x14ac:dyDescent="0.25">
      <c r="A6007" s="4" t="s">
        <v>5997</v>
      </c>
      <c r="B6007" s="28"/>
      <c r="C6007" s="30">
        <v>-1.2314190735267201</v>
      </c>
      <c r="D6007" s="32">
        <v>-1.25902161106602</v>
      </c>
      <c r="E6007" s="25">
        <v>-2.4904406845927403</v>
      </c>
    </row>
    <row r="6008" spans="1:5" ht="15.75" x14ac:dyDescent="0.25">
      <c r="A6008" s="4" t="s">
        <v>5998</v>
      </c>
      <c r="B6008" s="28">
        <v>-0.70778902345567896</v>
      </c>
      <c r="C6008" s="30">
        <v>-2.1742037724511798</v>
      </c>
      <c r="D6008" s="32">
        <v>-1.26766183533892</v>
      </c>
      <c r="E6008" s="25">
        <v>-4.1496546312457792</v>
      </c>
    </row>
    <row r="6009" spans="1:5" ht="15.75" x14ac:dyDescent="0.25">
      <c r="A6009" s="4" t="s">
        <v>5999</v>
      </c>
      <c r="B6009" s="28"/>
      <c r="C6009" s="30"/>
      <c r="D6009" s="32">
        <v>-1.2706530296498499</v>
      </c>
      <c r="E6009" s="25">
        <v>-1.2706530296498499</v>
      </c>
    </row>
    <row r="6010" spans="1:5" ht="15.75" x14ac:dyDescent="0.25">
      <c r="A6010" s="4" t="s">
        <v>6000</v>
      </c>
      <c r="B6010" s="28"/>
      <c r="C6010" s="30">
        <v>-0.93134633327250405</v>
      </c>
      <c r="D6010" s="32">
        <v>-1.27180116092694</v>
      </c>
      <c r="E6010" s="25">
        <v>-2.203147494199444</v>
      </c>
    </row>
    <row r="6011" spans="1:5" ht="15.75" x14ac:dyDescent="0.25">
      <c r="A6011" s="4" t="s">
        <v>6001</v>
      </c>
      <c r="B6011" s="28"/>
      <c r="C6011" s="30">
        <v>-3.1625167576425999</v>
      </c>
      <c r="D6011" s="32">
        <v>-1.27366692113694</v>
      </c>
      <c r="E6011" s="25">
        <v>-4.4361836787795399</v>
      </c>
    </row>
    <row r="6012" spans="1:5" ht="15.75" x14ac:dyDescent="0.25">
      <c r="A6012" s="4" t="s">
        <v>6002</v>
      </c>
      <c r="B6012" s="28"/>
      <c r="C6012" s="30">
        <v>-0.74720278844640498</v>
      </c>
      <c r="D6012" s="32">
        <v>-1.27587826810612</v>
      </c>
      <c r="E6012" s="25">
        <v>-2.0230810565525248</v>
      </c>
    </row>
    <row r="6013" spans="1:5" ht="15.75" x14ac:dyDescent="0.25">
      <c r="A6013" s="4" t="s">
        <v>6003</v>
      </c>
      <c r="B6013" s="28"/>
      <c r="C6013" s="30">
        <v>2.1528336089131201</v>
      </c>
      <c r="D6013" s="32">
        <v>-1.27891468014051</v>
      </c>
      <c r="E6013" s="25">
        <v>0.87391892877261013</v>
      </c>
    </row>
    <row r="6014" spans="1:5" ht="15.75" x14ac:dyDescent="0.25">
      <c r="A6014" s="4" t="s">
        <v>6004</v>
      </c>
      <c r="B6014" s="28"/>
      <c r="C6014" s="30">
        <v>-2.8651631657608299</v>
      </c>
      <c r="D6014" s="32">
        <v>-1.28266640778726</v>
      </c>
      <c r="E6014" s="25">
        <v>-4.1478295735480897</v>
      </c>
    </row>
    <row r="6015" spans="1:5" ht="15.75" x14ac:dyDescent="0.25">
      <c r="A6015" s="4" t="s">
        <v>6005</v>
      </c>
      <c r="B6015" s="28">
        <v>-0.90193659319214903</v>
      </c>
      <c r="C6015" s="30">
        <v>-2.22351886627902</v>
      </c>
      <c r="D6015" s="32">
        <v>-1.29137560493782</v>
      </c>
      <c r="E6015" s="25">
        <v>-4.4168310644089894</v>
      </c>
    </row>
    <row r="6016" spans="1:5" ht="15.75" x14ac:dyDescent="0.25">
      <c r="A6016" s="4" t="s">
        <v>6006</v>
      </c>
      <c r="B6016" s="28"/>
      <c r="C6016" s="30"/>
      <c r="D6016" s="32">
        <v>-1.29614390391201</v>
      </c>
      <c r="E6016" s="25">
        <v>-1.29614390391201</v>
      </c>
    </row>
    <row r="6017" spans="1:5" ht="15.75" x14ac:dyDescent="0.25">
      <c r="A6017" s="4" t="s">
        <v>6007</v>
      </c>
      <c r="B6017" s="28"/>
      <c r="C6017" s="30"/>
      <c r="D6017" s="32">
        <v>-1.30319297921315</v>
      </c>
      <c r="E6017" s="25">
        <v>-1.30319297921315</v>
      </c>
    </row>
    <row r="6018" spans="1:5" ht="15.75" x14ac:dyDescent="0.25">
      <c r="A6018" s="4" t="s">
        <v>6008</v>
      </c>
      <c r="B6018" s="28"/>
      <c r="C6018" s="30">
        <v>-1.3194775424051699</v>
      </c>
      <c r="D6018" s="32">
        <v>-1.30783933128897</v>
      </c>
      <c r="E6018" s="25">
        <v>-2.6273168736941397</v>
      </c>
    </row>
    <row r="6019" spans="1:5" ht="15.75" x14ac:dyDescent="0.25">
      <c r="A6019" s="4" t="s">
        <v>6009</v>
      </c>
      <c r="B6019" s="28"/>
      <c r="C6019" s="30"/>
      <c r="D6019" s="32">
        <v>-1.31498893217649</v>
      </c>
      <c r="E6019" s="25">
        <v>-1.31498893217649</v>
      </c>
    </row>
    <row r="6020" spans="1:5" ht="15.75" x14ac:dyDescent="0.25">
      <c r="A6020" s="4" t="s">
        <v>6010</v>
      </c>
      <c r="B6020" s="28"/>
      <c r="C6020" s="30">
        <v>-1.30838758209878</v>
      </c>
      <c r="D6020" s="32">
        <v>-1.3190026744683401</v>
      </c>
      <c r="E6020" s="25">
        <v>-2.6273902565671201</v>
      </c>
    </row>
    <row r="6021" spans="1:5" ht="15.75" x14ac:dyDescent="0.25">
      <c r="A6021" s="4" t="s">
        <v>6011</v>
      </c>
      <c r="B6021" s="28"/>
      <c r="C6021" s="30">
        <v>-0.62569499392058903</v>
      </c>
      <c r="D6021" s="32">
        <v>-1.3205825881103499</v>
      </c>
      <c r="E6021" s="25">
        <v>-1.9462775820309388</v>
      </c>
    </row>
    <row r="6022" spans="1:5" ht="15.75" x14ac:dyDescent="0.25">
      <c r="A6022" s="4" t="s">
        <v>6012</v>
      </c>
      <c r="B6022" s="28">
        <v>0.23781539233451399</v>
      </c>
      <c r="C6022" s="30">
        <v>0.26897789336623701</v>
      </c>
      <c r="D6022" s="32">
        <v>-1.3268097388248701</v>
      </c>
      <c r="E6022" s="25">
        <v>-0.82001645312411908</v>
      </c>
    </row>
    <row r="6023" spans="1:5" ht="15.75" x14ac:dyDescent="0.25">
      <c r="A6023" s="6" t="s">
        <v>6013</v>
      </c>
      <c r="B6023" s="28">
        <v>1.3516001229564301</v>
      </c>
      <c r="C6023" s="30"/>
      <c r="D6023" s="32">
        <v>-1.3287293987678199</v>
      </c>
      <c r="E6023" s="25">
        <v>2.2870724188610136E-2</v>
      </c>
    </row>
    <row r="6024" spans="1:5" ht="15.75" x14ac:dyDescent="0.25">
      <c r="A6024" s="4" t="s">
        <v>6014</v>
      </c>
      <c r="B6024" s="28"/>
      <c r="C6024" s="30">
        <v>-0.94613858580469001</v>
      </c>
      <c r="D6024" s="32">
        <v>-1.32953125343064</v>
      </c>
      <c r="E6024" s="25">
        <v>-2.2756698392353298</v>
      </c>
    </row>
    <row r="6025" spans="1:5" ht="15.75" x14ac:dyDescent="0.25">
      <c r="A6025" s="4" t="s">
        <v>6015</v>
      </c>
      <c r="B6025" s="28"/>
      <c r="C6025" s="30">
        <v>-1.9627462001495</v>
      </c>
      <c r="D6025" s="32">
        <v>-1.33501819031616</v>
      </c>
      <c r="E6025" s="25">
        <v>-3.2977643904656597</v>
      </c>
    </row>
    <row r="6026" spans="1:5" ht="15.75" x14ac:dyDescent="0.25">
      <c r="A6026" s="4" t="s">
        <v>6016</v>
      </c>
      <c r="B6026" s="28"/>
      <c r="C6026" s="30">
        <v>-0.34406492937953298</v>
      </c>
      <c r="D6026" s="32">
        <v>-1.3412562724231401</v>
      </c>
      <c r="E6026" s="25">
        <v>-1.6853212018026731</v>
      </c>
    </row>
    <row r="6027" spans="1:5" ht="15.75" x14ac:dyDescent="0.25">
      <c r="A6027" s="4" t="s">
        <v>6017</v>
      </c>
      <c r="B6027" s="28"/>
      <c r="C6027" s="30"/>
      <c r="D6027" s="32">
        <v>-1.34178114863197</v>
      </c>
      <c r="E6027" s="25">
        <v>-1.34178114863197</v>
      </c>
    </row>
    <row r="6028" spans="1:5" ht="15.75" x14ac:dyDescent="0.25">
      <c r="A6028" s="4" t="s">
        <v>6018</v>
      </c>
      <c r="B6028" s="28">
        <v>-0.639190524371267</v>
      </c>
      <c r="C6028" s="30">
        <v>-1.61644592791901</v>
      </c>
      <c r="D6028" s="32">
        <v>-1.34422513488175</v>
      </c>
      <c r="E6028" s="25">
        <v>-3.5998615871720272</v>
      </c>
    </row>
    <row r="6029" spans="1:5" ht="15.75" x14ac:dyDescent="0.25">
      <c r="A6029" s="4" t="s">
        <v>6019</v>
      </c>
      <c r="B6029" s="28">
        <v>-0.61991508769164505</v>
      </c>
      <c r="C6029" s="30">
        <v>-1.0435135890912599</v>
      </c>
      <c r="D6029" s="32">
        <v>-1.3515615024188501</v>
      </c>
      <c r="E6029" s="25">
        <v>-3.0149901792017548</v>
      </c>
    </row>
    <row r="6030" spans="1:5" ht="15.75" x14ac:dyDescent="0.25">
      <c r="A6030" s="4" t="s">
        <v>6020</v>
      </c>
      <c r="B6030" s="28"/>
      <c r="C6030" s="30">
        <v>-2.3136238752989899</v>
      </c>
      <c r="D6030" s="32">
        <v>-1.3526345324657201</v>
      </c>
      <c r="E6030" s="25">
        <v>-3.66625840776471</v>
      </c>
    </row>
    <row r="6031" spans="1:5" ht="15.75" x14ac:dyDescent="0.25">
      <c r="A6031" s="4" t="s">
        <v>6021</v>
      </c>
      <c r="B6031" s="28"/>
      <c r="C6031" s="30">
        <v>-2.0174281564333398</v>
      </c>
      <c r="D6031" s="32">
        <v>-1.35533672038221</v>
      </c>
      <c r="E6031" s="25">
        <v>-3.37276487681555</v>
      </c>
    </row>
    <row r="6032" spans="1:5" ht="15.75" x14ac:dyDescent="0.25">
      <c r="A6032" s="4" t="s">
        <v>6022</v>
      </c>
      <c r="B6032" s="28"/>
      <c r="C6032" s="30">
        <v>-1.91634923404244</v>
      </c>
      <c r="D6032" s="32">
        <v>-1.35849086541433</v>
      </c>
      <c r="E6032" s="25">
        <v>-3.2748400994567701</v>
      </c>
    </row>
    <row r="6033" spans="1:5" ht="15.75" x14ac:dyDescent="0.25">
      <c r="A6033" s="4" t="s">
        <v>6023</v>
      </c>
      <c r="B6033" s="28">
        <v>-0.53797945098207101</v>
      </c>
      <c r="C6033" s="30"/>
      <c r="D6033" s="32">
        <v>-1.3631563200500501</v>
      </c>
      <c r="E6033" s="25">
        <v>-1.9011357710321211</v>
      </c>
    </row>
    <row r="6034" spans="1:5" ht="15.75" x14ac:dyDescent="0.25">
      <c r="A6034" s="4" t="s">
        <v>6024</v>
      </c>
      <c r="B6034" s="28"/>
      <c r="C6034" s="30">
        <v>-1.1776245678514301</v>
      </c>
      <c r="D6034" s="32">
        <v>-1.3640805524158099</v>
      </c>
      <c r="E6034" s="25">
        <v>-2.54170512026724</v>
      </c>
    </row>
    <row r="6035" spans="1:5" ht="15.75" x14ac:dyDescent="0.25">
      <c r="A6035" s="4" t="s">
        <v>6025</v>
      </c>
      <c r="B6035" s="28"/>
      <c r="C6035" s="30">
        <v>0.30072150397326403</v>
      </c>
      <c r="D6035" s="32">
        <v>-1.36899591973679</v>
      </c>
      <c r="E6035" s="25">
        <v>-1.068274415763526</v>
      </c>
    </row>
    <row r="6036" spans="1:5" ht="15.75" x14ac:dyDescent="0.25">
      <c r="A6036" s="4" t="s">
        <v>6026</v>
      </c>
      <c r="B6036" s="28"/>
      <c r="C6036" s="30">
        <v>-0.73404108927418299</v>
      </c>
      <c r="D6036" s="32">
        <v>-1.3793923585658501</v>
      </c>
      <c r="E6036" s="25">
        <v>-2.1134334478400332</v>
      </c>
    </row>
    <row r="6037" spans="1:5" ht="15.75" x14ac:dyDescent="0.25">
      <c r="A6037" s="4" t="s">
        <v>6027</v>
      </c>
      <c r="B6037" s="28"/>
      <c r="C6037" s="30">
        <v>-1.43580463569151</v>
      </c>
      <c r="D6037" s="32">
        <v>-1.38239382518009</v>
      </c>
      <c r="E6037" s="25">
        <v>-2.8181984608716002</v>
      </c>
    </row>
    <row r="6038" spans="1:5" ht="15.75" x14ac:dyDescent="0.25">
      <c r="A6038" s="4" t="s">
        <v>6028</v>
      </c>
      <c r="B6038" s="28">
        <v>-0.18338869997698601</v>
      </c>
      <c r="C6038" s="30">
        <v>-1.23738432926026</v>
      </c>
      <c r="D6038" s="32">
        <v>-1.38250069644358</v>
      </c>
      <c r="E6038" s="25">
        <v>-2.803273725680826</v>
      </c>
    </row>
    <row r="6039" spans="1:5" ht="15.75" x14ac:dyDescent="0.25">
      <c r="A6039" s="4" t="s">
        <v>6029</v>
      </c>
      <c r="B6039" s="28">
        <v>-0.56931814546512305</v>
      </c>
      <c r="C6039" s="30">
        <v>-0.47160418069367999</v>
      </c>
      <c r="D6039" s="32">
        <v>-1.3828585679610601</v>
      </c>
      <c r="E6039" s="25">
        <v>-2.4237808941198633</v>
      </c>
    </row>
    <row r="6040" spans="1:5" ht="15.75" x14ac:dyDescent="0.25">
      <c r="A6040" s="4" t="s">
        <v>6030</v>
      </c>
      <c r="B6040" s="28"/>
      <c r="C6040" s="30">
        <v>1.9991105436185299</v>
      </c>
      <c r="D6040" s="32">
        <v>-1.3833046966523399</v>
      </c>
      <c r="E6040" s="25">
        <v>0.61580584696619001</v>
      </c>
    </row>
    <row r="6041" spans="1:5" ht="15.75" x14ac:dyDescent="0.25">
      <c r="A6041" s="4" t="s">
        <v>6031</v>
      </c>
      <c r="B6041" s="28"/>
      <c r="C6041" s="30"/>
      <c r="D6041" s="32">
        <v>-1.3837732339247499</v>
      </c>
      <c r="E6041" s="25">
        <v>-1.3837732339247499</v>
      </c>
    </row>
    <row r="6042" spans="1:5" ht="15.75" x14ac:dyDescent="0.25">
      <c r="A6042" s="4" t="s">
        <v>6032</v>
      </c>
      <c r="B6042" s="28"/>
      <c r="C6042" s="30"/>
      <c r="D6042" s="32">
        <v>-1.3890073506046801</v>
      </c>
      <c r="E6042" s="25">
        <v>-1.3890073506046801</v>
      </c>
    </row>
    <row r="6043" spans="1:5" ht="15.75" x14ac:dyDescent="0.25">
      <c r="A6043" s="4" t="s">
        <v>6033</v>
      </c>
      <c r="B6043" s="28">
        <v>-0.380685633330273</v>
      </c>
      <c r="C6043" s="30">
        <v>-3.9621547407873599</v>
      </c>
      <c r="D6043" s="32">
        <v>-1.3906347918298401</v>
      </c>
      <c r="E6043" s="25">
        <v>-5.733475165947473</v>
      </c>
    </row>
    <row r="6044" spans="1:5" ht="15.75" x14ac:dyDescent="0.25">
      <c r="A6044" s="4" t="s">
        <v>6034</v>
      </c>
      <c r="B6044" s="28"/>
      <c r="C6044" s="30">
        <v>-0.65911189474140797</v>
      </c>
      <c r="D6044" s="32">
        <v>-1.3916106694007699</v>
      </c>
      <c r="E6044" s="25">
        <v>-2.0507225641421778</v>
      </c>
    </row>
    <row r="6045" spans="1:5" ht="15.75" x14ac:dyDescent="0.25">
      <c r="A6045" s="4" t="s">
        <v>6035</v>
      </c>
      <c r="B6045" s="28"/>
      <c r="C6045" s="30"/>
      <c r="D6045" s="32">
        <v>-1.39615013337577</v>
      </c>
      <c r="E6045" s="25">
        <v>-1.39615013337577</v>
      </c>
    </row>
    <row r="6046" spans="1:5" ht="15.75" x14ac:dyDescent="0.25">
      <c r="A6046" s="4" t="s">
        <v>6036</v>
      </c>
      <c r="B6046" s="28">
        <v>-0.30653015747600498</v>
      </c>
      <c r="C6046" s="30">
        <v>-0.54858067876879002</v>
      </c>
      <c r="D6046" s="32">
        <v>-1.4122505814219499</v>
      </c>
      <c r="E6046" s="25">
        <v>-2.2673614176667449</v>
      </c>
    </row>
    <row r="6047" spans="1:5" ht="15.75" x14ac:dyDescent="0.25">
      <c r="A6047" s="4" t="s">
        <v>6037</v>
      </c>
      <c r="B6047" s="28"/>
      <c r="C6047" s="30"/>
      <c r="D6047" s="32">
        <v>-1.41298146068134</v>
      </c>
      <c r="E6047" s="25">
        <v>-1.41298146068134</v>
      </c>
    </row>
    <row r="6048" spans="1:5" ht="15.75" x14ac:dyDescent="0.25">
      <c r="A6048" s="4" t="s">
        <v>6038</v>
      </c>
      <c r="B6048" s="28">
        <v>-0.41496542387591701</v>
      </c>
      <c r="C6048" s="30">
        <v>-0.312787354625088</v>
      </c>
      <c r="D6048" s="32">
        <v>-1.4173554177419201</v>
      </c>
      <c r="E6048" s="25">
        <v>-2.145108196242925</v>
      </c>
    </row>
    <row r="6049" spans="1:5" ht="15.75" x14ac:dyDescent="0.25">
      <c r="A6049" s="4" t="s">
        <v>6039</v>
      </c>
      <c r="B6049" s="28"/>
      <c r="C6049" s="30"/>
      <c r="D6049" s="32">
        <v>-1.4351701312079701</v>
      </c>
      <c r="E6049" s="25">
        <v>-1.4351701312079701</v>
      </c>
    </row>
    <row r="6050" spans="1:5" ht="15.75" x14ac:dyDescent="0.25">
      <c r="A6050" s="4" t="s">
        <v>6040</v>
      </c>
      <c r="B6050" s="28"/>
      <c r="C6050" s="30">
        <v>1.2174773344480601</v>
      </c>
      <c r="D6050" s="32">
        <v>-1.4392800508141299</v>
      </c>
      <c r="E6050" s="25">
        <v>-0.22180271636606985</v>
      </c>
    </row>
    <row r="6051" spans="1:5" ht="15.75" x14ac:dyDescent="0.25">
      <c r="A6051" s="4" t="s">
        <v>6041</v>
      </c>
      <c r="B6051" s="28">
        <v>-0.36101715995183598</v>
      </c>
      <c r="C6051" s="30">
        <v>-1.6284276578886301</v>
      </c>
      <c r="D6051" s="32">
        <v>-1.4449842526118499</v>
      </c>
      <c r="E6051" s="25">
        <v>-3.4344290704523157</v>
      </c>
    </row>
    <row r="6052" spans="1:5" ht="15.75" x14ac:dyDescent="0.25">
      <c r="A6052" s="4" t="s">
        <v>6042</v>
      </c>
      <c r="B6052" s="28"/>
      <c r="C6052" s="30">
        <v>-1.22522120867282</v>
      </c>
      <c r="D6052" s="32">
        <v>-1.45659948053972</v>
      </c>
      <c r="E6052" s="25">
        <v>-2.68182068921254</v>
      </c>
    </row>
    <row r="6053" spans="1:5" ht="15.75" x14ac:dyDescent="0.25">
      <c r="A6053" s="4" t="s">
        <v>6043</v>
      </c>
      <c r="B6053" s="28">
        <v>-0.49358329718042898</v>
      </c>
      <c r="C6053" s="30">
        <v>-0.70955527777918104</v>
      </c>
      <c r="D6053" s="32">
        <v>-1.4570547042634601</v>
      </c>
      <c r="E6053" s="25">
        <v>-2.66019327922307</v>
      </c>
    </row>
    <row r="6054" spans="1:5" ht="15.75" x14ac:dyDescent="0.25">
      <c r="A6054" s="4" t="s">
        <v>6044</v>
      </c>
      <c r="B6054" s="28"/>
      <c r="C6054" s="30">
        <v>-1.40163862905005</v>
      </c>
      <c r="D6054" s="32">
        <v>-1.46187920918967</v>
      </c>
      <c r="E6054" s="25">
        <v>-2.8635178382397202</v>
      </c>
    </row>
    <row r="6055" spans="1:5" ht="15.75" x14ac:dyDescent="0.25">
      <c r="A6055" s="4" t="s">
        <v>6045</v>
      </c>
      <c r="B6055" s="28"/>
      <c r="C6055" s="30"/>
      <c r="D6055" s="32">
        <v>-1.4624443192469101</v>
      </c>
      <c r="E6055" s="25">
        <v>-1.4624443192469101</v>
      </c>
    </row>
    <row r="6056" spans="1:5" ht="15.75" x14ac:dyDescent="0.25">
      <c r="A6056" s="4" t="s">
        <v>6046</v>
      </c>
      <c r="B6056" s="28"/>
      <c r="C6056" s="30">
        <v>-0.50157495038154098</v>
      </c>
      <c r="D6056" s="32">
        <v>-1.46448986871489</v>
      </c>
      <c r="E6056" s="25">
        <v>-1.9660648190964309</v>
      </c>
    </row>
    <row r="6057" spans="1:5" ht="15.75" x14ac:dyDescent="0.25">
      <c r="A6057" s="4" t="s">
        <v>6047</v>
      </c>
      <c r="B6057" s="28"/>
      <c r="C6057" s="30">
        <v>-1.4374235336463199</v>
      </c>
      <c r="D6057" s="32">
        <v>-1.50036269093619</v>
      </c>
      <c r="E6057" s="25">
        <v>-2.9377862245825099</v>
      </c>
    </row>
    <row r="6058" spans="1:5" ht="15.75" x14ac:dyDescent="0.25">
      <c r="A6058" s="6" t="s">
        <v>6048</v>
      </c>
      <c r="B6058" s="28">
        <v>0.32961152544814998</v>
      </c>
      <c r="C6058" s="30">
        <v>-1.6944038897076501</v>
      </c>
      <c r="D6058" s="32">
        <v>-1.5031309087356599</v>
      </c>
      <c r="E6058" s="25">
        <v>-2.86792327299516</v>
      </c>
    </row>
    <row r="6059" spans="1:5" ht="15.75" x14ac:dyDescent="0.25">
      <c r="A6059" s="4" t="s">
        <v>6049</v>
      </c>
      <c r="B6059" s="28"/>
      <c r="C6059" s="30"/>
      <c r="D6059" s="32">
        <v>-1.5047419450221899</v>
      </c>
      <c r="E6059" s="25">
        <v>-1.5047419450221899</v>
      </c>
    </row>
    <row r="6060" spans="1:5" ht="15.75" x14ac:dyDescent="0.25">
      <c r="A6060" s="4" t="s">
        <v>6050</v>
      </c>
      <c r="B6060" s="28"/>
      <c r="C6060" s="30">
        <v>-1.00735616903213</v>
      </c>
      <c r="D6060" s="32">
        <v>-1.50501295657628</v>
      </c>
      <c r="E6060" s="25">
        <v>-2.51236912560841</v>
      </c>
    </row>
    <row r="6061" spans="1:5" ht="15.75" x14ac:dyDescent="0.25">
      <c r="A6061" s="4" t="s">
        <v>6051</v>
      </c>
      <c r="B6061" s="28"/>
      <c r="C6061" s="30"/>
      <c r="D6061" s="32">
        <v>-1.50650352062073</v>
      </c>
      <c r="E6061" s="25">
        <v>-1.50650352062073</v>
      </c>
    </row>
    <row r="6062" spans="1:5" ht="15.75" x14ac:dyDescent="0.25">
      <c r="A6062" s="4" t="s">
        <v>6052</v>
      </c>
      <c r="B6062" s="28"/>
      <c r="C6062" s="30">
        <v>0.27475282754687602</v>
      </c>
      <c r="D6062" s="32">
        <v>-1.50822556303452</v>
      </c>
      <c r="E6062" s="25">
        <v>-1.233472735487644</v>
      </c>
    </row>
    <row r="6063" spans="1:5" ht="15.75" x14ac:dyDescent="0.25">
      <c r="A6063" s="4" t="s">
        <v>6053</v>
      </c>
      <c r="B6063" s="28"/>
      <c r="C6063" s="30"/>
      <c r="D6063" s="32">
        <v>-1.5180261813923099</v>
      </c>
      <c r="E6063" s="25">
        <v>-1.5180261813923099</v>
      </c>
    </row>
    <row r="6064" spans="1:5" ht="15.75" x14ac:dyDescent="0.25">
      <c r="A6064" s="4" t="s">
        <v>6054</v>
      </c>
      <c r="B6064" s="28"/>
      <c r="C6064" s="30">
        <v>-0.60222462406231603</v>
      </c>
      <c r="D6064" s="32">
        <v>-1.51817839357661</v>
      </c>
      <c r="E6064" s="25">
        <v>-2.1204030176389259</v>
      </c>
    </row>
    <row r="6065" spans="1:5" ht="15.75" x14ac:dyDescent="0.25">
      <c r="A6065" s="6" t="s">
        <v>6055</v>
      </c>
      <c r="B6065" s="28"/>
      <c r="C6065" s="30">
        <v>1.8374440993637899</v>
      </c>
      <c r="D6065" s="32">
        <v>-1.5300954910556499</v>
      </c>
      <c r="E6065" s="25">
        <v>0.30734860830814004</v>
      </c>
    </row>
    <row r="6066" spans="1:5" ht="15.75" x14ac:dyDescent="0.25">
      <c r="A6066" s="4" t="s">
        <v>6056</v>
      </c>
      <c r="B6066" s="28"/>
      <c r="C6066" s="30">
        <v>2.7678051118737201</v>
      </c>
      <c r="D6066" s="32">
        <v>-1.53011248965036</v>
      </c>
      <c r="E6066" s="25">
        <v>1.2376926222233602</v>
      </c>
    </row>
    <row r="6067" spans="1:5" ht="15.75" x14ac:dyDescent="0.25">
      <c r="A6067" s="4" t="s">
        <v>6057</v>
      </c>
      <c r="B6067" s="28"/>
      <c r="C6067" s="30">
        <v>-2.0537753483713002</v>
      </c>
      <c r="D6067" s="32">
        <v>-1.5510772881242301</v>
      </c>
      <c r="E6067" s="25">
        <v>-3.6048526364955302</v>
      </c>
    </row>
    <row r="6068" spans="1:5" ht="15.75" x14ac:dyDescent="0.25">
      <c r="A6068" s="4" t="s">
        <v>6058</v>
      </c>
      <c r="B6068" s="28">
        <v>-0.35123746610930501</v>
      </c>
      <c r="C6068" s="30">
        <v>-2.0034029078672702</v>
      </c>
      <c r="D6068" s="32">
        <v>-1.56015551911399</v>
      </c>
      <c r="E6068" s="25">
        <v>-3.9147958930905653</v>
      </c>
    </row>
    <row r="6069" spans="1:5" ht="15.75" x14ac:dyDescent="0.25">
      <c r="A6069" s="4" t="s">
        <v>6059</v>
      </c>
      <c r="B6069" s="28">
        <v>-0.99875333234641195</v>
      </c>
      <c r="C6069" s="30">
        <v>-1.1572144994748399</v>
      </c>
      <c r="D6069" s="32">
        <v>-1.5638540882034699</v>
      </c>
      <c r="E6069" s="25">
        <v>-3.7198219200247218</v>
      </c>
    </row>
    <row r="6070" spans="1:5" ht="15.75" x14ac:dyDescent="0.25">
      <c r="A6070" s="4" t="s">
        <v>6060</v>
      </c>
      <c r="B6070" s="28"/>
      <c r="C6070" s="30">
        <v>-1.39565223506359</v>
      </c>
      <c r="D6070" s="32">
        <v>-1.5696933698812101</v>
      </c>
      <c r="E6070" s="25">
        <v>-2.9653456049448002</v>
      </c>
    </row>
    <row r="6071" spans="1:5" ht="15.75" x14ac:dyDescent="0.25">
      <c r="A6071" s="4" t="s">
        <v>6061</v>
      </c>
      <c r="B6071" s="28">
        <v>-0.38320570550202698</v>
      </c>
      <c r="C6071" s="30"/>
      <c r="D6071" s="32">
        <v>-1.57168229798915</v>
      </c>
      <c r="E6071" s="25">
        <v>-1.9548880034911771</v>
      </c>
    </row>
    <row r="6072" spans="1:5" ht="15.75" x14ac:dyDescent="0.25">
      <c r="A6072" s="4" t="s">
        <v>6062</v>
      </c>
      <c r="B6072" s="28"/>
      <c r="C6072" s="30">
        <v>-2.1584955573739699</v>
      </c>
      <c r="D6072" s="32">
        <v>-1.57388352671547</v>
      </c>
      <c r="E6072" s="25">
        <v>-3.7323790840894402</v>
      </c>
    </row>
    <row r="6073" spans="1:5" ht="15.75" x14ac:dyDescent="0.25">
      <c r="A6073" s="4" t="s">
        <v>6063</v>
      </c>
      <c r="B6073" s="28">
        <v>-0.58792938292124497</v>
      </c>
      <c r="C6073" s="30">
        <v>1.8762972635336801</v>
      </c>
      <c r="D6073" s="32">
        <v>-1.5961095197633</v>
      </c>
      <c r="E6073" s="25">
        <v>-0.30774163915086494</v>
      </c>
    </row>
    <row r="6074" spans="1:5" ht="15.75" x14ac:dyDescent="0.25">
      <c r="A6074" s="4" t="s">
        <v>6064</v>
      </c>
      <c r="B6074" s="28">
        <v>-0.46786752952730498</v>
      </c>
      <c r="C6074" s="30"/>
      <c r="D6074" s="32">
        <v>-1.6027614983331</v>
      </c>
      <c r="E6074" s="25">
        <v>-2.0706290278604049</v>
      </c>
    </row>
    <row r="6075" spans="1:5" ht="15.75" x14ac:dyDescent="0.25">
      <c r="A6075" s="4" t="s">
        <v>6065</v>
      </c>
      <c r="B6075" s="28"/>
      <c r="C6075" s="30">
        <v>-0.89458176836355097</v>
      </c>
      <c r="D6075" s="32">
        <v>-1.60459933840659</v>
      </c>
      <c r="E6075" s="25">
        <v>-2.4991811067701408</v>
      </c>
    </row>
    <row r="6076" spans="1:5" ht="15.75" x14ac:dyDescent="0.25">
      <c r="A6076" s="4" t="s">
        <v>6066</v>
      </c>
      <c r="B6076" s="28">
        <v>-0.32827067008489502</v>
      </c>
      <c r="C6076" s="30"/>
      <c r="D6076" s="32">
        <v>-1.63310443293245</v>
      </c>
      <c r="E6076" s="25">
        <v>-1.961375103017345</v>
      </c>
    </row>
    <row r="6077" spans="1:5" ht="15.75" x14ac:dyDescent="0.25">
      <c r="A6077" s="4" t="s">
        <v>6067</v>
      </c>
      <c r="B6077" s="28">
        <v>-0.49772697257804199</v>
      </c>
      <c r="C6077" s="30">
        <v>-1.7516746601053601</v>
      </c>
      <c r="D6077" s="32">
        <v>-1.63480408568268</v>
      </c>
      <c r="E6077" s="25">
        <v>-3.8842057183660823</v>
      </c>
    </row>
    <row r="6078" spans="1:5" ht="15.75" x14ac:dyDescent="0.25">
      <c r="A6078" s="4" t="s">
        <v>6068</v>
      </c>
      <c r="B6078" s="28">
        <v>-0.20381439471044299</v>
      </c>
      <c r="C6078" s="30">
        <v>-0.43872249918898498</v>
      </c>
      <c r="D6078" s="32">
        <v>-1.6682665593338399</v>
      </c>
      <c r="E6078" s="25">
        <v>-2.3108034532332677</v>
      </c>
    </row>
    <row r="6079" spans="1:5" ht="15.75" x14ac:dyDescent="0.25">
      <c r="A6079" s="4" t="s">
        <v>6069</v>
      </c>
      <c r="B6079" s="28">
        <v>0.32809703443407701</v>
      </c>
      <c r="C6079" s="30">
        <v>0.487786755228098</v>
      </c>
      <c r="D6079" s="32">
        <v>-1.6814884304177899</v>
      </c>
      <c r="E6079" s="25">
        <v>-0.86560464075561494</v>
      </c>
    </row>
    <row r="6080" spans="1:5" ht="15.75" x14ac:dyDescent="0.25">
      <c r="A6080" s="4" t="s">
        <v>6070</v>
      </c>
      <c r="B6080" s="28"/>
      <c r="C6080" s="30"/>
      <c r="D6080" s="32">
        <v>-1.6928635553956</v>
      </c>
      <c r="E6080" s="25">
        <v>-1.6928635553956</v>
      </c>
    </row>
    <row r="6081" spans="1:5" ht="15.75" x14ac:dyDescent="0.25">
      <c r="A6081" s="4" t="s">
        <v>6071</v>
      </c>
      <c r="B6081" s="28"/>
      <c r="C6081" s="30">
        <v>-1.0031258590789001</v>
      </c>
      <c r="D6081" s="32">
        <v>-1.6980445112384901</v>
      </c>
      <c r="E6081" s="25">
        <v>-2.7011703703173904</v>
      </c>
    </row>
    <row r="6082" spans="1:5" ht="15.75" x14ac:dyDescent="0.25">
      <c r="A6082" s="4" t="s">
        <v>6072</v>
      </c>
      <c r="B6082" s="28"/>
      <c r="C6082" s="30">
        <v>-0.91015495944090297</v>
      </c>
      <c r="D6082" s="32">
        <v>-1.7127140078227701</v>
      </c>
      <c r="E6082" s="25">
        <v>-2.6228689672636731</v>
      </c>
    </row>
    <row r="6083" spans="1:5" ht="15.75" x14ac:dyDescent="0.25">
      <c r="A6083" s="4" t="s">
        <v>6073</v>
      </c>
      <c r="B6083" s="28">
        <v>-0.93320791633746003</v>
      </c>
      <c r="C6083" s="30">
        <v>-2.1584599996253102</v>
      </c>
      <c r="D6083" s="32">
        <v>-1.71781170362028</v>
      </c>
      <c r="E6083" s="25">
        <v>-4.8094796195830503</v>
      </c>
    </row>
    <row r="6084" spans="1:5" ht="15.75" x14ac:dyDescent="0.25">
      <c r="A6084" s="4" t="s">
        <v>6074</v>
      </c>
      <c r="B6084" s="28"/>
      <c r="C6084" s="30"/>
      <c r="D6084" s="32">
        <v>-1.739536737161</v>
      </c>
      <c r="E6084" s="25">
        <v>-1.739536737161</v>
      </c>
    </row>
    <row r="6085" spans="1:5" ht="15.75" x14ac:dyDescent="0.25">
      <c r="A6085" s="4" t="s">
        <v>6075</v>
      </c>
      <c r="B6085" s="28"/>
      <c r="C6085" s="30">
        <v>-0.67835053360470499</v>
      </c>
      <c r="D6085" s="32">
        <v>-1.7544657840392801</v>
      </c>
      <c r="E6085" s="25">
        <v>-2.4328163176439852</v>
      </c>
    </row>
    <row r="6086" spans="1:5" ht="15.75" x14ac:dyDescent="0.25">
      <c r="A6086" s="6" t="s">
        <v>6076</v>
      </c>
      <c r="B6086" s="28"/>
      <c r="C6086" s="30">
        <v>-0.95859557131735196</v>
      </c>
      <c r="D6086" s="32">
        <v>-1.76980455978898</v>
      </c>
      <c r="E6086" s="25">
        <v>-2.7284001311063317</v>
      </c>
    </row>
    <row r="6087" spans="1:5" ht="15.75" x14ac:dyDescent="0.25">
      <c r="A6087" s="6" t="s">
        <v>6077</v>
      </c>
      <c r="B6087" s="28">
        <v>0.55178517550335604</v>
      </c>
      <c r="C6087" s="30">
        <v>0.53744480899573999</v>
      </c>
      <c r="D6087" s="32">
        <v>-1.7867887601647701</v>
      </c>
      <c r="E6087" s="25">
        <v>-0.69755877566567404</v>
      </c>
    </row>
    <row r="6088" spans="1:5" ht="15.75" x14ac:dyDescent="0.25">
      <c r="A6088" s="4" t="s">
        <v>6078</v>
      </c>
      <c r="B6088" s="28"/>
      <c r="C6088" s="30">
        <v>-1.3073276936434</v>
      </c>
      <c r="D6088" s="32">
        <v>-1.7869540195432101</v>
      </c>
      <c r="E6088" s="25">
        <v>-3.0942817131866098</v>
      </c>
    </row>
    <row r="6089" spans="1:5" ht="15.75" x14ac:dyDescent="0.25">
      <c r="A6089" s="4" t="s">
        <v>6079</v>
      </c>
      <c r="B6089" s="28"/>
      <c r="C6089" s="30">
        <v>-2.1307019523466799</v>
      </c>
      <c r="D6089" s="32">
        <v>-1.81022107963201</v>
      </c>
      <c r="E6089" s="25">
        <v>-3.9409230319786897</v>
      </c>
    </row>
    <row r="6090" spans="1:5" ht="15.75" x14ac:dyDescent="0.25">
      <c r="A6090" s="4" t="s">
        <v>6080</v>
      </c>
      <c r="B6090" s="28"/>
      <c r="C6090" s="30">
        <v>0.68469757796761299</v>
      </c>
      <c r="D6090" s="32">
        <v>-1.81373219490393</v>
      </c>
      <c r="E6090" s="25">
        <v>-1.129034616936317</v>
      </c>
    </row>
    <row r="6091" spans="1:5" ht="15.75" x14ac:dyDescent="0.25">
      <c r="A6091" s="4" t="s">
        <v>6081</v>
      </c>
      <c r="B6091" s="28"/>
      <c r="C6091" s="30">
        <v>-0.83176304030870996</v>
      </c>
      <c r="D6091" s="32">
        <v>-1.81596468124066</v>
      </c>
      <c r="E6091" s="25">
        <v>-2.6477277215493702</v>
      </c>
    </row>
    <row r="6092" spans="1:5" ht="15.75" x14ac:dyDescent="0.25">
      <c r="A6092" s="4" t="s">
        <v>6082</v>
      </c>
      <c r="B6092" s="28"/>
      <c r="C6092" s="30">
        <v>-3.4176897687432799</v>
      </c>
      <c r="D6092" s="32">
        <v>-1.8186347306447499</v>
      </c>
      <c r="E6092" s="25">
        <v>-5.2363244993880294</v>
      </c>
    </row>
    <row r="6093" spans="1:5" ht="15.75" x14ac:dyDescent="0.25">
      <c r="A6093" s="4" t="s">
        <v>6083</v>
      </c>
      <c r="B6093" s="28"/>
      <c r="C6093" s="30">
        <v>-0.26528629874398202</v>
      </c>
      <c r="D6093" s="32">
        <v>-1.8802858447355599</v>
      </c>
      <c r="E6093" s="25">
        <v>-2.1455721434795421</v>
      </c>
    </row>
    <row r="6094" spans="1:5" ht="15.75" x14ac:dyDescent="0.25">
      <c r="A6094" s="4" t="s">
        <v>6084</v>
      </c>
      <c r="B6094" s="28">
        <v>-0.68496179387355005</v>
      </c>
      <c r="C6094" s="30"/>
      <c r="D6094" s="32">
        <v>-1.8824510577581599</v>
      </c>
      <c r="E6094" s="25">
        <v>-2.5674128516317101</v>
      </c>
    </row>
    <row r="6095" spans="1:5" ht="15.75" x14ac:dyDescent="0.25">
      <c r="A6095" s="4" t="s">
        <v>6085</v>
      </c>
      <c r="B6095" s="28"/>
      <c r="C6095" s="30">
        <v>2.8696615147712201</v>
      </c>
      <c r="D6095" s="32">
        <v>-1.88643221177597</v>
      </c>
      <c r="E6095" s="25">
        <v>0.98322930299525013</v>
      </c>
    </row>
    <row r="6096" spans="1:5" ht="15.75" x14ac:dyDescent="0.25">
      <c r="A6096" s="4" t="s">
        <v>6086</v>
      </c>
      <c r="B6096" s="28"/>
      <c r="C6096" s="30"/>
      <c r="D6096" s="32">
        <v>-1.9481127369908899</v>
      </c>
      <c r="E6096" s="25">
        <v>-1.9481127369908899</v>
      </c>
    </row>
    <row r="6097" spans="1:5" ht="15.75" x14ac:dyDescent="0.25">
      <c r="A6097" s="4" t="s">
        <v>6087</v>
      </c>
      <c r="B6097" s="28">
        <v>-0.54571831674438398</v>
      </c>
      <c r="C6097" s="30">
        <v>-2.7934892382813201</v>
      </c>
      <c r="D6097" s="32">
        <v>-1.9600974255196</v>
      </c>
      <c r="E6097" s="25">
        <v>-5.2993049805453039</v>
      </c>
    </row>
    <row r="6098" spans="1:5" ht="15.75" x14ac:dyDescent="0.25">
      <c r="A6098" s="4" t="s">
        <v>6088</v>
      </c>
      <c r="B6098" s="28">
        <v>-0.59278260872259103</v>
      </c>
      <c r="C6098" s="30">
        <v>-2.8422895943273501</v>
      </c>
      <c r="D6098" s="32">
        <v>-1.98556587653098</v>
      </c>
      <c r="E6098" s="25">
        <v>-5.4206380795809217</v>
      </c>
    </row>
    <row r="6099" spans="1:5" ht="15.75" x14ac:dyDescent="0.25">
      <c r="A6099" s="4" t="s">
        <v>6089</v>
      </c>
      <c r="B6099" s="28">
        <v>0.53674571589414299</v>
      </c>
      <c r="C6099" s="30">
        <v>1.90997194154364</v>
      </c>
      <c r="D6099" s="32">
        <v>-1.9931408976906899</v>
      </c>
      <c r="E6099" s="25">
        <v>0.45357675974709299</v>
      </c>
    </row>
    <row r="6100" spans="1:5" ht="15.75" x14ac:dyDescent="0.25">
      <c r="A6100" s="4" t="s">
        <v>6090</v>
      </c>
      <c r="B6100" s="28"/>
      <c r="C6100" s="30">
        <v>-1.3142825601558099</v>
      </c>
      <c r="D6100" s="32">
        <v>-2.0057195960674101</v>
      </c>
      <c r="E6100" s="25">
        <v>-3.3200021562232198</v>
      </c>
    </row>
    <row r="6101" spans="1:5" ht="15.75" x14ac:dyDescent="0.25">
      <c r="A6101" s="4" t="s">
        <v>6091</v>
      </c>
      <c r="B6101" s="28"/>
      <c r="C6101" s="30">
        <v>-1.3787689357283399</v>
      </c>
      <c r="D6101" s="32">
        <v>-2.0892769694758502</v>
      </c>
      <c r="E6101" s="25">
        <v>-3.4680459052041899</v>
      </c>
    </row>
    <row r="6102" spans="1:5" ht="15.75" x14ac:dyDescent="0.25">
      <c r="A6102" s="4" t="s">
        <v>6092</v>
      </c>
      <c r="B6102" s="28"/>
      <c r="C6102" s="30">
        <v>-2.8959264734542498</v>
      </c>
      <c r="D6102" s="32">
        <v>-2.1285169707611602</v>
      </c>
      <c r="E6102" s="25">
        <v>-5.02444344421541</v>
      </c>
    </row>
    <row r="6103" spans="1:5" ht="15.75" x14ac:dyDescent="0.25">
      <c r="A6103" s="6" t="s">
        <v>6093</v>
      </c>
      <c r="B6103" s="28">
        <v>-0.24117297489946199</v>
      </c>
      <c r="C6103" s="30">
        <v>-0.45025608543906698</v>
      </c>
      <c r="D6103" s="32">
        <v>-2.1564476320086299</v>
      </c>
      <c r="E6103" s="25">
        <v>-2.8478766923471586</v>
      </c>
    </row>
    <row r="6104" spans="1:5" ht="15.75" x14ac:dyDescent="0.25">
      <c r="A6104" s="4" t="s">
        <v>6094</v>
      </c>
      <c r="B6104" s="28">
        <v>-0.33414144702781101</v>
      </c>
      <c r="C6104" s="30">
        <v>-5.6713271889600403</v>
      </c>
      <c r="D6104" s="32">
        <v>-2.1771563490713399</v>
      </c>
      <c r="E6104" s="25">
        <v>-8.1826249850591921</v>
      </c>
    </row>
    <row r="6105" spans="1:5" ht="15.75" x14ac:dyDescent="0.25">
      <c r="A6105" s="4" t="s">
        <v>6095</v>
      </c>
      <c r="B6105" s="28"/>
      <c r="C6105" s="30">
        <v>-0.803782837294858</v>
      </c>
      <c r="D6105" s="32">
        <v>-2.1892188820555099</v>
      </c>
      <c r="E6105" s="25">
        <v>-2.9930017193503677</v>
      </c>
    </row>
    <row r="6106" spans="1:5" ht="15.75" x14ac:dyDescent="0.25">
      <c r="A6106" s="4" t="s">
        <v>6096</v>
      </c>
      <c r="B6106" s="28"/>
      <c r="C6106" s="30">
        <v>-2.0359650202097499</v>
      </c>
      <c r="D6106" s="32">
        <v>-2.23800001788547</v>
      </c>
      <c r="E6106" s="25">
        <v>-4.2739650380952199</v>
      </c>
    </row>
    <row r="6107" spans="1:5" ht="15.75" x14ac:dyDescent="0.25">
      <c r="A6107" s="4" t="s">
        <v>6097</v>
      </c>
      <c r="B6107" s="28"/>
      <c r="C6107" s="30">
        <v>-3.2551268497896402</v>
      </c>
      <c r="D6107" s="32">
        <v>-2.2638087164313001</v>
      </c>
      <c r="E6107" s="25">
        <v>-5.5189355662209403</v>
      </c>
    </row>
    <row r="6108" spans="1:5" ht="15.75" x14ac:dyDescent="0.25">
      <c r="A6108" s="4" t="s">
        <v>6098</v>
      </c>
      <c r="B6108" s="28">
        <v>-0.664760071070708</v>
      </c>
      <c r="C6108" s="30">
        <v>-1.0294175886066099</v>
      </c>
      <c r="D6108" s="32">
        <v>-2.2662324706513002</v>
      </c>
      <c r="E6108" s="25">
        <v>-3.9604101303286181</v>
      </c>
    </row>
    <row r="6109" spans="1:5" ht="15.75" x14ac:dyDescent="0.25">
      <c r="A6109" s="6" t="s">
        <v>6099</v>
      </c>
      <c r="B6109" s="28">
        <v>-0.25365124604959099</v>
      </c>
      <c r="C6109" s="30">
        <v>-0.90907502033602305</v>
      </c>
      <c r="D6109" s="32">
        <v>-2.27193465753373</v>
      </c>
      <c r="E6109" s="25">
        <v>-3.4346609239193442</v>
      </c>
    </row>
    <row r="6110" spans="1:5" ht="15.75" x14ac:dyDescent="0.25">
      <c r="A6110" s="4" t="s">
        <v>6100</v>
      </c>
      <c r="B6110" s="28"/>
      <c r="C6110" s="30">
        <v>0.24589997912727399</v>
      </c>
      <c r="D6110" s="32">
        <v>-2.3000730288141198</v>
      </c>
      <c r="E6110" s="25">
        <v>-2.0541730496868458</v>
      </c>
    </row>
    <row r="6111" spans="1:5" ht="15.75" x14ac:dyDescent="0.25">
      <c r="A6111" s="4" t="s">
        <v>6101</v>
      </c>
      <c r="B6111" s="28"/>
      <c r="C6111" s="30"/>
      <c r="D6111" s="32">
        <v>-2.3368949029589601</v>
      </c>
      <c r="E6111" s="25">
        <v>-2.3368949029589601</v>
      </c>
    </row>
    <row r="6112" spans="1:5" ht="15.75" x14ac:dyDescent="0.25">
      <c r="A6112" s="4" t="s">
        <v>6102</v>
      </c>
      <c r="B6112" s="28"/>
      <c r="C6112" s="30">
        <v>-0.55548353480155099</v>
      </c>
      <c r="D6112" s="32">
        <v>-2.3966389228380098</v>
      </c>
      <c r="E6112" s="25">
        <v>-2.952122457639561</v>
      </c>
    </row>
    <row r="6113" spans="1:5" ht="15.75" x14ac:dyDescent="0.25">
      <c r="A6113" s="4" t="s">
        <v>6103</v>
      </c>
      <c r="B6113" s="28"/>
      <c r="C6113" s="30">
        <v>-2.5349240618362598</v>
      </c>
      <c r="D6113" s="32">
        <v>-2.44528574548601</v>
      </c>
      <c r="E6113" s="25">
        <v>-4.9802098073222698</v>
      </c>
    </row>
    <row r="6114" spans="1:5" ht="15.75" x14ac:dyDescent="0.25">
      <c r="A6114" s="4" t="s">
        <v>6104</v>
      </c>
      <c r="B6114" s="28"/>
      <c r="C6114" s="30">
        <v>-2.0804520342346602</v>
      </c>
      <c r="D6114" s="32">
        <v>-2.4459313610437499</v>
      </c>
      <c r="E6114" s="25">
        <v>-4.52638339527841</v>
      </c>
    </row>
    <row r="6115" spans="1:5" ht="15.75" x14ac:dyDescent="0.25">
      <c r="A6115" s="4" t="s">
        <v>6105</v>
      </c>
      <c r="B6115" s="28">
        <v>0.27872477242508598</v>
      </c>
      <c r="C6115" s="30">
        <v>1.38255562411842</v>
      </c>
      <c r="D6115" s="32">
        <v>-2.4538358014549999</v>
      </c>
      <c r="E6115" s="25">
        <v>-0.79255540491149379</v>
      </c>
    </row>
    <row r="6116" spans="1:5" ht="15.75" x14ac:dyDescent="0.25">
      <c r="A6116" s="4" t="s">
        <v>6106</v>
      </c>
      <c r="B6116" s="28"/>
      <c r="C6116" s="30">
        <v>-0.43157592093153102</v>
      </c>
      <c r="D6116" s="32">
        <v>-2.8920450459261402</v>
      </c>
      <c r="E6116" s="25">
        <v>-3.3236209668576713</v>
      </c>
    </row>
    <row r="6117" spans="1:5" ht="15.75" x14ac:dyDescent="0.25">
      <c r="A6117" s="4" t="s">
        <v>6107</v>
      </c>
      <c r="B6117" s="28">
        <v>-0.66578817920463995</v>
      </c>
      <c r="C6117" s="30">
        <v>-2.5015282836772199</v>
      </c>
      <c r="D6117" s="32">
        <v>-2.9531862971778202</v>
      </c>
      <c r="E6117" s="25">
        <v>-6.1205027600596802</v>
      </c>
    </row>
    <row r="6118" spans="1:5" ht="15.75" x14ac:dyDescent="0.25">
      <c r="A6118" s="4" t="s">
        <v>6108</v>
      </c>
      <c r="B6118" s="28"/>
      <c r="C6118" s="30">
        <v>-2.5271964794808399</v>
      </c>
      <c r="D6118" s="32">
        <v>-2.9873043040321501</v>
      </c>
      <c r="E6118" s="25">
        <v>-5.5145007835129896</v>
      </c>
    </row>
    <row r="6119" spans="1:5" ht="15.75" x14ac:dyDescent="0.25">
      <c r="A6119" s="4" t="s">
        <v>6109</v>
      </c>
      <c r="B6119" s="28">
        <v>-0.50971739658564197</v>
      </c>
      <c r="C6119" s="30">
        <v>0.40512821448074898</v>
      </c>
      <c r="D6119" s="32">
        <v>-3.2469420784750098</v>
      </c>
      <c r="E6119" s="25">
        <v>-3.351531260579903</v>
      </c>
    </row>
    <row r="6120" spans="1:5" ht="15.75" x14ac:dyDescent="0.25">
      <c r="A6120" s="4" t="s">
        <v>6110</v>
      </c>
      <c r="B6120" s="28">
        <v>-0.58944349109083705</v>
      </c>
      <c r="C6120" s="30">
        <v>-0.79936607578073504</v>
      </c>
      <c r="D6120" s="32">
        <v>-3.3618133578760201</v>
      </c>
      <c r="E6120" s="25">
        <v>-4.7506229247475922</v>
      </c>
    </row>
    <row r="6121" spans="1:5" ht="15.75" x14ac:dyDescent="0.25">
      <c r="A6121" s="4" t="s">
        <v>6111</v>
      </c>
      <c r="B6121" s="28">
        <v>-23.869658931574197</v>
      </c>
      <c r="C6121" s="30">
        <v>73.242808135443539</v>
      </c>
      <c r="D6121" s="32">
        <v>-18.48898539255411</v>
      </c>
      <c r="E6121" s="25">
        <v>30.884163811315236</v>
      </c>
    </row>
    <row r="6122" spans="1:5" ht="15.75" x14ac:dyDescent="0.25">
      <c r="A6122" s="4" t="s">
        <v>8558</v>
      </c>
      <c r="B6122" s="28"/>
      <c r="C6122" s="30">
        <v>5.3549255143063998</v>
      </c>
      <c r="D6122" s="32"/>
      <c r="E6122" s="25">
        <v>5.3549255143063998</v>
      </c>
    </row>
    <row r="6123" spans="1:5" ht="15.75" x14ac:dyDescent="0.25">
      <c r="A6123" s="4" t="s">
        <v>8559</v>
      </c>
      <c r="B6123" s="28"/>
      <c r="C6123" s="30">
        <v>5.19731884961202</v>
      </c>
      <c r="D6123" s="32"/>
      <c r="E6123" s="25">
        <v>5.19731884961202</v>
      </c>
    </row>
    <row r="6124" spans="1:5" ht="15.75" x14ac:dyDescent="0.25">
      <c r="A6124" s="4" t="s">
        <v>8560</v>
      </c>
      <c r="B6124" s="28"/>
      <c r="C6124" s="30">
        <v>5.1615748505087904</v>
      </c>
      <c r="D6124" s="32"/>
      <c r="E6124" s="25">
        <v>5.1615748505087904</v>
      </c>
    </row>
    <row r="6125" spans="1:5" ht="15.75" x14ac:dyDescent="0.25">
      <c r="A6125" s="4" t="s">
        <v>6218</v>
      </c>
      <c r="B6125" s="28">
        <v>0.60625755020173999</v>
      </c>
      <c r="C6125" s="30">
        <v>4.5389251877189301</v>
      </c>
      <c r="D6125" s="32"/>
      <c r="E6125" s="25">
        <v>5.1451827379206705</v>
      </c>
    </row>
    <row r="6126" spans="1:5" ht="15.75" x14ac:dyDescent="0.25">
      <c r="A6126" s="4" t="s">
        <v>6199</v>
      </c>
      <c r="B6126" s="28">
        <v>0.64552246463842</v>
      </c>
      <c r="C6126" s="30">
        <v>4.35639372018509</v>
      </c>
      <c r="D6126" s="32"/>
      <c r="E6126" s="25">
        <v>5.0019161848235099</v>
      </c>
    </row>
    <row r="6127" spans="1:5" ht="15.75" x14ac:dyDescent="0.25">
      <c r="A6127" s="4" t="s">
        <v>8561</v>
      </c>
      <c r="B6127" s="28"/>
      <c r="C6127" s="30">
        <v>4.1668785749850903</v>
      </c>
      <c r="D6127" s="32"/>
      <c r="E6127" s="25">
        <v>4.1668785749850903</v>
      </c>
    </row>
    <row r="6128" spans="1:5" ht="15.75" x14ac:dyDescent="0.25">
      <c r="A6128" s="4" t="s">
        <v>8562</v>
      </c>
      <c r="B6128" s="28"/>
      <c r="C6128" s="30">
        <v>4.1447941600012399</v>
      </c>
      <c r="D6128" s="32"/>
      <c r="E6128" s="25">
        <v>4.1447941600012399</v>
      </c>
    </row>
    <row r="6129" spans="1:5" ht="15.75" x14ac:dyDescent="0.25">
      <c r="A6129" s="4" t="s">
        <v>8563</v>
      </c>
      <c r="B6129" s="28"/>
      <c r="C6129" s="30">
        <v>4.0515059184347297</v>
      </c>
      <c r="D6129" s="32"/>
      <c r="E6129" s="25">
        <v>4.0515059184347297</v>
      </c>
    </row>
    <row r="6130" spans="1:5" ht="15.75" x14ac:dyDescent="0.25">
      <c r="A6130" s="4" t="s">
        <v>8477</v>
      </c>
      <c r="B6130" s="28">
        <v>-0.59230482134934503</v>
      </c>
      <c r="C6130" s="30">
        <v>3.99336983461381</v>
      </c>
      <c r="D6130" s="32"/>
      <c r="E6130" s="25">
        <v>3.4010650132644651</v>
      </c>
    </row>
    <row r="6131" spans="1:5" ht="15.75" x14ac:dyDescent="0.25">
      <c r="A6131" s="4" t="s">
        <v>8564</v>
      </c>
      <c r="B6131" s="28"/>
      <c r="C6131" s="30">
        <v>3.91451918583985</v>
      </c>
      <c r="D6131" s="32"/>
      <c r="E6131" s="25">
        <v>3.91451918583985</v>
      </c>
    </row>
    <row r="6132" spans="1:5" ht="15.75" x14ac:dyDescent="0.25">
      <c r="A6132" s="4" t="s">
        <v>8565</v>
      </c>
      <c r="B6132" s="28"/>
      <c r="C6132" s="30">
        <v>3.87368100861086</v>
      </c>
      <c r="D6132" s="32"/>
      <c r="E6132" s="25">
        <v>3.87368100861086</v>
      </c>
    </row>
    <row r="6133" spans="1:5" ht="15.75" x14ac:dyDescent="0.25">
      <c r="A6133" s="4" t="s">
        <v>8566</v>
      </c>
      <c r="B6133" s="28"/>
      <c r="C6133" s="30">
        <v>3.8199851372395099</v>
      </c>
      <c r="D6133" s="32"/>
      <c r="E6133" s="25">
        <v>3.8199851372395099</v>
      </c>
    </row>
    <row r="6134" spans="1:5" ht="15.75" x14ac:dyDescent="0.25">
      <c r="A6134" s="4" t="s">
        <v>8567</v>
      </c>
      <c r="B6134" s="28"/>
      <c r="C6134" s="30">
        <v>3.6742592563878902</v>
      </c>
      <c r="D6134" s="32"/>
      <c r="E6134" s="25">
        <v>3.6742592563878902</v>
      </c>
    </row>
    <row r="6135" spans="1:5" ht="15.75" x14ac:dyDescent="0.25">
      <c r="A6135" s="4" t="s">
        <v>8568</v>
      </c>
      <c r="B6135" s="28"/>
      <c r="C6135" s="30">
        <v>3.6736287074553702</v>
      </c>
      <c r="D6135" s="32"/>
      <c r="E6135" s="25">
        <v>3.6736287074553702</v>
      </c>
    </row>
    <row r="6136" spans="1:5" ht="15.75" x14ac:dyDescent="0.25">
      <c r="A6136" s="4" t="s">
        <v>8569</v>
      </c>
      <c r="B6136" s="28"/>
      <c r="C6136" s="30">
        <v>3.6671278031154002</v>
      </c>
      <c r="D6136" s="32"/>
      <c r="E6136" s="25">
        <v>3.6671278031154002</v>
      </c>
    </row>
    <row r="6137" spans="1:5" ht="15.75" x14ac:dyDescent="0.25">
      <c r="A6137" s="4" t="s">
        <v>8570</v>
      </c>
      <c r="B6137" s="28"/>
      <c r="C6137" s="30">
        <v>3.6426431327515298</v>
      </c>
      <c r="D6137" s="32"/>
      <c r="E6137" s="25">
        <v>3.6426431327515298</v>
      </c>
    </row>
    <row r="6138" spans="1:5" ht="15.75" x14ac:dyDescent="0.25">
      <c r="A6138" s="4" t="s">
        <v>8571</v>
      </c>
      <c r="B6138" s="28"/>
      <c r="C6138" s="30">
        <v>3.6398370909775801</v>
      </c>
      <c r="D6138" s="32"/>
      <c r="E6138" s="25">
        <v>3.6398370909775801</v>
      </c>
    </row>
    <row r="6139" spans="1:5" ht="15.75" x14ac:dyDescent="0.25">
      <c r="A6139" s="4" t="s">
        <v>8572</v>
      </c>
      <c r="B6139" s="28"/>
      <c r="C6139" s="30">
        <v>3.6034905516735898</v>
      </c>
      <c r="D6139" s="32"/>
      <c r="E6139" s="25">
        <v>3.6034905516735898</v>
      </c>
    </row>
    <row r="6140" spans="1:5" ht="15.75" x14ac:dyDescent="0.25">
      <c r="A6140" s="4" t="s">
        <v>8573</v>
      </c>
      <c r="B6140" s="28"/>
      <c r="C6140" s="30">
        <v>3.5430250744095502</v>
      </c>
      <c r="D6140" s="32"/>
      <c r="E6140" s="25">
        <v>3.5430250744095502</v>
      </c>
    </row>
    <row r="6141" spans="1:5" ht="15.75" x14ac:dyDescent="0.25">
      <c r="A6141" s="4" t="s">
        <v>8574</v>
      </c>
      <c r="B6141" s="28"/>
      <c r="C6141" s="30">
        <v>3.5387831469735902</v>
      </c>
      <c r="D6141" s="32"/>
      <c r="E6141" s="25">
        <v>3.5387831469735902</v>
      </c>
    </row>
    <row r="6142" spans="1:5" ht="15.75" x14ac:dyDescent="0.25">
      <c r="A6142" s="4" t="s">
        <v>8575</v>
      </c>
      <c r="B6142" s="28"/>
      <c r="C6142" s="30">
        <v>3.5227673800616</v>
      </c>
      <c r="D6142" s="32"/>
      <c r="E6142" s="25">
        <v>3.5227673800616</v>
      </c>
    </row>
    <row r="6143" spans="1:5" ht="15.75" x14ac:dyDescent="0.25">
      <c r="A6143" s="4" t="s">
        <v>8576</v>
      </c>
      <c r="B6143" s="28"/>
      <c r="C6143" s="30">
        <v>3.5198003950337999</v>
      </c>
      <c r="D6143" s="32"/>
      <c r="E6143" s="25">
        <v>3.5198003950337999</v>
      </c>
    </row>
    <row r="6144" spans="1:5" ht="15.75" x14ac:dyDescent="0.25">
      <c r="A6144" s="4" t="s">
        <v>8577</v>
      </c>
      <c r="B6144" s="28"/>
      <c r="C6144" s="30">
        <v>3.45768432100569</v>
      </c>
      <c r="D6144" s="32"/>
      <c r="E6144" s="25">
        <v>3.45768432100569</v>
      </c>
    </row>
    <row r="6145" spans="1:5" ht="15.75" x14ac:dyDescent="0.25">
      <c r="A6145" s="4" t="s">
        <v>8578</v>
      </c>
      <c r="B6145" s="28"/>
      <c r="C6145" s="30">
        <v>3.4355951275044498</v>
      </c>
      <c r="D6145" s="32"/>
      <c r="E6145" s="25">
        <v>3.4355951275044498</v>
      </c>
    </row>
    <row r="6146" spans="1:5" ht="15.75" x14ac:dyDescent="0.25">
      <c r="A6146" s="4" t="s">
        <v>6196</v>
      </c>
      <c r="B6146" s="28">
        <v>0.65367661119853104</v>
      </c>
      <c r="C6146" s="30">
        <v>3.4259286210281998</v>
      </c>
      <c r="D6146" s="32"/>
      <c r="E6146" s="25">
        <v>4.0796052322267311</v>
      </c>
    </row>
    <row r="6147" spans="1:5" ht="15.75" x14ac:dyDescent="0.25">
      <c r="A6147" s="4" t="s">
        <v>8579</v>
      </c>
      <c r="B6147" s="28"/>
      <c r="C6147" s="30">
        <v>3.41359421300626</v>
      </c>
      <c r="D6147" s="32"/>
      <c r="E6147" s="25">
        <v>3.41359421300626</v>
      </c>
    </row>
    <row r="6148" spans="1:5" ht="15.75" x14ac:dyDescent="0.25">
      <c r="A6148" s="6" t="s">
        <v>8580</v>
      </c>
      <c r="B6148" s="28"/>
      <c r="C6148" s="30">
        <v>3.3854864613011602</v>
      </c>
      <c r="D6148" s="32"/>
      <c r="E6148" s="25">
        <v>3.3854864613011602</v>
      </c>
    </row>
    <row r="6149" spans="1:5" ht="15.75" x14ac:dyDescent="0.25">
      <c r="A6149" s="4" t="s">
        <v>6169</v>
      </c>
      <c r="B6149" s="28">
        <v>0.73643925387632203</v>
      </c>
      <c r="C6149" s="30">
        <v>3.3674401554803501</v>
      </c>
      <c r="D6149" s="32"/>
      <c r="E6149" s="25">
        <v>4.1038794093566722</v>
      </c>
    </row>
    <row r="6150" spans="1:5" ht="15.75" x14ac:dyDescent="0.25">
      <c r="A6150" s="4" t="s">
        <v>8581</v>
      </c>
      <c r="B6150" s="28"/>
      <c r="C6150" s="30">
        <v>3.3417524060241099</v>
      </c>
      <c r="D6150" s="32"/>
      <c r="E6150" s="25">
        <v>3.3417524060241099</v>
      </c>
    </row>
    <row r="6151" spans="1:5" ht="15.75" x14ac:dyDescent="0.25">
      <c r="A6151" s="4" t="s">
        <v>8582</v>
      </c>
      <c r="B6151" s="28"/>
      <c r="C6151" s="30">
        <v>3.3367203959946599</v>
      </c>
      <c r="D6151" s="32"/>
      <c r="E6151" s="25">
        <v>3.3367203959946599</v>
      </c>
    </row>
    <row r="6152" spans="1:5" ht="15.75" x14ac:dyDescent="0.25">
      <c r="A6152" s="4" t="s">
        <v>8583</v>
      </c>
      <c r="B6152" s="28"/>
      <c r="C6152" s="30">
        <v>3.32065492642394</v>
      </c>
      <c r="D6152" s="32"/>
      <c r="E6152" s="25">
        <v>3.32065492642394</v>
      </c>
    </row>
    <row r="6153" spans="1:5" ht="15.75" x14ac:dyDescent="0.25">
      <c r="A6153" s="4" t="s">
        <v>8584</v>
      </c>
      <c r="B6153" s="28"/>
      <c r="C6153" s="30">
        <v>3.31653236654464</v>
      </c>
      <c r="D6153" s="32"/>
      <c r="E6153" s="25">
        <v>3.31653236654464</v>
      </c>
    </row>
    <row r="6154" spans="1:5" ht="15.75" x14ac:dyDescent="0.25">
      <c r="A6154" s="4" t="s">
        <v>8585</v>
      </c>
      <c r="B6154" s="28"/>
      <c r="C6154" s="30">
        <v>3.29726923251049</v>
      </c>
      <c r="D6154" s="32"/>
      <c r="E6154" s="25">
        <v>3.29726923251049</v>
      </c>
    </row>
    <row r="6155" spans="1:5" ht="15.75" x14ac:dyDescent="0.25">
      <c r="A6155" s="4" t="s">
        <v>8586</v>
      </c>
      <c r="B6155" s="28"/>
      <c r="C6155" s="30">
        <v>3.28048745384657</v>
      </c>
      <c r="D6155" s="32"/>
      <c r="E6155" s="25">
        <v>3.28048745384657</v>
      </c>
    </row>
    <row r="6156" spans="1:5" ht="15.75" x14ac:dyDescent="0.25">
      <c r="A6156" s="4" t="s">
        <v>8587</v>
      </c>
      <c r="B6156" s="28"/>
      <c r="C6156" s="30">
        <v>3.2311109204127102</v>
      </c>
      <c r="D6156" s="32"/>
      <c r="E6156" s="25">
        <v>3.2311109204127102</v>
      </c>
    </row>
    <row r="6157" spans="1:5" ht="15.75" x14ac:dyDescent="0.25">
      <c r="A6157" s="4" t="s">
        <v>8588</v>
      </c>
      <c r="B6157" s="28"/>
      <c r="C6157" s="30">
        <v>3.2289537005998499</v>
      </c>
      <c r="D6157" s="32"/>
      <c r="E6157" s="25">
        <v>3.2289537005998499</v>
      </c>
    </row>
    <row r="6158" spans="1:5" ht="15.75" x14ac:dyDescent="0.25">
      <c r="A6158" s="4" t="s">
        <v>8589</v>
      </c>
      <c r="B6158" s="28"/>
      <c r="C6158" s="30">
        <v>3.2270610352484099</v>
      </c>
      <c r="D6158" s="32"/>
      <c r="E6158" s="25">
        <v>3.2270610352484099</v>
      </c>
    </row>
    <row r="6159" spans="1:5" ht="15.75" x14ac:dyDescent="0.25">
      <c r="A6159" s="4" t="s">
        <v>8590</v>
      </c>
      <c r="B6159" s="28"/>
      <c r="C6159" s="30">
        <v>3.1668534590621</v>
      </c>
      <c r="D6159" s="32"/>
      <c r="E6159" s="25">
        <v>3.1668534590621</v>
      </c>
    </row>
    <row r="6160" spans="1:5" ht="15.75" x14ac:dyDescent="0.25">
      <c r="A6160" s="4" t="s">
        <v>8591</v>
      </c>
      <c r="B6160" s="28"/>
      <c r="C6160" s="30">
        <v>3.1568181898477699</v>
      </c>
      <c r="D6160" s="32"/>
      <c r="E6160" s="25">
        <v>3.1568181898477699</v>
      </c>
    </row>
    <row r="6161" spans="1:5" ht="15.75" x14ac:dyDescent="0.25">
      <c r="A6161" s="4" t="s">
        <v>8592</v>
      </c>
      <c r="B6161" s="28"/>
      <c r="C6161" s="30">
        <v>3.1488348546915801</v>
      </c>
      <c r="D6161" s="32"/>
      <c r="E6161" s="25">
        <v>3.1488348546915801</v>
      </c>
    </row>
    <row r="6162" spans="1:5" ht="15.75" x14ac:dyDescent="0.25">
      <c r="A6162" s="4" t="s">
        <v>8593</v>
      </c>
      <c r="B6162" s="28"/>
      <c r="C6162" s="30">
        <v>3.1380572454953901</v>
      </c>
      <c r="D6162" s="32"/>
      <c r="E6162" s="25">
        <v>3.1380572454953901</v>
      </c>
    </row>
    <row r="6163" spans="1:5" ht="15.75" x14ac:dyDescent="0.25">
      <c r="A6163" s="6" t="s">
        <v>8594</v>
      </c>
      <c r="B6163" s="28"/>
      <c r="C6163" s="30">
        <v>3.0721213797693001</v>
      </c>
      <c r="D6163" s="32"/>
      <c r="E6163" s="25">
        <v>3.0721213797693001</v>
      </c>
    </row>
    <row r="6164" spans="1:5" ht="15.75" x14ac:dyDescent="0.25">
      <c r="A6164" s="6" t="s">
        <v>8595</v>
      </c>
      <c r="B6164" s="28"/>
      <c r="C6164" s="30">
        <v>3.0660412438237898</v>
      </c>
      <c r="D6164" s="32"/>
      <c r="E6164" s="25">
        <v>3.0660412438237898</v>
      </c>
    </row>
    <row r="6165" spans="1:5" ht="15.75" x14ac:dyDescent="0.25">
      <c r="A6165" s="4" t="s">
        <v>8596</v>
      </c>
      <c r="B6165" s="28"/>
      <c r="C6165" s="30">
        <v>3.06333870626439</v>
      </c>
      <c r="D6165" s="32"/>
      <c r="E6165" s="25">
        <v>3.06333870626439</v>
      </c>
    </row>
    <row r="6166" spans="1:5" ht="15.75" x14ac:dyDescent="0.25">
      <c r="A6166" s="4" t="s">
        <v>8597</v>
      </c>
      <c r="B6166" s="28"/>
      <c r="C6166" s="30">
        <v>3.0357714612914699</v>
      </c>
      <c r="D6166" s="32"/>
      <c r="E6166" s="25">
        <v>3.0357714612914699</v>
      </c>
    </row>
    <row r="6167" spans="1:5" ht="15.75" x14ac:dyDescent="0.25">
      <c r="A6167" s="4" t="s">
        <v>8598</v>
      </c>
      <c r="B6167" s="28"/>
      <c r="C6167" s="30">
        <v>3.0306922163237702</v>
      </c>
      <c r="D6167" s="32"/>
      <c r="E6167" s="25">
        <v>3.0306922163237702</v>
      </c>
    </row>
    <row r="6168" spans="1:5" ht="15.75" x14ac:dyDescent="0.25">
      <c r="A6168" s="4" t="s">
        <v>8599</v>
      </c>
      <c r="B6168" s="28"/>
      <c r="C6168" s="30">
        <v>3.0142437485671199</v>
      </c>
      <c r="D6168" s="32"/>
      <c r="E6168" s="25">
        <v>3.0142437485671199</v>
      </c>
    </row>
    <row r="6169" spans="1:5" ht="15.75" x14ac:dyDescent="0.25">
      <c r="A6169" s="4" t="s">
        <v>8600</v>
      </c>
      <c r="B6169" s="28"/>
      <c r="C6169" s="30">
        <v>3.0080850384073599</v>
      </c>
      <c r="D6169" s="32"/>
      <c r="E6169" s="25">
        <v>3.0080850384073599</v>
      </c>
    </row>
    <row r="6170" spans="1:5" ht="15.75" x14ac:dyDescent="0.25">
      <c r="A6170" s="4" t="s">
        <v>8601</v>
      </c>
      <c r="B6170" s="28"/>
      <c r="C6170" s="30">
        <v>3.0076623196293402</v>
      </c>
      <c r="D6170" s="32"/>
      <c r="E6170" s="25">
        <v>3.0076623196293402</v>
      </c>
    </row>
    <row r="6171" spans="1:5" ht="15.75" x14ac:dyDescent="0.25">
      <c r="A6171" s="4" t="s">
        <v>8602</v>
      </c>
      <c r="B6171" s="28"/>
      <c r="C6171" s="30">
        <v>2.9789229205380798</v>
      </c>
      <c r="D6171" s="32"/>
      <c r="E6171" s="25">
        <v>2.9789229205380798</v>
      </c>
    </row>
    <row r="6172" spans="1:5" ht="15.75" x14ac:dyDescent="0.25">
      <c r="A6172" s="4" t="s">
        <v>6158</v>
      </c>
      <c r="B6172" s="28">
        <v>0.78710814672145701</v>
      </c>
      <c r="C6172" s="30">
        <v>2.9603485095867401</v>
      </c>
      <c r="D6172" s="32"/>
      <c r="E6172" s="25">
        <v>3.7474566563081972</v>
      </c>
    </row>
    <row r="6173" spans="1:5" ht="15.75" x14ac:dyDescent="0.25">
      <c r="A6173" s="6" t="s">
        <v>8603</v>
      </c>
      <c r="B6173" s="28"/>
      <c r="C6173" s="30">
        <v>2.9373692875094899</v>
      </c>
      <c r="D6173" s="32"/>
      <c r="E6173" s="25">
        <v>2.9373692875094899</v>
      </c>
    </row>
    <row r="6174" spans="1:5" ht="15.75" x14ac:dyDescent="0.25">
      <c r="A6174" s="4" t="s">
        <v>8604</v>
      </c>
      <c r="B6174" s="28"/>
      <c r="C6174" s="30">
        <v>2.9315219111153001</v>
      </c>
      <c r="D6174" s="32"/>
      <c r="E6174" s="25">
        <v>2.9315219111153001</v>
      </c>
    </row>
    <row r="6175" spans="1:5" ht="15.75" x14ac:dyDescent="0.25">
      <c r="A6175" s="4" t="s">
        <v>8605</v>
      </c>
      <c r="B6175" s="28"/>
      <c r="C6175" s="30">
        <v>2.9225738558639001</v>
      </c>
      <c r="D6175" s="32"/>
      <c r="E6175" s="25">
        <v>2.9225738558639001</v>
      </c>
    </row>
    <row r="6176" spans="1:5" ht="15.75" x14ac:dyDescent="0.25">
      <c r="A6176" s="4" t="s">
        <v>8606</v>
      </c>
      <c r="B6176" s="28"/>
      <c r="C6176" s="30">
        <v>2.9147815621513602</v>
      </c>
      <c r="D6176" s="32"/>
      <c r="E6176" s="25">
        <v>2.9147815621513602</v>
      </c>
    </row>
    <row r="6177" spans="1:5" ht="15.75" x14ac:dyDescent="0.25">
      <c r="A6177" s="4" t="s">
        <v>8607</v>
      </c>
      <c r="B6177" s="28"/>
      <c r="C6177" s="30">
        <v>2.8763862711471702</v>
      </c>
      <c r="D6177" s="32"/>
      <c r="E6177" s="25">
        <v>2.8763862711471702</v>
      </c>
    </row>
    <row r="6178" spans="1:5" ht="15.75" x14ac:dyDescent="0.25">
      <c r="A6178" s="4" t="s">
        <v>6294</v>
      </c>
      <c r="B6178" s="28">
        <v>0.474688085547536</v>
      </c>
      <c r="C6178" s="30">
        <v>2.86129836615611</v>
      </c>
      <c r="D6178" s="32"/>
      <c r="E6178" s="25">
        <v>3.3359864517036462</v>
      </c>
    </row>
    <row r="6179" spans="1:5" ht="15.75" x14ac:dyDescent="0.25">
      <c r="A6179" s="4" t="s">
        <v>8608</v>
      </c>
      <c r="B6179" s="28"/>
      <c r="C6179" s="30">
        <v>2.86018592617032</v>
      </c>
      <c r="D6179" s="32"/>
      <c r="E6179" s="25">
        <v>2.86018592617032</v>
      </c>
    </row>
    <row r="6180" spans="1:5" ht="15.75" x14ac:dyDescent="0.25">
      <c r="A6180" s="4" t="s">
        <v>8609</v>
      </c>
      <c r="B6180" s="28"/>
      <c r="C6180" s="30">
        <v>2.8378648752909301</v>
      </c>
      <c r="D6180" s="32"/>
      <c r="E6180" s="25">
        <v>2.8378648752909301</v>
      </c>
    </row>
    <row r="6181" spans="1:5" ht="15.75" x14ac:dyDescent="0.25">
      <c r="A6181" s="4" t="s">
        <v>8554</v>
      </c>
      <c r="B6181" s="28">
        <v>-0.94641882745011696</v>
      </c>
      <c r="C6181" s="30">
        <v>2.8303056375455702</v>
      </c>
      <c r="D6181" s="32"/>
      <c r="E6181" s="25">
        <v>1.8838868100954533</v>
      </c>
    </row>
    <row r="6182" spans="1:5" ht="15.75" x14ac:dyDescent="0.25">
      <c r="A6182" s="4" t="s">
        <v>8610</v>
      </c>
      <c r="B6182" s="28"/>
      <c r="C6182" s="30">
        <v>2.8192792063293202</v>
      </c>
      <c r="D6182" s="32"/>
      <c r="E6182" s="25">
        <v>2.8192792063293202</v>
      </c>
    </row>
    <row r="6183" spans="1:5" ht="15.75" x14ac:dyDescent="0.25">
      <c r="A6183" s="4" t="s">
        <v>8611</v>
      </c>
      <c r="B6183" s="28"/>
      <c r="C6183" s="30">
        <v>2.8157794435208898</v>
      </c>
      <c r="D6183" s="32"/>
      <c r="E6183" s="25">
        <v>2.8157794435208898</v>
      </c>
    </row>
    <row r="6184" spans="1:5" ht="15.75" x14ac:dyDescent="0.25">
      <c r="A6184" s="4" t="s">
        <v>8612</v>
      </c>
      <c r="B6184" s="28"/>
      <c r="C6184" s="30">
        <v>2.8154094125098199</v>
      </c>
      <c r="D6184" s="32"/>
      <c r="E6184" s="25">
        <v>2.8154094125098199</v>
      </c>
    </row>
    <row r="6185" spans="1:5" ht="15.75" x14ac:dyDescent="0.25">
      <c r="A6185" s="4" t="s">
        <v>6160</v>
      </c>
      <c r="B6185" s="28">
        <v>0.77243441441474903</v>
      </c>
      <c r="C6185" s="30">
        <v>2.8078544811612201</v>
      </c>
      <c r="D6185" s="32"/>
      <c r="E6185" s="25">
        <v>3.5802888955759693</v>
      </c>
    </row>
    <row r="6186" spans="1:5" ht="15.75" x14ac:dyDescent="0.25">
      <c r="A6186" s="4" t="s">
        <v>8613</v>
      </c>
      <c r="B6186" s="28"/>
      <c r="C6186" s="30">
        <v>2.7911921026320301</v>
      </c>
      <c r="D6186" s="32"/>
      <c r="E6186" s="25">
        <v>2.7911921026320301</v>
      </c>
    </row>
    <row r="6187" spans="1:5" ht="15.75" x14ac:dyDescent="0.25">
      <c r="A6187" s="6" t="s">
        <v>8614</v>
      </c>
      <c r="B6187" s="28"/>
      <c r="C6187" s="30">
        <v>2.7836747955382499</v>
      </c>
      <c r="D6187" s="32"/>
      <c r="E6187" s="25">
        <v>2.7836747955382499</v>
      </c>
    </row>
    <row r="6188" spans="1:5" ht="15.75" x14ac:dyDescent="0.25">
      <c r="A6188" s="4" t="s">
        <v>8615</v>
      </c>
      <c r="B6188" s="28"/>
      <c r="C6188" s="30">
        <v>2.7515812706260401</v>
      </c>
      <c r="D6188" s="32"/>
      <c r="E6188" s="25">
        <v>2.7515812706260401</v>
      </c>
    </row>
    <row r="6189" spans="1:5" ht="15.75" x14ac:dyDescent="0.25">
      <c r="A6189" s="4" t="s">
        <v>6128</v>
      </c>
      <c r="B6189" s="28">
        <v>1.09943616157326</v>
      </c>
      <c r="C6189" s="30">
        <v>2.7502659490952701</v>
      </c>
      <c r="D6189" s="32"/>
      <c r="E6189" s="25">
        <v>3.8497021106685301</v>
      </c>
    </row>
    <row r="6190" spans="1:5" ht="15.75" x14ac:dyDescent="0.25">
      <c r="A6190" s="4" t="s">
        <v>6171</v>
      </c>
      <c r="B6190" s="28">
        <v>0.73184006564604898</v>
      </c>
      <c r="C6190" s="30">
        <v>2.7256706175719798</v>
      </c>
      <c r="D6190" s="32"/>
      <c r="E6190" s="25">
        <v>3.4575106832180289</v>
      </c>
    </row>
    <row r="6191" spans="1:5" ht="15.75" x14ac:dyDescent="0.25">
      <c r="A6191" s="4" t="s">
        <v>8616</v>
      </c>
      <c r="B6191" s="28"/>
      <c r="C6191" s="30">
        <v>2.7209346206965699</v>
      </c>
      <c r="D6191" s="32"/>
      <c r="E6191" s="25">
        <v>2.7209346206965699</v>
      </c>
    </row>
    <row r="6192" spans="1:5" ht="15.75" x14ac:dyDescent="0.25">
      <c r="A6192" s="4" t="s">
        <v>8617</v>
      </c>
      <c r="B6192" s="28"/>
      <c r="C6192" s="30">
        <v>2.71128118567405</v>
      </c>
      <c r="D6192" s="32"/>
      <c r="E6192" s="25">
        <v>2.71128118567405</v>
      </c>
    </row>
    <row r="6193" spans="1:5" ht="15.75" x14ac:dyDescent="0.25">
      <c r="A6193" s="4" t="s">
        <v>8618</v>
      </c>
      <c r="B6193" s="28"/>
      <c r="C6193" s="30">
        <v>2.69598012744465</v>
      </c>
      <c r="D6193" s="32"/>
      <c r="E6193" s="25">
        <v>2.69598012744465</v>
      </c>
    </row>
    <row r="6194" spans="1:5" ht="15.75" x14ac:dyDescent="0.25">
      <c r="A6194" s="4" t="s">
        <v>6147</v>
      </c>
      <c r="B6194" s="28">
        <v>0.85919254848390403</v>
      </c>
      <c r="C6194" s="30">
        <v>2.6871393371964798</v>
      </c>
      <c r="D6194" s="32"/>
      <c r="E6194" s="25">
        <v>3.5463318856803836</v>
      </c>
    </row>
    <row r="6195" spans="1:5" ht="15.75" x14ac:dyDescent="0.25">
      <c r="A6195" s="4" t="s">
        <v>8619</v>
      </c>
      <c r="B6195" s="28"/>
      <c r="C6195" s="30">
        <v>2.6853150024813202</v>
      </c>
      <c r="D6195" s="32"/>
      <c r="E6195" s="25">
        <v>2.6853150024813202</v>
      </c>
    </row>
    <row r="6196" spans="1:5" ht="15.75" x14ac:dyDescent="0.25">
      <c r="A6196" s="4" t="s">
        <v>8620</v>
      </c>
      <c r="B6196" s="28"/>
      <c r="C6196" s="30">
        <v>2.6727751514330702</v>
      </c>
      <c r="D6196" s="32"/>
      <c r="E6196" s="25">
        <v>2.6727751514330702</v>
      </c>
    </row>
    <row r="6197" spans="1:5" ht="15.75" x14ac:dyDescent="0.25">
      <c r="A6197" s="4" t="s">
        <v>6271</v>
      </c>
      <c r="B6197" s="28">
        <v>0.51636971729791104</v>
      </c>
      <c r="C6197" s="30">
        <v>2.6585394084190401</v>
      </c>
      <c r="D6197" s="32"/>
      <c r="E6197" s="25">
        <v>3.1749091257169511</v>
      </c>
    </row>
    <row r="6198" spans="1:5" ht="15.75" x14ac:dyDescent="0.25">
      <c r="A6198" s="4" t="s">
        <v>8621</v>
      </c>
      <c r="B6198" s="28"/>
      <c r="C6198" s="30">
        <v>2.6376133091946401</v>
      </c>
      <c r="D6198" s="32"/>
      <c r="E6198" s="25">
        <v>2.6376133091946401</v>
      </c>
    </row>
    <row r="6199" spans="1:5" ht="15.75" x14ac:dyDescent="0.25">
      <c r="A6199" s="4" t="s">
        <v>8622</v>
      </c>
      <c r="B6199" s="28"/>
      <c r="C6199" s="30">
        <v>2.6223837793862699</v>
      </c>
      <c r="D6199" s="32"/>
      <c r="E6199" s="25">
        <v>2.6223837793862699</v>
      </c>
    </row>
    <row r="6200" spans="1:5" ht="15.75" x14ac:dyDescent="0.25">
      <c r="A6200" s="8" t="s">
        <v>8623</v>
      </c>
      <c r="B6200" s="28"/>
      <c r="C6200" s="30">
        <v>2.61676102076343</v>
      </c>
      <c r="D6200" s="32"/>
      <c r="E6200" s="25">
        <v>2.61676102076343</v>
      </c>
    </row>
    <row r="6201" spans="1:5" ht="15.75" x14ac:dyDescent="0.25">
      <c r="A6201" s="4" t="s">
        <v>8624</v>
      </c>
      <c r="B6201" s="28"/>
      <c r="C6201" s="30">
        <v>2.6098451975256198</v>
      </c>
      <c r="D6201" s="32"/>
      <c r="E6201" s="25">
        <v>2.6098451975256198</v>
      </c>
    </row>
    <row r="6202" spans="1:5" ht="15.75" x14ac:dyDescent="0.25">
      <c r="A6202" s="4" t="s">
        <v>8625</v>
      </c>
      <c r="B6202" s="28"/>
      <c r="C6202" s="30">
        <v>2.5879321795560499</v>
      </c>
      <c r="D6202" s="32"/>
      <c r="E6202" s="25">
        <v>2.5879321795560499</v>
      </c>
    </row>
    <row r="6203" spans="1:5" ht="15.75" x14ac:dyDescent="0.25">
      <c r="A6203" s="4" t="s">
        <v>8626</v>
      </c>
      <c r="B6203" s="28"/>
      <c r="C6203" s="30">
        <v>2.5804395539516798</v>
      </c>
      <c r="D6203" s="32"/>
      <c r="E6203" s="25">
        <v>2.5804395539516798</v>
      </c>
    </row>
    <row r="6204" spans="1:5" ht="15.75" x14ac:dyDescent="0.25">
      <c r="A6204" s="4" t="s">
        <v>8627</v>
      </c>
      <c r="B6204" s="28"/>
      <c r="C6204" s="30">
        <v>2.5802314401563602</v>
      </c>
      <c r="D6204" s="32"/>
      <c r="E6204" s="25">
        <v>2.5802314401563602</v>
      </c>
    </row>
    <row r="6205" spans="1:5" ht="15.75" x14ac:dyDescent="0.25">
      <c r="A6205" s="4" t="s">
        <v>8628</v>
      </c>
      <c r="B6205" s="28"/>
      <c r="C6205" s="30">
        <v>2.5778732706621401</v>
      </c>
      <c r="D6205" s="32"/>
      <c r="E6205" s="25">
        <v>2.5778732706621401</v>
      </c>
    </row>
    <row r="6206" spans="1:5" ht="15.75" x14ac:dyDescent="0.25">
      <c r="A6206" s="6" t="s">
        <v>8629</v>
      </c>
      <c r="B6206" s="28"/>
      <c r="C6206" s="30">
        <v>2.57533134345343</v>
      </c>
      <c r="D6206" s="32"/>
      <c r="E6206" s="25">
        <v>2.57533134345343</v>
      </c>
    </row>
    <row r="6207" spans="1:5" ht="15.75" x14ac:dyDescent="0.25">
      <c r="A6207" s="4" t="s">
        <v>8630</v>
      </c>
      <c r="B6207" s="28"/>
      <c r="C6207" s="30">
        <v>2.5651366965015101</v>
      </c>
      <c r="D6207" s="32"/>
      <c r="E6207" s="25">
        <v>2.5651366965015101</v>
      </c>
    </row>
    <row r="6208" spans="1:5" ht="15.75" x14ac:dyDescent="0.25">
      <c r="A6208" s="4" t="s">
        <v>8631</v>
      </c>
      <c r="B6208" s="28"/>
      <c r="C6208" s="30">
        <v>2.5548974854718498</v>
      </c>
      <c r="D6208" s="32"/>
      <c r="E6208" s="25">
        <v>2.5548974854718498</v>
      </c>
    </row>
    <row r="6209" spans="1:5" ht="15.75" x14ac:dyDescent="0.25">
      <c r="A6209" s="4" t="s">
        <v>8632</v>
      </c>
      <c r="B6209" s="28"/>
      <c r="C6209" s="30">
        <v>2.5509357318480799</v>
      </c>
      <c r="D6209" s="32"/>
      <c r="E6209" s="25">
        <v>2.5509357318480799</v>
      </c>
    </row>
    <row r="6210" spans="1:5" ht="15.75" x14ac:dyDescent="0.25">
      <c r="A6210" s="6" t="s">
        <v>8633</v>
      </c>
      <c r="B6210" s="28"/>
      <c r="C6210" s="30">
        <v>2.5432623093581301</v>
      </c>
      <c r="D6210" s="32"/>
      <c r="E6210" s="25">
        <v>2.5432623093581301</v>
      </c>
    </row>
    <row r="6211" spans="1:5" ht="15.75" x14ac:dyDescent="0.25">
      <c r="A6211" s="4" t="s">
        <v>8634</v>
      </c>
      <c r="B6211" s="28"/>
      <c r="C6211" s="30">
        <v>2.53920094893703</v>
      </c>
      <c r="D6211" s="32"/>
      <c r="E6211" s="25">
        <v>2.53920094893703</v>
      </c>
    </row>
    <row r="6212" spans="1:5" ht="15.75" x14ac:dyDescent="0.25">
      <c r="A6212" s="4" t="s">
        <v>6413</v>
      </c>
      <c r="B6212" s="28">
        <v>0.35799532748209201</v>
      </c>
      <c r="C6212" s="30">
        <v>2.5381227863736702</v>
      </c>
      <c r="D6212" s="32"/>
      <c r="E6212" s="25">
        <v>2.8961181138557621</v>
      </c>
    </row>
    <row r="6213" spans="1:5" ht="15.75" x14ac:dyDescent="0.25">
      <c r="A6213" s="4" t="s">
        <v>8635</v>
      </c>
      <c r="B6213" s="28"/>
      <c r="C6213" s="30">
        <v>2.5341784938029202</v>
      </c>
      <c r="D6213" s="32"/>
      <c r="E6213" s="25">
        <v>2.5341784938029202</v>
      </c>
    </row>
    <row r="6214" spans="1:5" ht="15.75" x14ac:dyDescent="0.25">
      <c r="A6214" s="4" t="s">
        <v>8636</v>
      </c>
      <c r="B6214" s="28"/>
      <c r="C6214" s="30">
        <v>2.5334746387224301</v>
      </c>
      <c r="D6214" s="32"/>
      <c r="E6214" s="25">
        <v>2.5334746387224301</v>
      </c>
    </row>
    <row r="6215" spans="1:5" ht="15.75" x14ac:dyDescent="0.25">
      <c r="A6215" s="4" t="s">
        <v>6133</v>
      </c>
      <c r="B6215" s="28">
        <v>0.954466777072284</v>
      </c>
      <c r="C6215" s="30">
        <v>2.5284705328624102</v>
      </c>
      <c r="D6215" s="32"/>
      <c r="E6215" s="25">
        <v>3.4829373099346941</v>
      </c>
    </row>
    <row r="6216" spans="1:5" ht="15.75" x14ac:dyDescent="0.25">
      <c r="A6216" s="4" t="s">
        <v>8637</v>
      </c>
      <c r="B6216" s="28"/>
      <c r="C6216" s="30">
        <v>2.5131759659047899</v>
      </c>
      <c r="D6216" s="32"/>
      <c r="E6216" s="25">
        <v>2.5131759659047899</v>
      </c>
    </row>
    <row r="6217" spans="1:5" ht="15.75" x14ac:dyDescent="0.25">
      <c r="A6217" s="4" t="s">
        <v>8638</v>
      </c>
      <c r="B6217" s="28"/>
      <c r="C6217" s="30">
        <v>2.51089612791802</v>
      </c>
      <c r="D6217" s="32"/>
      <c r="E6217" s="25">
        <v>2.51089612791802</v>
      </c>
    </row>
    <row r="6218" spans="1:5" ht="15.75" x14ac:dyDescent="0.25">
      <c r="A6218" s="4" t="s">
        <v>8639</v>
      </c>
      <c r="B6218" s="28"/>
      <c r="C6218" s="30">
        <v>2.4835214951980502</v>
      </c>
      <c r="D6218" s="32"/>
      <c r="E6218" s="25">
        <v>2.4835214951980502</v>
      </c>
    </row>
    <row r="6219" spans="1:5" ht="15.75" x14ac:dyDescent="0.25">
      <c r="A6219" s="4" t="s">
        <v>8640</v>
      </c>
      <c r="B6219" s="28"/>
      <c r="C6219" s="30">
        <v>2.46520644140351</v>
      </c>
      <c r="D6219" s="32"/>
      <c r="E6219" s="25">
        <v>2.46520644140351</v>
      </c>
    </row>
    <row r="6220" spans="1:5" ht="15.75" x14ac:dyDescent="0.25">
      <c r="A6220" s="4" t="s">
        <v>8215</v>
      </c>
      <c r="B6220" s="28">
        <v>-0.34603399426894299</v>
      </c>
      <c r="C6220" s="30">
        <v>2.43801971528034</v>
      </c>
      <c r="D6220" s="32"/>
      <c r="E6220" s="25">
        <v>2.091985721011397</v>
      </c>
    </row>
    <row r="6221" spans="1:5" ht="15.75" x14ac:dyDescent="0.25">
      <c r="A6221" s="4" t="s">
        <v>8641</v>
      </c>
      <c r="B6221" s="28"/>
      <c r="C6221" s="30">
        <v>2.4342223968510601</v>
      </c>
      <c r="D6221" s="32"/>
      <c r="E6221" s="25">
        <v>2.4342223968510601</v>
      </c>
    </row>
    <row r="6222" spans="1:5" ht="15.75" x14ac:dyDescent="0.25">
      <c r="A6222" s="4" t="s">
        <v>8642</v>
      </c>
      <c r="B6222" s="28"/>
      <c r="C6222" s="30">
        <v>2.4325719256509601</v>
      </c>
      <c r="D6222" s="32"/>
      <c r="E6222" s="25">
        <v>2.4325719256509601</v>
      </c>
    </row>
    <row r="6223" spans="1:5" ht="15.75" x14ac:dyDescent="0.25">
      <c r="A6223" s="4" t="s">
        <v>8643</v>
      </c>
      <c r="B6223" s="28"/>
      <c r="C6223" s="30">
        <v>2.4313876561777001</v>
      </c>
      <c r="D6223" s="32"/>
      <c r="E6223" s="25">
        <v>2.4313876561777001</v>
      </c>
    </row>
    <row r="6224" spans="1:5" ht="15.75" x14ac:dyDescent="0.25">
      <c r="A6224" s="4" t="s">
        <v>8644</v>
      </c>
      <c r="B6224" s="28"/>
      <c r="C6224" s="30">
        <v>2.4198377883833899</v>
      </c>
      <c r="D6224" s="32"/>
      <c r="E6224" s="25">
        <v>2.4198377883833899</v>
      </c>
    </row>
    <row r="6225" spans="1:5" ht="15.75" x14ac:dyDescent="0.25">
      <c r="A6225" s="4" t="s">
        <v>8645</v>
      </c>
      <c r="B6225" s="28"/>
      <c r="C6225" s="30">
        <v>2.4176814613150501</v>
      </c>
      <c r="D6225" s="32"/>
      <c r="E6225" s="25">
        <v>2.4176814613150501</v>
      </c>
    </row>
    <row r="6226" spans="1:5" ht="15.75" x14ac:dyDescent="0.25">
      <c r="A6226" s="4" t="s">
        <v>8646</v>
      </c>
      <c r="B6226" s="28"/>
      <c r="C6226" s="30">
        <v>2.4141909368216798</v>
      </c>
      <c r="D6226" s="32"/>
      <c r="E6226" s="25">
        <v>2.4141909368216798</v>
      </c>
    </row>
    <row r="6227" spans="1:5" ht="15.75" x14ac:dyDescent="0.25">
      <c r="A6227" s="4" t="s">
        <v>8647</v>
      </c>
      <c r="B6227" s="28"/>
      <c r="C6227" s="30">
        <v>2.3905127778403501</v>
      </c>
      <c r="D6227" s="32"/>
      <c r="E6227" s="25">
        <v>2.3905127778403501</v>
      </c>
    </row>
    <row r="6228" spans="1:5" ht="15.75" x14ac:dyDescent="0.25">
      <c r="A6228" s="4" t="s">
        <v>6330</v>
      </c>
      <c r="B6228" s="28">
        <v>0.42843502359326702</v>
      </c>
      <c r="C6228" s="30">
        <v>2.3826238846279</v>
      </c>
      <c r="D6228" s="32"/>
      <c r="E6228" s="25">
        <v>2.8110589082211668</v>
      </c>
    </row>
    <row r="6229" spans="1:5" ht="15.75" x14ac:dyDescent="0.25">
      <c r="A6229" s="6" t="s">
        <v>8648</v>
      </c>
      <c r="B6229" s="28"/>
      <c r="C6229" s="30">
        <v>2.3819722185463101</v>
      </c>
      <c r="D6229" s="32"/>
      <c r="E6229" s="25">
        <v>2.3819722185463101</v>
      </c>
    </row>
    <row r="6230" spans="1:5" ht="15.75" x14ac:dyDescent="0.25">
      <c r="A6230" s="4" t="s">
        <v>8649</v>
      </c>
      <c r="B6230" s="28"/>
      <c r="C6230" s="30">
        <v>2.3799923253765698</v>
      </c>
      <c r="D6230" s="32"/>
      <c r="E6230" s="25">
        <v>2.3799923253765698</v>
      </c>
    </row>
    <row r="6231" spans="1:5" ht="15.75" x14ac:dyDescent="0.25">
      <c r="A6231" s="4" t="s">
        <v>8650</v>
      </c>
      <c r="B6231" s="28"/>
      <c r="C6231" s="30">
        <v>2.3729037808814</v>
      </c>
      <c r="D6231" s="32"/>
      <c r="E6231" s="25">
        <v>2.3729037808814</v>
      </c>
    </row>
    <row r="6232" spans="1:5" ht="15.75" x14ac:dyDescent="0.25">
      <c r="A6232" s="4" t="s">
        <v>8651</v>
      </c>
      <c r="B6232" s="28"/>
      <c r="C6232" s="30">
        <v>2.3663276958327701</v>
      </c>
      <c r="D6232" s="32"/>
      <c r="E6232" s="25">
        <v>2.3663276958327701</v>
      </c>
    </row>
    <row r="6233" spans="1:5" ht="15.75" x14ac:dyDescent="0.25">
      <c r="A6233" s="4" t="s">
        <v>8652</v>
      </c>
      <c r="B6233" s="28"/>
      <c r="C6233" s="30">
        <v>2.3621631393222802</v>
      </c>
      <c r="D6233" s="32"/>
      <c r="E6233" s="25">
        <v>2.3621631393222802</v>
      </c>
    </row>
    <row r="6234" spans="1:5" ht="15.75" x14ac:dyDescent="0.25">
      <c r="A6234" s="4" t="s">
        <v>8653</v>
      </c>
      <c r="B6234" s="28"/>
      <c r="C6234" s="30">
        <v>2.3535513841143199</v>
      </c>
      <c r="D6234" s="32"/>
      <c r="E6234" s="25">
        <v>2.3535513841143199</v>
      </c>
    </row>
    <row r="6235" spans="1:5" ht="15.75" x14ac:dyDescent="0.25">
      <c r="A6235" s="4" t="s">
        <v>8654</v>
      </c>
      <c r="B6235" s="28"/>
      <c r="C6235" s="30">
        <v>2.3478198158877199</v>
      </c>
      <c r="D6235" s="32"/>
      <c r="E6235" s="25">
        <v>2.3478198158877199</v>
      </c>
    </row>
    <row r="6236" spans="1:5" ht="15.75" x14ac:dyDescent="0.25">
      <c r="A6236" s="4" t="s">
        <v>8655</v>
      </c>
      <c r="B6236" s="28"/>
      <c r="C6236" s="30">
        <v>2.3358308157069398</v>
      </c>
      <c r="D6236" s="32"/>
      <c r="E6236" s="25">
        <v>2.3358308157069398</v>
      </c>
    </row>
    <row r="6237" spans="1:5" ht="15.75" x14ac:dyDescent="0.25">
      <c r="A6237" s="6" t="s">
        <v>8656</v>
      </c>
      <c r="B6237" s="28"/>
      <c r="C6237" s="30">
        <v>2.3325227902303798</v>
      </c>
      <c r="D6237" s="32"/>
      <c r="E6237" s="25">
        <v>2.3325227902303798</v>
      </c>
    </row>
    <row r="6238" spans="1:5" ht="15.75" x14ac:dyDescent="0.25">
      <c r="A6238" s="4" t="s">
        <v>8657</v>
      </c>
      <c r="B6238" s="28"/>
      <c r="C6238" s="30">
        <v>2.31843631040545</v>
      </c>
      <c r="D6238" s="32"/>
      <c r="E6238" s="25">
        <v>2.31843631040545</v>
      </c>
    </row>
    <row r="6239" spans="1:5" ht="15.75" x14ac:dyDescent="0.25">
      <c r="A6239" s="4" t="s">
        <v>8658</v>
      </c>
      <c r="B6239" s="28"/>
      <c r="C6239" s="30">
        <v>2.3157153940485702</v>
      </c>
      <c r="D6239" s="32"/>
      <c r="E6239" s="25">
        <v>2.3157153940485702</v>
      </c>
    </row>
    <row r="6240" spans="1:5" ht="15.75" x14ac:dyDescent="0.25">
      <c r="A6240" s="4" t="s">
        <v>8659</v>
      </c>
      <c r="B6240" s="28"/>
      <c r="C6240" s="30">
        <v>2.3053372399074998</v>
      </c>
      <c r="D6240" s="32"/>
      <c r="E6240" s="25">
        <v>2.3053372399074998</v>
      </c>
    </row>
    <row r="6241" spans="1:5" ht="15.75" x14ac:dyDescent="0.25">
      <c r="A6241" s="4" t="s">
        <v>8660</v>
      </c>
      <c r="B6241" s="28"/>
      <c r="C6241" s="30">
        <v>2.29920054517209</v>
      </c>
      <c r="D6241" s="32"/>
      <c r="E6241" s="25">
        <v>2.29920054517209</v>
      </c>
    </row>
    <row r="6242" spans="1:5" ht="15.75" x14ac:dyDescent="0.25">
      <c r="A6242" s="4" t="s">
        <v>8661</v>
      </c>
      <c r="B6242" s="28"/>
      <c r="C6242" s="30">
        <v>2.2912685347720498</v>
      </c>
      <c r="D6242" s="32"/>
      <c r="E6242" s="25">
        <v>2.2912685347720498</v>
      </c>
    </row>
    <row r="6243" spans="1:5" ht="15.75" x14ac:dyDescent="0.25">
      <c r="A6243" s="4" t="s">
        <v>8662</v>
      </c>
      <c r="B6243" s="28"/>
      <c r="C6243" s="30">
        <v>2.2859348681512</v>
      </c>
      <c r="D6243" s="32"/>
      <c r="E6243" s="25">
        <v>2.2859348681512</v>
      </c>
    </row>
    <row r="6244" spans="1:5" ht="15.75" x14ac:dyDescent="0.25">
      <c r="A6244" s="4" t="s">
        <v>8663</v>
      </c>
      <c r="B6244" s="28"/>
      <c r="C6244" s="30">
        <v>2.2801184638816201</v>
      </c>
      <c r="D6244" s="32"/>
      <c r="E6244" s="25">
        <v>2.2801184638816201</v>
      </c>
    </row>
    <row r="6245" spans="1:5" ht="15.75" x14ac:dyDescent="0.25">
      <c r="A6245" s="4" t="s">
        <v>8664</v>
      </c>
      <c r="B6245" s="28"/>
      <c r="C6245" s="30">
        <v>2.27958844916646</v>
      </c>
      <c r="D6245" s="32"/>
      <c r="E6245" s="25">
        <v>2.27958844916646</v>
      </c>
    </row>
    <row r="6246" spans="1:5" ht="15.75" x14ac:dyDescent="0.25">
      <c r="A6246" s="4" t="s">
        <v>6184</v>
      </c>
      <c r="B6246" s="28">
        <v>0.67594133087152397</v>
      </c>
      <c r="C6246" s="30">
        <v>2.2772925573892699</v>
      </c>
      <c r="D6246" s="32"/>
      <c r="E6246" s="25">
        <v>2.9532338882607938</v>
      </c>
    </row>
    <row r="6247" spans="1:5" ht="15.75" x14ac:dyDescent="0.25">
      <c r="A6247" s="4" t="s">
        <v>8665</v>
      </c>
      <c r="B6247" s="28"/>
      <c r="C6247" s="30">
        <v>2.27703506457406</v>
      </c>
      <c r="D6247" s="32"/>
      <c r="E6247" s="25">
        <v>2.27703506457406</v>
      </c>
    </row>
    <row r="6248" spans="1:5" ht="15.75" x14ac:dyDescent="0.25">
      <c r="A6248" s="6" t="s">
        <v>6329</v>
      </c>
      <c r="B6248" s="28">
        <v>0.42984696690285401</v>
      </c>
      <c r="C6248" s="30">
        <v>2.2666581359192102</v>
      </c>
      <c r="D6248" s="32"/>
      <c r="E6248" s="25">
        <v>2.6965051028220643</v>
      </c>
    </row>
    <row r="6249" spans="1:5" ht="15.75" x14ac:dyDescent="0.25">
      <c r="A6249" s="4" t="s">
        <v>8666</v>
      </c>
      <c r="B6249" s="28"/>
      <c r="C6249" s="30">
        <v>2.26442190067652</v>
      </c>
      <c r="D6249" s="32"/>
      <c r="E6249" s="25">
        <v>2.26442190067652</v>
      </c>
    </row>
    <row r="6250" spans="1:5" ht="15.75" x14ac:dyDescent="0.25">
      <c r="A6250" s="4" t="s">
        <v>8667</v>
      </c>
      <c r="B6250" s="28"/>
      <c r="C6250" s="30">
        <v>2.2574815174890501</v>
      </c>
      <c r="D6250" s="32"/>
      <c r="E6250" s="25">
        <v>2.2574815174890501</v>
      </c>
    </row>
    <row r="6251" spans="1:5" ht="15.75" x14ac:dyDescent="0.25">
      <c r="A6251" s="4" t="s">
        <v>8668</v>
      </c>
      <c r="B6251" s="28"/>
      <c r="C6251" s="30">
        <v>2.23865788917686</v>
      </c>
      <c r="D6251" s="32"/>
      <c r="E6251" s="25">
        <v>2.23865788917686</v>
      </c>
    </row>
    <row r="6252" spans="1:5" ht="15.75" x14ac:dyDescent="0.25">
      <c r="A6252" s="4" t="s">
        <v>8669</v>
      </c>
      <c r="B6252" s="28"/>
      <c r="C6252" s="30">
        <v>2.23049497687551</v>
      </c>
      <c r="D6252" s="32"/>
      <c r="E6252" s="25">
        <v>2.23049497687551</v>
      </c>
    </row>
    <row r="6253" spans="1:5" ht="15.75" x14ac:dyDescent="0.25">
      <c r="A6253" s="4" t="s">
        <v>8670</v>
      </c>
      <c r="B6253" s="28"/>
      <c r="C6253" s="30">
        <v>2.2255581703729002</v>
      </c>
      <c r="D6253" s="32"/>
      <c r="E6253" s="25">
        <v>2.2255581703729002</v>
      </c>
    </row>
    <row r="6254" spans="1:5" ht="15.75" x14ac:dyDescent="0.25">
      <c r="A6254" s="4" t="s">
        <v>8671</v>
      </c>
      <c r="B6254" s="28"/>
      <c r="C6254" s="30">
        <v>2.2178355890541699</v>
      </c>
      <c r="D6254" s="32"/>
      <c r="E6254" s="25">
        <v>2.2178355890541699</v>
      </c>
    </row>
    <row r="6255" spans="1:5" ht="15.75" x14ac:dyDescent="0.25">
      <c r="A6255" s="4" t="s">
        <v>6280</v>
      </c>
      <c r="B6255" s="28">
        <v>0.49487443409127002</v>
      </c>
      <c r="C6255" s="30">
        <v>2.2113253576940299</v>
      </c>
      <c r="D6255" s="32"/>
      <c r="E6255" s="25">
        <v>2.7061997917852998</v>
      </c>
    </row>
    <row r="6256" spans="1:5" ht="15.75" x14ac:dyDescent="0.25">
      <c r="A6256" s="4" t="s">
        <v>8672</v>
      </c>
      <c r="B6256" s="28"/>
      <c r="C6256" s="30">
        <v>2.2097970761489001</v>
      </c>
      <c r="D6256" s="32"/>
      <c r="E6256" s="25">
        <v>2.2097970761489001</v>
      </c>
    </row>
    <row r="6257" spans="1:5" ht="15.75" x14ac:dyDescent="0.25">
      <c r="A6257" s="4" t="s">
        <v>6238</v>
      </c>
      <c r="B6257" s="28">
        <v>0.56843533147667502</v>
      </c>
      <c r="C6257" s="30">
        <v>2.2091130401128498</v>
      </c>
      <c r="D6257" s="32"/>
      <c r="E6257" s="25">
        <v>2.7775483715895248</v>
      </c>
    </row>
    <row r="6258" spans="1:5" ht="15.75" x14ac:dyDescent="0.25">
      <c r="A6258" s="4" t="s">
        <v>8673</v>
      </c>
      <c r="B6258" s="28"/>
      <c r="C6258" s="30">
        <v>2.2046569363449899</v>
      </c>
      <c r="D6258" s="32"/>
      <c r="E6258" s="25">
        <v>2.2046569363449899</v>
      </c>
    </row>
    <row r="6259" spans="1:5" ht="15.75" x14ac:dyDescent="0.25">
      <c r="A6259" s="4" t="s">
        <v>8674</v>
      </c>
      <c r="B6259" s="28"/>
      <c r="C6259" s="30">
        <v>2.19881410141606</v>
      </c>
      <c r="D6259" s="32"/>
      <c r="E6259" s="25">
        <v>2.19881410141606</v>
      </c>
    </row>
    <row r="6260" spans="1:5" ht="15.75" x14ac:dyDescent="0.25">
      <c r="A6260" s="4" t="s">
        <v>8675</v>
      </c>
      <c r="B6260" s="28"/>
      <c r="C6260" s="30">
        <v>2.1962866401937502</v>
      </c>
      <c r="D6260" s="32"/>
      <c r="E6260" s="25">
        <v>2.1962866401937502</v>
      </c>
    </row>
    <row r="6261" spans="1:5" ht="15.75" x14ac:dyDescent="0.25">
      <c r="A6261" s="4" t="s">
        <v>8676</v>
      </c>
      <c r="B6261" s="28"/>
      <c r="C6261" s="30">
        <v>2.1951303684285599</v>
      </c>
      <c r="D6261" s="32"/>
      <c r="E6261" s="25">
        <v>2.1951303684285599</v>
      </c>
    </row>
    <row r="6262" spans="1:5" ht="15.75" x14ac:dyDescent="0.25">
      <c r="A6262" s="4" t="s">
        <v>8677</v>
      </c>
      <c r="B6262" s="28"/>
      <c r="C6262" s="30">
        <v>2.1939576511498098</v>
      </c>
      <c r="D6262" s="32"/>
      <c r="E6262" s="25">
        <v>2.1939576511498098</v>
      </c>
    </row>
    <row r="6263" spans="1:5" ht="15.75" x14ac:dyDescent="0.25">
      <c r="A6263" s="4" t="s">
        <v>6203</v>
      </c>
      <c r="B6263" s="28">
        <v>0.62996504133573905</v>
      </c>
      <c r="C6263" s="30">
        <v>2.1937188040306501</v>
      </c>
      <c r="D6263" s="32"/>
      <c r="E6263" s="25">
        <v>2.8236838453663893</v>
      </c>
    </row>
    <row r="6264" spans="1:5" ht="15.75" x14ac:dyDescent="0.25">
      <c r="A6264" s="4" t="s">
        <v>8678</v>
      </c>
      <c r="B6264" s="28"/>
      <c r="C6264" s="30">
        <v>2.1852949904885599</v>
      </c>
      <c r="D6264" s="32"/>
      <c r="E6264" s="25">
        <v>2.1852949904885599</v>
      </c>
    </row>
    <row r="6265" spans="1:5" ht="15.75" x14ac:dyDescent="0.25">
      <c r="A6265" s="4" t="s">
        <v>8679</v>
      </c>
      <c r="B6265" s="28"/>
      <c r="C6265" s="30">
        <v>2.1821328936645399</v>
      </c>
      <c r="D6265" s="32"/>
      <c r="E6265" s="25">
        <v>2.1821328936645399</v>
      </c>
    </row>
    <row r="6266" spans="1:5" ht="15.75" x14ac:dyDescent="0.25">
      <c r="A6266" s="4" t="s">
        <v>8680</v>
      </c>
      <c r="B6266" s="28"/>
      <c r="C6266" s="30">
        <v>2.1558805680494402</v>
      </c>
      <c r="D6266" s="32"/>
      <c r="E6266" s="25">
        <v>2.1558805680494402</v>
      </c>
    </row>
    <row r="6267" spans="1:5" ht="15.75" x14ac:dyDescent="0.25">
      <c r="A6267" s="4" t="s">
        <v>8681</v>
      </c>
      <c r="B6267" s="28"/>
      <c r="C6267" s="30">
        <v>2.1535533867719501</v>
      </c>
      <c r="D6267" s="32"/>
      <c r="E6267" s="25">
        <v>2.1535533867719501</v>
      </c>
    </row>
    <row r="6268" spans="1:5" ht="15.75" x14ac:dyDescent="0.25">
      <c r="A6268" s="4" t="s">
        <v>8682</v>
      </c>
      <c r="B6268" s="28"/>
      <c r="C6268" s="30">
        <v>2.1449047188819899</v>
      </c>
      <c r="D6268" s="32"/>
      <c r="E6268" s="25">
        <v>2.1449047188819899</v>
      </c>
    </row>
    <row r="6269" spans="1:5" ht="15.75" x14ac:dyDescent="0.25">
      <c r="A6269" s="4" t="s">
        <v>8683</v>
      </c>
      <c r="B6269" s="28"/>
      <c r="C6269" s="30">
        <v>2.1397657527307401</v>
      </c>
      <c r="D6269" s="32"/>
      <c r="E6269" s="25">
        <v>2.1397657527307401</v>
      </c>
    </row>
    <row r="6270" spans="1:5" ht="15.75" x14ac:dyDescent="0.25">
      <c r="A6270" s="6" t="s">
        <v>8684</v>
      </c>
      <c r="B6270" s="28"/>
      <c r="C6270" s="30">
        <v>2.1365166978837</v>
      </c>
      <c r="D6270" s="32"/>
      <c r="E6270" s="25">
        <v>2.1365166978837</v>
      </c>
    </row>
    <row r="6271" spans="1:5" ht="15.75" x14ac:dyDescent="0.25">
      <c r="A6271" s="4" t="s">
        <v>8685</v>
      </c>
      <c r="B6271" s="28"/>
      <c r="C6271" s="30">
        <v>2.1346005476299501</v>
      </c>
      <c r="D6271" s="32"/>
      <c r="E6271" s="25">
        <v>2.1346005476299501</v>
      </c>
    </row>
    <row r="6272" spans="1:5" ht="15.75" x14ac:dyDescent="0.25">
      <c r="A6272" s="4" t="s">
        <v>8686</v>
      </c>
      <c r="B6272" s="28"/>
      <c r="C6272" s="30">
        <v>2.12713181744357</v>
      </c>
      <c r="D6272" s="32"/>
      <c r="E6272" s="25">
        <v>2.12713181744357</v>
      </c>
    </row>
    <row r="6273" spans="1:5" ht="15.75" x14ac:dyDescent="0.25">
      <c r="A6273" s="4" t="s">
        <v>8687</v>
      </c>
      <c r="B6273" s="28"/>
      <c r="C6273" s="30">
        <v>2.1104582096869202</v>
      </c>
      <c r="D6273" s="32"/>
      <c r="E6273" s="25">
        <v>2.1104582096869202</v>
      </c>
    </row>
    <row r="6274" spans="1:5" ht="15.75" x14ac:dyDescent="0.25">
      <c r="A6274" s="4" t="s">
        <v>6178</v>
      </c>
      <c r="B6274" s="28">
        <v>0.70190491866795002</v>
      </c>
      <c r="C6274" s="30">
        <v>2.1089585859753801</v>
      </c>
      <c r="D6274" s="32"/>
      <c r="E6274" s="25">
        <v>2.8108635046433301</v>
      </c>
    </row>
    <row r="6275" spans="1:5" ht="15.75" x14ac:dyDescent="0.25">
      <c r="A6275" s="4" t="s">
        <v>8688</v>
      </c>
      <c r="B6275" s="28"/>
      <c r="C6275" s="30">
        <v>2.1044892203162302</v>
      </c>
      <c r="D6275" s="32"/>
      <c r="E6275" s="25">
        <v>2.1044892203162302</v>
      </c>
    </row>
    <row r="6276" spans="1:5" ht="15.75" x14ac:dyDescent="0.25">
      <c r="A6276" s="4" t="s">
        <v>6287</v>
      </c>
      <c r="B6276" s="28">
        <v>0.48392573558850799</v>
      </c>
      <c r="C6276" s="30">
        <v>2.0980805323696199</v>
      </c>
      <c r="D6276" s="32"/>
      <c r="E6276" s="25">
        <v>2.5820062679581279</v>
      </c>
    </row>
    <row r="6277" spans="1:5" ht="15.75" x14ac:dyDescent="0.25">
      <c r="A6277" s="4" t="s">
        <v>8689</v>
      </c>
      <c r="B6277" s="28"/>
      <c r="C6277" s="30">
        <v>2.09054372817537</v>
      </c>
      <c r="D6277" s="32"/>
      <c r="E6277" s="25">
        <v>2.09054372817537</v>
      </c>
    </row>
    <row r="6278" spans="1:5" ht="15.75" x14ac:dyDescent="0.25">
      <c r="A6278" s="4" t="s">
        <v>8690</v>
      </c>
      <c r="B6278" s="28"/>
      <c r="C6278" s="30">
        <v>2.0900393476235402</v>
      </c>
      <c r="D6278" s="32"/>
      <c r="E6278" s="25">
        <v>2.0900393476235402</v>
      </c>
    </row>
    <row r="6279" spans="1:5" ht="15.75" x14ac:dyDescent="0.25">
      <c r="A6279" s="4" t="s">
        <v>8691</v>
      </c>
      <c r="B6279" s="28"/>
      <c r="C6279" s="30">
        <v>2.0874447177498698</v>
      </c>
      <c r="D6279" s="32"/>
      <c r="E6279" s="25">
        <v>2.0874447177498698</v>
      </c>
    </row>
    <row r="6280" spans="1:5" ht="15.75" x14ac:dyDescent="0.25">
      <c r="A6280" s="4" t="s">
        <v>8692</v>
      </c>
      <c r="B6280" s="28"/>
      <c r="C6280" s="30">
        <v>2.0833551702145399</v>
      </c>
      <c r="D6280" s="32"/>
      <c r="E6280" s="25">
        <v>2.0833551702145399</v>
      </c>
    </row>
    <row r="6281" spans="1:5" ht="15.75" x14ac:dyDescent="0.25">
      <c r="A6281" s="4" t="s">
        <v>8693</v>
      </c>
      <c r="B6281" s="28"/>
      <c r="C6281" s="30">
        <v>2.0827693594450101</v>
      </c>
      <c r="D6281" s="32"/>
      <c r="E6281" s="25">
        <v>2.0827693594450101</v>
      </c>
    </row>
    <row r="6282" spans="1:5" ht="15.75" x14ac:dyDescent="0.25">
      <c r="A6282" s="4" t="s">
        <v>8694</v>
      </c>
      <c r="B6282" s="28"/>
      <c r="C6282" s="30">
        <v>2.0821643674416999</v>
      </c>
      <c r="D6282" s="32"/>
      <c r="E6282" s="25">
        <v>2.0821643674416999</v>
      </c>
    </row>
    <row r="6283" spans="1:5" ht="15.75" x14ac:dyDescent="0.25">
      <c r="A6283" s="4" t="s">
        <v>8695</v>
      </c>
      <c r="B6283" s="28"/>
      <c r="C6283" s="30">
        <v>2.07482378322418</v>
      </c>
      <c r="D6283" s="32"/>
      <c r="E6283" s="25">
        <v>2.07482378322418</v>
      </c>
    </row>
    <row r="6284" spans="1:5" ht="15.75" x14ac:dyDescent="0.25">
      <c r="A6284" s="4" t="s">
        <v>8696</v>
      </c>
      <c r="B6284" s="28"/>
      <c r="C6284" s="30">
        <v>2.07409755462636</v>
      </c>
      <c r="D6284" s="32"/>
      <c r="E6284" s="25">
        <v>2.07409755462636</v>
      </c>
    </row>
    <row r="6285" spans="1:5" ht="15.75" x14ac:dyDescent="0.25">
      <c r="A6285" s="4" t="s">
        <v>8697</v>
      </c>
      <c r="B6285" s="28"/>
      <c r="C6285" s="30">
        <v>2.0737237517903999</v>
      </c>
      <c r="D6285" s="32"/>
      <c r="E6285" s="25">
        <v>2.0737237517903999</v>
      </c>
    </row>
    <row r="6286" spans="1:5" ht="15.75" x14ac:dyDescent="0.25">
      <c r="A6286" s="4" t="s">
        <v>8698</v>
      </c>
      <c r="B6286" s="28"/>
      <c r="C6286" s="30">
        <v>2.0701294213216399</v>
      </c>
      <c r="D6286" s="32"/>
      <c r="E6286" s="25">
        <v>2.0701294213216399</v>
      </c>
    </row>
    <row r="6287" spans="1:5" ht="15.75" x14ac:dyDescent="0.25">
      <c r="A6287" s="4" t="s">
        <v>8699</v>
      </c>
      <c r="B6287" s="28"/>
      <c r="C6287" s="30">
        <v>2.0624483296252798</v>
      </c>
      <c r="D6287" s="32"/>
      <c r="E6287" s="25">
        <v>2.0624483296252798</v>
      </c>
    </row>
    <row r="6288" spans="1:5" ht="15.75" x14ac:dyDescent="0.25">
      <c r="A6288" s="4" t="s">
        <v>8700</v>
      </c>
      <c r="B6288" s="28"/>
      <c r="C6288" s="30">
        <v>2.05827008841359</v>
      </c>
      <c r="D6288" s="32"/>
      <c r="E6288" s="25">
        <v>2.05827008841359</v>
      </c>
    </row>
    <row r="6289" spans="1:5" ht="15.75" x14ac:dyDescent="0.25">
      <c r="A6289" s="4" t="s">
        <v>8701</v>
      </c>
      <c r="B6289" s="28"/>
      <c r="C6289" s="30">
        <v>2.0549784055181299</v>
      </c>
      <c r="D6289" s="32"/>
      <c r="E6289" s="25">
        <v>2.0549784055181299</v>
      </c>
    </row>
    <row r="6290" spans="1:5" ht="15.75" x14ac:dyDescent="0.25">
      <c r="A6290" s="4" t="s">
        <v>8702</v>
      </c>
      <c r="B6290" s="28"/>
      <c r="C6290" s="30">
        <v>2.0488121109650601</v>
      </c>
      <c r="D6290" s="32"/>
      <c r="E6290" s="25">
        <v>2.0488121109650601</v>
      </c>
    </row>
    <row r="6291" spans="1:5" ht="15.75" x14ac:dyDescent="0.25">
      <c r="A6291" s="4" t="s">
        <v>8703</v>
      </c>
      <c r="B6291" s="28"/>
      <c r="C6291" s="30">
        <v>2.0441966460671899</v>
      </c>
      <c r="D6291" s="32"/>
      <c r="E6291" s="25">
        <v>2.0441966460671899</v>
      </c>
    </row>
    <row r="6292" spans="1:5" ht="15.75" x14ac:dyDescent="0.25">
      <c r="A6292" s="4" t="s">
        <v>8704</v>
      </c>
      <c r="B6292" s="28"/>
      <c r="C6292" s="30">
        <v>2.0437700635447</v>
      </c>
      <c r="D6292" s="32"/>
      <c r="E6292" s="25">
        <v>2.0437700635447</v>
      </c>
    </row>
    <row r="6293" spans="1:5" ht="15.75" x14ac:dyDescent="0.25">
      <c r="A6293" s="4" t="s">
        <v>8705</v>
      </c>
      <c r="B6293" s="28"/>
      <c r="C6293" s="30">
        <v>2.0397432605526098</v>
      </c>
      <c r="D6293" s="32"/>
      <c r="E6293" s="25">
        <v>2.0397432605526098</v>
      </c>
    </row>
    <row r="6294" spans="1:5" ht="15.75" x14ac:dyDescent="0.25">
      <c r="A6294" s="6" t="s">
        <v>8706</v>
      </c>
      <c r="B6294" s="28"/>
      <c r="C6294" s="30">
        <v>2.0366479268556099</v>
      </c>
      <c r="D6294" s="32"/>
      <c r="E6294" s="25">
        <v>2.0366479268556099</v>
      </c>
    </row>
    <row r="6295" spans="1:5" ht="15.75" x14ac:dyDescent="0.25">
      <c r="A6295" s="4" t="s">
        <v>8707</v>
      </c>
      <c r="B6295" s="28"/>
      <c r="C6295" s="30">
        <v>2.0320686215782899</v>
      </c>
      <c r="D6295" s="32"/>
      <c r="E6295" s="25">
        <v>2.0320686215782899</v>
      </c>
    </row>
    <row r="6296" spans="1:5" ht="15.75" x14ac:dyDescent="0.25">
      <c r="A6296" s="4" t="s">
        <v>8708</v>
      </c>
      <c r="B6296" s="28"/>
      <c r="C6296" s="30">
        <v>2.0282254616748498</v>
      </c>
      <c r="D6296" s="32"/>
      <c r="E6296" s="25">
        <v>2.0282254616748498</v>
      </c>
    </row>
    <row r="6297" spans="1:5" ht="15.75" x14ac:dyDescent="0.25">
      <c r="A6297" s="4" t="s">
        <v>8300</v>
      </c>
      <c r="B6297" s="28">
        <v>-0.391345077515454</v>
      </c>
      <c r="C6297" s="30">
        <v>2.02669749883137</v>
      </c>
      <c r="D6297" s="32"/>
      <c r="E6297" s="25">
        <v>1.6353524213159161</v>
      </c>
    </row>
    <row r="6298" spans="1:5" ht="15.75" x14ac:dyDescent="0.25">
      <c r="A6298" s="4" t="s">
        <v>8709</v>
      </c>
      <c r="B6298" s="28"/>
      <c r="C6298" s="30">
        <v>2.0261100169389699</v>
      </c>
      <c r="D6298" s="32"/>
      <c r="E6298" s="25">
        <v>2.0261100169389699</v>
      </c>
    </row>
    <row r="6299" spans="1:5" ht="15.75" x14ac:dyDescent="0.25">
      <c r="A6299" s="4" t="s">
        <v>8710</v>
      </c>
      <c r="B6299" s="28"/>
      <c r="C6299" s="30">
        <v>2.02128511878173</v>
      </c>
      <c r="D6299" s="32"/>
      <c r="E6299" s="25">
        <v>2.02128511878173</v>
      </c>
    </row>
    <row r="6300" spans="1:5" ht="15.75" x14ac:dyDescent="0.25">
      <c r="A6300" s="4" t="s">
        <v>8711</v>
      </c>
      <c r="B6300" s="28"/>
      <c r="C6300" s="30">
        <v>2.0205475802772201</v>
      </c>
      <c r="D6300" s="32"/>
      <c r="E6300" s="25">
        <v>2.0205475802772201</v>
      </c>
    </row>
    <row r="6301" spans="1:5" ht="15.75" x14ac:dyDescent="0.25">
      <c r="A6301" s="4" t="s">
        <v>8712</v>
      </c>
      <c r="B6301" s="28"/>
      <c r="C6301" s="30">
        <v>2.0201031497675701</v>
      </c>
      <c r="D6301" s="32"/>
      <c r="E6301" s="25">
        <v>2.0201031497675701</v>
      </c>
    </row>
    <row r="6302" spans="1:5" ht="15.75" x14ac:dyDescent="0.25">
      <c r="A6302" s="4" t="s">
        <v>8713</v>
      </c>
      <c r="B6302" s="28"/>
      <c r="C6302" s="30">
        <v>2.0196134081891199</v>
      </c>
      <c r="D6302" s="32"/>
      <c r="E6302" s="25">
        <v>2.0196134081891199</v>
      </c>
    </row>
    <row r="6303" spans="1:5" ht="15.75" x14ac:dyDescent="0.25">
      <c r="A6303" s="4" t="s">
        <v>8714</v>
      </c>
      <c r="B6303" s="28"/>
      <c r="C6303" s="30">
        <v>2.00015576027047</v>
      </c>
      <c r="D6303" s="32"/>
      <c r="E6303" s="25">
        <v>2.00015576027047</v>
      </c>
    </row>
    <row r="6304" spans="1:5" ht="15.75" x14ac:dyDescent="0.25">
      <c r="A6304" s="6" t="s">
        <v>8715</v>
      </c>
      <c r="B6304" s="28"/>
      <c r="C6304" s="30">
        <v>1.99985329592102</v>
      </c>
      <c r="D6304" s="32"/>
      <c r="E6304" s="25">
        <v>1.99985329592102</v>
      </c>
    </row>
    <row r="6305" spans="1:5" ht="15.75" x14ac:dyDescent="0.25">
      <c r="A6305" s="4" t="s">
        <v>8716</v>
      </c>
      <c r="B6305" s="28"/>
      <c r="C6305" s="30">
        <v>1.9992218242131501</v>
      </c>
      <c r="D6305" s="32"/>
      <c r="E6305" s="25">
        <v>1.9992218242131501</v>
      </c>
    </row>
    <row r="6306" spans="1:5" ht="15.75" x14ac:dyDescent="0.25">
      <c r="A6306" s="4" t="s">
        <v>8717</v>
      </c>
      <c r="B6306" s="28"/>
      <c r="C6306" s="30">
        <v>1.9990736535559399</v>
      </c>
      <c r="D6306" s="32"/>
      <c r="E6306" s="25">
        <v>1.9990736535559399</v>
      </c>
    </row>
    <row r="6307" spans="1:5" ht="15.75" x14ac:dyDescent="0.25">
      <c r="A6307" s="4" t="s">
        <v>8718</v>
      </c>
      <c r="B6307" s="28"/>
      <c r="C6307" s="30">
        <v>1.99657919173194</v>
      </c>
      <c r="D6307" s="32"/>
      <c r="E6307" s="25">
        <v>1.99657919173194</v>
      </c>
    </row>
    <row r="6308" spans="1:5" ht="15.75" x14ac:dyDescent="0.25">
      <c r="A6308" s="4" t="s">
        <v>8719</v>
      </c>
      <c r="B6308" s="28"/>
      <c r="C6308" s="30">
        <v>1.9913448080331</v>
      </c>
      <c r="D6308" s="32"/>
      <c r="E6308" s="25">
        <v>1.9913448080331</v>
      </c>
    </row>
    <row r="6309" spans="1:5" ht="15.75" x14ac:dyDescent="0.25">
      <c r="A6309" s="6" t="s">
        <v>8720</v>
      </c>
      <c r="B6309" s="28"/>
      <c r="C6309" s="30">
        <v>1.9882770346199501</v>
      </c>
      <c r="D6309" s="32"/>
      <c r="E6309" s="25">
        <v>1.9882770346199501</v>
      </c>
    </row>
    <row r="6310" spans="1:5" ht="15.75" x14ac:dyDescent="0.25">
      <c r="A6310" s="4" t="s">
        <v>8721</v>
      </c>
      <c r="B6310" s="28"/>
      <c r="C6310" s="30">
        <v>1.98254183213489</v>
      </c>
      <c r="D6310" s="32"/>
      <c r="E6310" s="25">
        <v>1.98254183213489</v>
      </c>
    </row>
    <row r="6311" spans="1:5" ht="15.75" x14ac:dyDescent="0.25">
      <c r="A6311" s="6" t="s">
        <v>8722</v>
      </c>
      <c r="B6311" s="28"/>
      <c r="C6311" s="30">
        <v>1.98026979839408</v>
      </c>
      <c r="D6311" s="32"/>
      <c r="E6311" s="25">
        <v>1.98026979839408</v>
      </c>
    </row>
    <row r="6312" spans="1:5" ht="15.75" x14ac:dyDescent="0.25">
      <c r="A6312" s="4" t="s">
        <v>8723</v>
      </c>
      <c r="B6312" s="28"/>
      <c r="C6312" s="30">
        <v>1.97940965514756</v>
      </c>
      <c r="D6312" s="32"/>
      <c r="E6312" s="25">
        <v>1.97940965514756</v>
      </c>
    </row>
    <row r="6313" spans="1:5" ht="15.75" x14ac:dyDescent="0.25">
      <c r="A6313" s="4" t="s">
        <v>8724</v>
      </c>
      <c r="B6313" s="28"/>
      <c r="C6313" s="30">
        <v>1.97418443666848</v>
      </c>
      <c r="D6313" s="32"/>
      <c r="E6313" s="25">
        <v>1.97418443666848</v>
      </c>
    </row>
    <row r="6314" spans="1:5" ht="15.75" x14ac:dyDescent="0.25">
      <c r="A6314" s="6" t="s">
        <v>8725</v>
      </c>
      <c r="B6314" s="28"/>
      <c r="C6314" s="30">
        <v>1.97260686883424</v>
      </c>
      <c r="D6314" s="32"/>
      <c r="E6314" s="25">
        <v>1.97260686883424</v>
      </c>
    </row>
    <row r="6315" spans="1:5" ht="15.75" x14ac:dyDescent="0.25">
      <c r="A6315" s="4" t="s">
        <v>8726</v>
      </c>
      <c r="B6315" s="28"/>
      <c r="C6315" s="30">
        <v>1.9667555535929799</v>
      </c>
      <c r="D6315" s="32"/>
      <c r="E6315" s="25">
        <v>1.9667555535929799</v>
      </c>
    </row>
    <row r="6316" spans="1:5" ht="15.75" x14ac:dyDescent="0.25">
      <c r="A6316" s="6" t="s">
        <v>8727</v>
      </c>
      <c r="B6316" s="28"/>
      <c r="C6316" s="30">
        <v>1.96298952509668</v>
      </c>
      <c r="D6316" s="32"/>
      <c r="E6316" s="25">
        <v>1.96298952509668</v>
      </c>
    </row>
    <row r="6317" spans="1:5" ht="15.75" x14ac:dyDescent="0.25">
      <c r="A6317" s="4" t="s">
        <v>8728</v>
      </c>
      <c r="B6317" s="28"/>
      <c r="C6317" s="30">
        <v>1.9626651193917299</v>
      </c>
      <c r="D6317" s="32"/>
      <c r="E6317" s="25">
        <v>1.9626651193917299</v>
      </c>
    </row>
    <row r="6318" spans="1:5" ht="15.75" x14ac:dyDescent="0.25">
      <c r="A6318" s="4" t="s">
        <v>6358</v>
      </c>
      <c r="B6318" s="28">
        <v>0.40482234545666601</v>
      </c>
      <c r="C6318" s="30">
        <v>1.95722702214926</v>
      </c>
      <c r="D6318" s="32"/>
      <c r="E6318" s="25">
        <v>2.362049367605926</v>
      </c>
    </row>
    <row r="6319" spans="1:5" ht="15.75" x14ac:dyDescent="0.25">
      <c r="A6319" s="4" t="s">
        <v>8729</v>
      </c>
      <c r="B6319" s="28"/>
      <c r="C6319" s="30">
        <v>1.9568135906911099</v>
      </c>
      <c r="D6319" s="32"/>
      <c r="E6319" s="25">
        <v>1.9568135906911099</v>
      </c>
    </row>
    <row r="6320" spans="1:5" ht="15.75" x14ac:dyDescent="0.25">
      <c r="A6320" s="4" t="s">
        <v>8730</v>
      </c>
      <c r="B6320" s="28"/>
      <c r="C6320" s="30">
        <v>1.9557753962764799</v>
      </c>
      <c r="D6320" s="32"/>
      <c r="E6320" s="25">
        <v>1.9557753962764799</v>
      </c>
    </row>
    <row r="6321" spans="1:5" ht="15.75" x14ac:dyDescent="0.25">
      <c r="A6321" s="4" t="s">
        <v>8731</v>
      </c>
      <c r="B6321" s="28"/>
      <c r="C6321" s="30">
        <v>1.9538167910633</v>
      </c>
      <c r="D6321" s="32"/>
      <c r="E6321" s="25">
        <v>1.9538167910633</v>
      </c>
    </row>
    <row r="6322" spans="1:5" ht="15.75" x14ac:dyDescent="0.25">
      <c r="A6322" s="4" t="s">
        <v>8732</v>
      </c>
      <c r="B6322" s="28"/>
      <c r="C6322" s="30">
        <v>1.9499454510852301</v>
      </c>
      <c r="D6322" s="32"/>
      <c r="E6322" s="25">
        <v>1.9499454510852301</v>
      </c>
    </row>
    <row r="6323" spans="1:5" ht="15.75" x14ac:dyDescent="0.25">
      <c r="A6323" s="4" t="s">
        <v>6139</v>
      </c>
      <c r="B6323" s="28">
        <v>0.922202484154792</v>
      </c>
      <c r="C6323" s="30">
        <v>1.9464187159242099</v>
      </c>
      <c r="D6323" s="32"/>
      <c r="E6323" s="25">
        <v>2.8686212000790019</v>
      </c>
    </row>
    <row r="6324" spans="1:5" ht="15.75" x14ac:dyDescent="0.25">
      <c r="A6324" s="4" t="s">
        <v>8733</v>
      </c>
      <c r="B6324" s="28"/>
      <c r="C6324" s="30">
        <v>1.9457349095772201</v>
      </c>
      <c r="D6324" s="32"/>
      <c r="E6324" s="25">
        <v>1.9457349095772201</v>
      </c>
    </row>
    <row r="6325" spans="1:5" ht="15.75" x14ac:dyDescent="0.25">
      <c r="A6325" s="4" t="s">
        <v>8734</v>
      </c>
      <c r="B6325" s="28"/>
      <c r="C6325" s="30">
        <v>1.94407925129143</v>
      </c>
      <c r="D6325" s="32"/>
      <c r="E6325" s="25">
        <v>1.94407925129143</v>
      </c>
    </row>
    <row r="6326" spans="1:5" ht="15.75" x14ac:dyDescent="0.25">
      <c r="A6326" s="4" t="s">
        <v>8735</v>
      </c>
      <c r="B6326" s="28"/>
      <c r="C6326" s="30">
        <v>1.9422006095954201</v>
      </c>
      <c r="D6326" s="32"/>
      <c r="E6326" s="25">
        <v>1.9422006095954201</v>
      </c>
    </row>
    <row r="6327" spans="1:5" ht="15.75" x14ac:dyDescent="0.25">
      <c r="A6327" s="4" t="s">
        <v>8736</v>
      </c>
      <c r="B6327" s="28"/>
      <c r="C6327" s="30">
        <v>1.93971553815435</v>
      </c>
      <c r="D6327" s="32"/>
      <c r="E6327" s="25">
        <v>1.93971553815435</v>
      </c>
    </row>
    <row r="6328" spans="1:5" ht="15.75" x14ac:dyDescent="0.25">
      <c r="A6328" s="4" t="s">
        <v>8737</v>
      </c>
      <c r="B6328" s="28"/>
      <c r="C6328" s="30">
        <v>1.9392236992156899</v>
      </c>
      <c r="D6328" s="32"/>
      <c r="E6328" s="25">
        <v>1.9392236992156899</v>
      </c>
    </row>
    <row r="6329" spans="1:5" ht="15.75" x14ac:dyDescent="0.25">
      <c r="A6329" s="4" t="s">
        <v>8738</v>
      </c>
      <c r="B6329" s="28"/>
      <c r="C6329" s="30">
        <v>1.9360143135949499</v>
      </c>
      <c r="D6329" s="32"/>
      <c r="E6329" s="25">
        <v>1.9360143135949499</v>
      </c>
    </row>
    <row r="6330" spans="1:5" ht="15.75" x14ac:dyDescent="0.25">
      <c r="A6330" s="4" t="s">
        <v>8739</v>
      </c>
      <c r="B6330" s="28"/>
      <c r="C6330" s="30">
        <v>1.9346127219256799</v>
      </c>
      <c r="D6330" s="32"/>
      <c r="E6330" s="25">
        <v>1.9346127219256799</v>
      </c>
    </row>
    <row r="6331" spans="1:5" ht="15.75" x14ac:dyDescent="0.25">
      <c r="A6331" s="4" t="s">
        <v>8740</v>
      </c>
      <c r="B6331" s="28"/>
      <c r="C6331" s="30">
        <v>1.92586988225198</v>
      </c>
      <c r="D6331" s="32"/>
      <c r="E6331" s="25">
        <v>1.92586988225198</v>
      </c>
    </row>
    <row r="6332" spans="1:5" ht="15.75" x14ac:dyDescent="0.25">
      <c r="A6332" s="4" t="s">
        <v>8741</v>
      </c>
      <c r="B6332" s="28"/>
      <c r="C6332" s="30">
        <v>1.9224429129099001</v>
      </c>
      <c r="D6332" s="32"/>
      <c r="E6332" s="25">
        <v>1.9224429129099001</v>
      </c>
    </row>
    <row r="6333" spans="1:5" ht="15.75" x14ac:dyDescent="0.25">
      <c r="A6333" s="6" t="s">
        <v>8742</v>
      </c>
      <c r="B6333" s="28"/>
      <c r="C6333" s="30">
        <v>1.9113727994185099</v>
      </c>
      <c r="D6333" s="32"/>
      <c r="E6333" s="25">
        <v>1.9113727994185099</v>
      </c>
    </row>
    <row r="6334" spans="1:5" ht="15.75" x14ac:dyDescent="0.25">
      <c r="A6334" s="4" t="s">
        <v>8743</v>
      </c>
      <c r="B6334" s="28"/>
      <c r="C6334" s="30">
        <v>1.9110121574410399</v>
      </c>
      <c r="D6334" s="32"/>
      <c r="E6334" s="25">
        <v>1.9110121574410399</v>
      </c>
    </row>
    <row r="6335" spans="1:5" ht="15.75" x14ac:dyDescent="0.25">
      <c r="A6335" s="4" t="s">
        <v>8744</v>
      </c>
      <c r="B6335" s="28"/>
      <c r="C6335" s="30">
        <v>1.91095065037915</v>
      </c>
      <c r="D6335" s="32"/>
      <c r="E6335" s="25">
        <v>1.91095065037915</v>
      </c>
    </row>
    <row r="6336" spans="1:5" ht="15.75" x14ac:dyDescent="0.25">
      <c r="A6336" s="4" t="s">
        <v>8745</v>
      </c>
      <c r="B6336" s="28"/>
      <c r="C6336" s="30">
        <v>1.9092404238782901</v>
      </c>
      <c r="D6336" s="32"/>
      <c r="E6336" s="25">
        <v>1.9092404238782901</v>
      </c>
    </row>
    <row r="6337" spans="1:5" ht="15.75" x14ac:dyDescent="0.25">
      <c r="A6337" s="4" t="s">
        <v>6461</v>
      </c>
      <c r="B6337" s="28">
        <v>0.33379199880191002</v>
      </c>
      <c r="C6337" s="30">
        <v>1.9091461200284101</v>
      </c>
      <c r="D6337" s="32"/>
      <c r="E6337" s="25">
        <v>2.2429381188303203</v>
      </c>
    </row>
    <row r="6338" spans="1:5" ht="15.75" x14ac:dyDescent="0.25">
      <c r="A6338" s="4" t="s">
        <v>8746</v>
      </c>
      <c r="B6338" s="28"/>
      <c r="C6338" s="30">
        <v>1.90064023770885</v>
      </c>
      <c r="D6338" s="32"/>
      <c r="E6338" s="25">
        <v>1.90064023770885</v>
      </c>
    </row>
    <row r="6339" spans="1:5" ht="15.75" x14ac:dyDescent="0.25">
      <c r="A6339" s="4" t="s">
        <v>8747</v>
      </c>
      <c r="B6339" s="28"/>
      <c r="C6339" s="30">
        <v>1.89964071856598</v>
      </c>
      <c r="D6339" s="32"/>
      <c r="E6339" s="25">
        <v>1.89964071856598</v>
      </c>
    </row>
    <row r="6340" spans="1:5" ht="15.75" x14ac:dyDescent="0.25">
      <c r="A6340" s="4" t="s">
        <v>8748</v>
      </c>
      <c r="B6340" s="28"/>
      <c r="C6340" s="30">
        <v>1.89878531030233</v>
      </c>
      <c r="D6340" s="32"/>
      <c r="E6340" s="25">
        <v>1.89878531030233</v>
      </c>
    </row>
    <row r="6341" spans="1:5" ht="15.75" x14ac:dyDescent="0.25">
      <c r="A6341" s="4" t="s">
        <v>8749</v>
      </c>
      <c r="B6341" s="28"/>
      <c r="C6341" s="30">
        <v>1.8975814635104999</v>
      </c>
      <c r="D6341" s="32"/>
      <c r="E6341" s="25">
        <v>1.8975814635104999</v>
      </c>
    </row>
    <row r="6342" spans="1:5" ht="15.75" x14ac:dyDescent="0.25">
      <c r="A6342" s="4" t="s">
        <v>8183</v>
      </c>
      <c r="B6342" s="28">
        <v>-0.332402280985093</v>
      </c>
      <c r="C6342" s="30">
        <v>1.89345718096057</v>
      </c>
      <c r="D6342" s="32"/>
      <c r="E6342" s="25">
        <v>1.561054899975477</v>
      </c>
    </row>
    <row r="6343" spans="1:5" ht="15.75" x14ac:dyDescent="0.25">
      <c r="A6343" s="4" t="s">
        <v>8750</v>
      </c>
      <c r="B6343" s="28"/>
      <c r="C6343" s="30">
        <v>1.8897887743644299</v>
      </c>
      <c r="D6343" s="32"/>
      <c r="E6343" s="25">
        <v>1.8897887743644299</v>
      </c>
    </row>
    <row r="6344" spans="1:5" ht="15.75" x14ac:dyDescent="0.25">
      <c r="A6344" s="4" t="s">
        <v>8751</v>
      </c>
      <c r="B6344" s="28"/>
      <c r="C6344" s="30">
        <v>1.8869025810648901</v>
      </c>
      <c r="D6344" s="32"/>
      <c r="E6344" s="25">
        <v>1.8869025810648901</v>
      </c>
    </row>
    <row r="6345" spans="1:5" ht="15.75" x14ac:dyDescent="0.25">
      <c r="A6345" s="6" t="s">
        <v>6134</v>
      </c>
      <c r="B6345" s="28">
        <v>0.95421322873761605</v>
      </c>
      <c r="C6345" s="30">
        <v>1.88363974487938</v>
      </c>
      <c r="D6345" s="32"/>
      <c r="E6345" s="25">
        <v>2.8378529736169962</v>
      </c>
    </row>
    <row r="6346" spans="1:5" ht="15.75" x14ac:dyDescent="0.25">
      <c r="A6346" s="4" t="s">
        <v>6180</v>
      </c>
      <c r="B6346" s="28">
        <v>0.68537593394484897</v>
      </c>
      <c r="C6346" s="30">
        <v>1.88269054669047</v>
      </c>
      <c r="D6346" s="32"/>
      <c r="E6346" s="25">
        <v>2.5680664806353191</v>
      </c>
    </row>
    <row r="6347" spans="1:5" ht="15.75" x14ac:dyDescent="0.25">
      <c r="A6347" s="4" t="s">
        <v>6242</v>
      </c>
      <c r="B6347" s="28">
        <v>0.56281524036562303</v>
      </c>
      <c r="C6347" s="30">
        <v>1.8816655060049801</v>
      </c>
      <c r="D6347" s="32"/>
      <c r="E6347" s="25">
        <v>2.4444807463706031</v>
      </c>
    </row>
    <row r="6348" spans="1:5" ht="15.75" x14ac:dyDescent="0.25">
      <c r="A6348" s="4" t="s">
        <v>8752</v>
      </c>
      <c r="B6348" s="28"/>
      <c r="C6348" s="30">
        <v>1.8764727299692801</v>
      </c>
      <c r="D6348" s="32"/>
      <c r="E6348" s="25">
        <v>1.8764727299692801</v>
      </c>
    </row>
    <row r="6349" spans="1:5" ht="15.75" x14ac:dyDescent="0.25">
      <c r="A6349" s="4" t="s">
        <v>8753</v>
      </c>
      <c r="B6349" s="28"/>
      <c r="C6349" s="30">
        <v>1.8758930438757999</v>
      </c>
      <c r="D6349" s="32"/>
      <c r="E6349" s="25">
        <v>1.8758930438757999</v>
      </c>
    </row>
    <row r="6350" spans="1:5" ht="15.75" x14ac:dyDescent="0.25">
      <c r="A6350" s="4" t="s">
        <v>8754</v>
      </c>
      <c r="B6350" s="28"/>
      <c r="C6350" s="30">
        <v>1.8734583195501899</v>
      </c>
      <c r="D6350" s="32"/>
      <c r="E6350" s="25">
        <v>1.8734583195501899</v>
      </c>
    </row>
    <row r="6351" spans="1:5" ht="15.75" x14ac:dyDescent="0.25">
      <c r="A6351" s="4" t="s">
        <v>8755</v>
      </c>
      <c r="B6351" s="28"/>
      <c r="C6351" s="30">
        <v>1.866966570644597</v>
      </c>
      <c r="D6351" s="32"/>
      <c r="E6351" s="25">
        <v>1.866966570644597</v>
      </c>
    </row>
    <row r="6352" spans="1:5" ht="15.75" x14ac:dyDescent="0.25">
      <c r="A6352" s="4" t="s">
        <v>8756</v>
      </c>
      <c r="B6352" s="28"/>
      <c r="C6352" s="30">
        <v>1.8654478360761699</v>
      </c>
      <c r="D6352" s="32"/>
      <c r="E6352" s="25">
        <v>1.8654478360761699</v>
      </c>
    </row>
    <row r="6353" spans="1:5" ht="15.75" x14ac:dyDescent="0.25">
      <c r="A6353" s="4" t="s">
        <v>8757</v>
      </c>
      <c r="B6353" s="28"/>
      <c r="C6353" s="30">
        <v>1.8627198551934001</v>
      </c>
      <c r="D6353" s="32"/>
      <c r="E6353" s="25">
        <v>1.8627198551934001</v>
      </c>
    </row>
    <row r="6354" spans="1:5" ht="15.75" x14ac:dyDescent="0.25">
      <c r="A6354" s="4" t="s">
        <v>8758</v>
      </c>
      <c r="B6354" s="28"/>
      <c r="C6354" s="30">
        <v>1.86218944613237</v>
      </c>
      <c r="D6354" s="32"/>
      <c r="E6354" s="25">
        <v>1.86218944613237</v>
      </c>
    </row>
    <row r="6355" spans="1:5" ht="15.75" x14ac:dyDescent="0.25">
      <c r="A6355" s="4" t="s">
        <v>8759</v>
      </c>
      <c r="B6355" s="28"/>
      <c r="C6355" s="30">
        <v>1.85391408661076</v>
      </c>
      <c r="D6355" s="32"/>
      <c r="E6355" s="25">
        <v>1.85391408661076</v>
      </c>
    </row>
    <row r="6356" spans="1:5" ht="15.75" x14ac:dyDescent="0.25">
      <c r="A6356" s="4" t="s">
        <v>6115</v>
      </c>
      <c r="B6356" s="28">
        <v>1.74510449952362</v>
      </c>
      <c r="C6356" s="30">
        <v>1.8447191141752399</v>
      </c>
      <c r="D6356" s="32"/>
      <c r="E6356" s="25">
        <v>3.5898236136988597</v>
      </c>
    </row>
    <row r="6357" spans="1:5" ht="15.75" x14ac:dyDescent="0.25">
      <c r="A6357" s="4" t="s">
        <v>8474</v>
      </c>
      <c r="B6357" s="28">
        <v>-0.58951453161660905</v>
      </c>
      <c r="C6357" s="30">
        <v>1.84205318079282</v>
      </c>
      <c r="D6357" s="32"/>
      <c r="E6357" s="25">
        <v>1.2525386491762109</v>
      </c>
    </row>
    <row r="6358" spans="1:5" ht="15.75" x14ac:dyDescent="0.25">
      <c r="A6358" s="4" t="s">
        <v>8760</v>
      </c>
      <c r="B6358" s="28"/>
      <c r="C6358" s="30">
        <v>1.8401321240480499</v>
      </c>
      <c r="D6358" s="32"/>
      <c r="E6358" s="25">
        <v>1.8401321240480499</v>
      </c>
    </row>
    <row r="6359" spans="1:5" ht="15.75" x14ac:dyDescent="0.25">
      <c r="A6359" s="4" t="s">
        <v>8761</v>
      </c>
      <c r="B6359" s="28"/>
      <c r="C6359" s="30">
        <v>1.8399295611781299</v>
      </c>
      <c r="D6359" s="32"/>
      <c r="E6359" s="25">
        <v>1.8399295611781299</v>
      </c>
    </row>
    <row r="6360" spans="1:5" ht="15.75" x14ac:dyDescent="0.25">
      <c r="A6360" s="4" t="s">
        <v>8762</v>
      </c>
      <c r="B6360" s="28"/>
      <c r="C6360" s="30">
        <v>1.8353724504843301</v>
      </c>
      <c r="D6360" s="32"/>
      <c r="E6360" s="25">
        <v>1.8353724504843301</v>
      </c>
    </row>
    <row r="6361" spans="1:5" ht="15.75" x14ac:dyDescent="0.25">
      <c r="A6361" s="4" t="s">
        <v>8763</v>
      </c>
      <c r="B6361" s="28"/>
      <c r="C6361" s="30">
        <v>1.83422096350744</v>
      </c>
      <c r="D6361" s="32"/>
      <c r="E6361" s="25">
        <v>1.83422096350744</v>
      </c>
    </row>
    <row r="6362" spans="1:5" ht="15.75" x14ac:dyDescent="0.25">
      <c r="A6362" s="4" t="s">
        <v>8764</v>
      </c>
      <c r="B6362" s="28"/>
      <c r="C6362" s="30">
        <v>1.82756537935446</v>
      </c>
      <c r="D6362" s="32"/>
      <c r="E6362" s="25">
        <v>1.82756537935446</v>
      </c>
    </row>
    <row r="6363" spans="1:5" ht="15.75" x14ac:dyDescent="0.25">
      <c r="A6363" s="4" t="s">
        <v>8765</v>
      </c>
      <c r="B6363" s="28"/>
      <c r="C6363" s="30">
        <v>1.8273371664582301</v>
      </c>
      <c r="D6363" s="32"/>
      <c r="E6363" s="25">
        <v>1.8273371664582301</v>
      </c>
    </row>
    <row r="6364" spans="1:5" ht="15.75" x14ac:dyDescent="0.25">
      <c r="A6364" s="4" t="s">
        <v>8766</v>
      </c>
      <c r="B6364" s="28"/>
      <c r="C6364" s="30">
        <v>1.82298429189628</v>
      </c>
      <c r="D6364" s="32"/>
      <c r="E6364" s="25">
        <v>1.82298429189628</v>
      </c>
    </row>
    <row r="6365" spans="1:5" ht="15.75" x14ac:dyDescent="0.25">
      <c r="A6365" s="4" t="s">
        <v>8767</v>
      </c>
      <c r="B6365" s="28"/>
      <c r="C6365" s="30">
        <v>1.8229247120301699</v>
      </c>
      <c r="D6365" s="32"/>
      <c r="E6365" s="25">
        <v>1.8229247120301699</v>
      </c>
    </row>
    <row r="6366" spans="1:5" ht="15.75" x14ac:dyDescent="0.25">
      <c r="A6366" s="4" t="s">
        <v>8768</v>
      </c>
      <c r="B6366" s="28"/>
      <c r="C6366" s="30">
        <v>1.81975196882431</v>
      </c>
      <c r="D6366" s="32"/>
      <c r="E6366" s="25">
        <v>1.81975196882431</v>
      </c>
    </row>
    <row r="6367" spans="1:5" ht="15.75" x14ac:dyDescent="0.25">
      <c r="A6367" s="4" t="s">
        <v>8769</v>
      </c>
      <c r="B6367" s="28"/>
      <c r="C6367" s="30">
        <v>1.81814000561435</v>
      </c>
      <c r="D6367" s="32"/>
      <c r="E6367" s="25">
        <v>1.81814000561435</v>
      </c>
    </row>
    <row r="6368" spans="1:5" ht="15.75" x14ac:dyDescent="0.25">
      <c r="A6368" s="4" t="s">
        <v>8770</v>
      </c>
      <c r="B6368" s="28"/>
      <c r="C6368" s="30">
        <v>1.81792087146597</v>
      </c>
      <c r="D6368" s="32"/>
      <c r="E6368" s="25">
        <v>1.81792087146597</v>
      </c>
    </row>
    <row r="6369" spans="1:5" ht="15.75" x14ac:dyDescent="0.25">
      <c r="A6369" s="4" t="s">
        <v>8771</v>
      </c>
      <c r="B6369" s="28"/>
      <c r="C6369" s="30">
        <v>1.8175015969149699</v>
      </c>
      <c r="D6369" s="32"/>
      <c r="E6369" s="25">
        <v>1.8175015969149699</v>
      </c>
    </row>
    <row r="6370" spans="1:5" ht="15.75" x14ac:dyDescent="0.25">
      <c r="A6370" s="6" t="s">
        <v>8772</v>
      </c>
      <c r="B6370" s="28"/>
      <c r="C6370" s="30">
        <v>1.8155875186822199</v>
      </c>
      <c r="D6370" s="32"/>
      <c r="E6370" s="25">
        <v>1.8155875186822199</v>
      </c>
    </row>
    <row r="6371" spans="1:5" ht="15.75" x14ac:dyDescent="0.25">
      <c r="A6371" s="4" t="s">
        <v>8773</v>
      </c>
      <c r="B6371" s="28"/>
      <c r="C6371" s="30">
        <v>1.8107541991376099</v>
      </c>
      <c r="D6371" s="32"/>
      <c r="E6371" s="25">
        <v>1.8107541991376099</v>
      </c>
    </row>
    <row r="6372" spans="1:5" ht="15.75" x14ac:dyDescent="0.25">
      <c r="A6372" s="4" t="s">
        <v>8774</v>
      </c>
      <c r="B6372" s="28"/>
      <c r="C6372" s="30">
        <v>1.80924894129964</v>
      </c>
      <c r="D6372" s="32"/>
      <c r="E6372" s="25">
        <v>1.80924894129964</v>
      </c>
    </row>
    <row r="6373" spans="1:5" ht="15.75" x14ac:dyDescent="0.25">
      <c r="A6373" s="4" t="s">
        <v>8775</v>
      </c>
      <c r="B6373" s="28"/>
      <c r="C6373" s="30">
        <v>1.8083785767442</v>
      </c>
      <c r="D6373" s="32"/>
      <c r="E6373" s="25">
        <v>1.8083785767442</v>
      </c>
    </row>
    <row r="6374" spans="1:5" ht="15.75" x14ac:dyDescent="0.25">
      <c r="A6374" s="4" t="s">
        <v>8776</v>
      </c>
      <c r="B6374" s="28"/>
      <c r="C6374" s="30">
        <v>1.8076455966468701</v>
      </c>
      <c r="D6374" s="32"/>
      <c r="E6374" s="25">
        <v>1.8076455966468701</v>
      </c>
    </row>
    <row r="6375" spans="1:5" ht="15.75" x14ac:dyDescent="0.25">
      <c r="A6375" s="4" t="s">
        <v>8777</v>
      </c>
      <c r="B6375" s="28"/>
      <c r="C6375" s="30">
        <v>1.8075216710033599</v>
      </c>
      <c r="D6375" s="32"/>
      <c r="E6375" s="25">
        <v>1.8075216710033599</v>
      </c>
    </row>
    <row r="6376" spans="1:5" ht="15.75" x14ac:dyDescent="0.25">
      <c r="A6376" s="4" t="s">
        <v>8778</v>
      </c>
      <c r="B6376" s="28"/>
      <c r="C6376" s="30">
        <v>1.8064824958778001</v>
      </c>
      <c r="D6376" s="32"/>
      <c r="E6376" s="25">
        <v>1.8064824958778001</v>
      </c>
    </row>
    <row r="6377" spans="1:5" ht="15.75" x14ac:dyDescent="0.25">
      <c r="A6377" s="4" t="s">
        <v>8779</v>
      </c>
      <c r="B6377" s="28"/>
      <c r="C6377" s="30">
        <v>1.8064536643084801</v>
      </c>
      <c r="D6377" s="32"/>
      <c r="E6377" s="25">
        <v>1.8064536643084801</v>
      </c>
    </row>
    <row r="6378" spans="1:5" ht="15.75" x14ac:dyDescent="0.25">
      <c r="A6378" s="4" t="s">
        <v>8780</v>
      </c>
      <c r="B6378" s="28"/>
      <c r="C6378" s="30">
        <v>1.8042979511653301</v>
      </c>
      <c r="D6378" s="32"/>
      <c r="E6378" s="25">
        <v>1.8042979511653301</v>
      </c>
    </row>
    <row r="6379" spans="1:5" ht="15.75" x14ac:dyDescent="0.25">
      <c r="A6379" s="4" t="s">
        <v>8781</v>
      </c>
      <c r="B6379" s="28"/>
      <c r="C6379" s="30">
        <v>1.80397318636652</v>
      </c>
      <c r="D6379" s="32"/>
      <c r="E6379" s="25">
        <v>1.80397318636652</v>
      </c>
    </row>
    <row r="6380" spans="1:5" ht="15.75" x14ac:dyDescent="0.25">
      <c r="A6380" s="6" t="s">
        <v>6172</v>
      </c>
      <c r="B6380" s="28">
        <v>0.71715641873870095</v>
      </c>
      <c r="C6380" s="30">
        <v>1.79946218808712</v>
      </c>
      <c r="D6380" s="32"/>
      <c r="E6380" s="25">
        <v>2.5166186068258209</v>
      </c>
    </row>
    <row r="6381" spans="1:5" ht="15.75" x14ac:dyDescent="0.25">
      <c r="A6381" s="4" t="s">
        <v>8782</v>
      </c>
      <c r="B6381" s="28"/>
      <c r="C6381" s="30">
        <v>1.7990293632779699</v>
      </c>
      <c r="D6381" s="32"/>
      <c r="E6381" s="25">
        <v>1.7990293632779699</v>
      </c>
    </row>
    <row r="6382" spans="1:5" ht="15.75" x14ac:dyDescent="0.25">
      <c r="A6382" s="4" t="s">
        <v>8783</v>
      </c>
      <c r="B6382" s="28"/>
      <c r="C6382" s="30">
        <v>1.79593461700539</v>
      </c>
      <c r="D6382" s="32"/>
      <c r="E6382" s="25">
        <v>1.79593461700539</v>
      </c>
    </row>
    <row r="6383" spans="1:5" ht="15.75" x14ac:dyDescent="0.25">
      <c r="A6383" s="4" t="s">
        <v>6137</v>
      </c>
      <c r="B6383" s="28">
        <v>0.92967202204584498</v>
      </c>
      <c r="C6383" s="30">
        <v>1.7958550834686631</v>
      </c>
      <c r="D6383" s="32"/>
      <c r="E6383" s="25">
        <v>2.7255271055145078</v>
      </c>
    </row>
    <row r="6384" spans="1:5" ht="15.75" x14ac:dyDescent="0.25">
      <c r="A6384" s="4" t="s">
        <v>8784</v>
      </c>
      <c r="B6384" s="28"/>
      <c r="C6384" s="30">
        <v>1.7889887076265101</v>
      </c>
      <c r="D6384" s="32"/>
      <c r="E6384" s="25">
        <v>1.7889887076265101</v>
      </c>
    </row>
    <row r="6385" spans="1:5" ht="15.75" x14ac:dyDescent="0.25">
      <c r="A6385" s="4" t="s">
        <v>8785</v>
      </c>
      <c r="B6385" s="28"/>
      <c r="C6385" s="30">
        <v>1.7851944992750499</v>
      </c>
      <c r="D6385" s="32"/>
      <c r="E6385" s="25">
        <v>1.7851944992750499</v>
      </c>
    </row>
    <row r="6386" spans="1:5" ht="15.75" x14ac:dyDescent="0.25">
      <c r="A6386" s="4" t="s">
        <v>8786</v>
      </c>
      <c r="B6386" s="28"/>
      <c r="C6386" s="30">
        <v>1.78231250470012</v>
      </c>
      <c r="D6386" s="32"/>
      <c r="E6386" s="25">
        <v>1.78231250470012</v>
      </c>
    </row>
    <row r="6387" spans="1:5" ht="15.75" x14ac:dyDescent="0.25">
      <c r="A6387" s="4" t="s">
        <v>6698</v>
      </c>
      <c r="B6387" s="28">
        <v>0.24511791600923599</v>
      </c>
      <c r="C6387" s="30">
        <v>1.78029339236131</v>
      </c>
      <c r="D6387" s="32"/>
      <c r="E6387" s="25">
        <v>2.0254113083705461</v>
      </c>
    </row>
    <row r="6388" spans="1:5" ht="15.75" x14ac:dyDescent="0.25">
      <c r="A6388" s="4" t="s">
        <v>8787</v>
      </c>
      <c r="B6388" s="28"/>
      <c r="C6388" s="30">
        <v>1.7796486165453</v>
      </c>
      <c r="D6388" s="32"/>
      <c r="E6388" s="25">
        <v>1.7796486165453</v>
      </c>
    </row>
    <row r="6389" spans="1:5" ht="15.75" x14ac:dyDescent="0.25">
      <c r="A6389" s="6" t="s">
        <v>8788</v>
      </c>
      <c r="B6389" s="28"/>
      <c r="C6389" s="30">
        <v>1.77703963478216</v>
      </c>
      <c r="D6389" s="32"/>
      <c r="E6389" s="25">
        <v>1.77703963478216</v>
      </c>
    </row>
    <row r="6390" spans="1:5" ht="15.75" x14ac:dyDescent="0.25">
      <c r="A6390" s="4" t="s">
        <v>6150</v>
      </c>
      <c r="B6390" s="28">
        <v>0.83031497211360406</v>
      </c>
      <c r="C6390" s="30">
        <v>1.77443449903059</v>
      </c>
      <c r="D6390" s="32"/>
      <c r="E6390" s="25">
        <v>2.6047494711441939</v>
      </c>
    </row>
    <row r="6391" spans="1:5" ht="15.75" x14ac:dyDescent="0.25">
      <c r="A6391" s="4" t="s">
        <v>8789</v>
      </c>
      <c r="B6391" s="28"/>
      <c r="C6391" s="30">
        <v>1.77265045948208</v>
      </c>
      <c r="D6391" s="32"/>
      <c r="E6391" s="25">
        <v>1.77265045948208</v>
      </c>
    </row>
    <row r="6392" spans="1:5" ht="15.75" x14ac:dyDescent="0.25">
      <c r="A6392" s="4" t="s">
        <v>8790</v>
      </c>
      <c r="B6392" s="28"/>
      <c r="C6392" s="30">
        <v>1.7721469221394599</v>
      </c>
      <c r="D6392" s="32"/>
      <c r="E6392" s="25">
        <v>1.7721469221394599</v>
      </c>
    </row>
    <row r="6393" spans="1:5" ht="15.75" x14ac:dyDescent="0.25">
      <c r="A6393" s="4" t="s">
        <v>8791</v>
      </c>
      <c r="B6393" s="28"/>
      <c r="C6393" s="30">
        <v>1.7715743254096099</v>
      </c>
      <c r="D6393" s="32"/>
      <c r="E6393" s="25">
        <v>1.7715743254096099</v>
      </c>
    </row>
    <row r="6394" spans="1:5" ht="15.75" x14ac:dyDescent="0.25">
      <c r="A6394" s="4" t="s">
        <v>8792</v>
      </c>
      <c r="B6394" s="28"/>
      <c r="C6394" s="30">
        <v>1.7669966749160499</v>
      </c>
      <c r="D6394" s="32"/>
      <c r="E6394" s="25">
        <v>1.7669966749160499</v>
      </c>
    </row>
    <row r="6395" spans="1:5" ht="15.75" x14ac:dyDescent="0.25">
      <c r="A6395" s="4" t="s">
        <v>8793</v>
      </c>
      <c r="B6395" s="28"/>
      <c r="C6395" s="30">
        <v>1.7635937180043699</v>
      </c>
      <c r="D6395" s="32"/>
      <c r="E6395" s="25">
        <v>1.7635937180043699</v>
      </c>
    </row>
    <row r="6396" spans="1:5" ht="15.75" x14ac:dyDescent="0.25">
      <c r="A6396" s="4" t="s">
        <v>6120</v>
      </c>
      <c r="B6396" s="28">
        <v>1.2751542623443799</v>
      </c>
      <c r="C6396" s="30">
        <v>1.7615737240839699</v>
      </c>
      <c r="D6396" s="32"/>
      <c r="E6396" s="25">
        <v>3.0367279864283496</v>
      </c>
    </row>
    <row r="6397" spans="1:5" ht="15.75" x14ac:dyDescent="0.25">
      <c r="A6397" s="4" t="s">
        <v>8794</v>
      </c>
      <c r="B6397" s="28"/>
      <c r="C6397" s="30">
        <v>1.76146869190303</v>
      </c>
      <c r="D6397" s="32"/>
      <c r="E6397" s="25">
        <v>1.76146869190303</v>
      </c>
    </row>
    <row r="6398" spans="1:5" ht="15.75" x14ac:dyDescent="0.25">
      <c r="A6398" s="4" t="s">
        <v>8795</v>
      </c>
      <c r="B6398" s="28"/>
      <c r="C6398" s="30">
        <v>1.7567046518753799</v>
      </c>
      <c r="D6398" s="32"/>
      <c r="E6398" s="25">
        <v>1.7567046518753799</v>
      </c>
    </row>
    <row r="6399" spans="1:5" ht="15.75" x14ac:dyDescent="0.25">
      <c r="A6399" s="4" t="s">
        <v>8796</v>
      </c>
      <c r="B6399" s="28"/>
      <c r="C6399" s="30">
        <v>1.74504526326948</v>
      </c>
      <c r="D6399" s="32"/>
      <c r="E6399" s="25">
        <v>1.74504526326948</v>
      </c>
    </row>
    <row r="6400" spans="1:5" ht="15.75" x14ac:dyDescent="0.25">
      <c r="A6400" s="4" t="s">
        <v>8797</v>
      </c>
      <c r="B6400" s="28"/>
      <c r="C6400" s="30">
        <v>1.74354602940528</v>
      </c>
      <c r="D6400" s="32"/>
      <c r="E6400" s="25">
        <v>1.74354602940528</v>
      </c>
    </row>
    <row r="6401" spans="1:5" ht="15.75" x14ac:dyDescent="0.25">
      <c r="A6401" s="4" t="s">
        <v>8798</v>
      </c>
      <c r="B6401" s="28"/>
      <c r="C6401" s="30">
        <v>1.7383897714107299</v>
      </c>
      <c r="D6401" s="32"/>
      <c r="E6401" s="25">
        <v>1.7383897714107299</v>
      </c>
    </row>
    <row r="6402" spans="1:5" ht="15.75" x14ac:dyDescent="0.25">
      <c r="A6402" s="4" t="s">
        <v>6165</v>
      </c>
      <c r="B6402" s="28">
        <v>0.74580030616775495</v>
      </c>
      <c r="C6402" s="30">
        <v>1.73629075337397</v>
      </c>
      <c r="D6402" s="32"/>
      <c r="E6402" s="25">
        <v>2.4820910595417249</v>
      </c>
    </row>
    <row r="6403" spans="1:5" ht="15.75" x14ac:dyDescent="0.25">
      <c r="A6403" s="6" t="s">
        <v>8799</v>
      </c>
      <c r="B6403" s="28"/>
      <c r="C6403" s="30">
        <v>1.7319118353433101</v>
      </c>
      <c r="D6403" s="32"/>
      <c r="E6403" s="25">
        <v>1.7319118353433101</v>
      </c>
    </row>
    <row r="6404" spans="1:5" ht="15.75" x14ac:dyDescent="0.25">
      <c r="A6404" s="4" t="s">
        <v>8800</v>
      </c>
      <c r="B6404" s="28"/>
      <c r="C6404" s="30">
        <v>1.7298482302746701</v>
      </c>
      <c r="D6404" s="32"/>
      <c r="E6404" s="25">
        <v>1.7298482302746701</v>
      </c>
    </row>
    <row r="6405" spans="1:5" ht="15.75" x14ac:dyDescent="0.25">
      <c r="A6405" s="4" t="s">
        <v>8801</v>
      </c>
      <c r="B6405" s="28"/>
      <c r="C6405" s="30">
        <v>1.7261941000983501</v>
      </c>
      <c r="D6405" s="32"/>
      <c r="E6405" s="25">
        <v>1.7261941000983501</v>
      </c>
    </row>
    <row r="6406" spans="1:5" ht="15.75" x14ac:dyDescent="0.25">
      <c r="A6406" s="4" t="s">
        <v>8802</v>
      </c>
      <c r="B6406" s="28"/>
      <c r="C6406" s="30">
        <v>1.72536446898985</v>
      </c>
      <c r="D6406" s="32"/>
      <c r="E6406" s="25">
        <v>1.72536446898985</v>
      </c>
    </row>
    <row r="6407" spans="1:5" ht="15.75" x14ac:dyDescent="0.25">
      <c r="A6407" s="4" t="s">
        <v>8803</v>
      </c>
      <c r="B6407" s="28"/>
      <c r="C6407" s="30">
        <v>1.72431485793341</v>
      </c>
      <c r="D6407" s="32"/>
      <c r="E6407" s="25">
        <v>1.72431485793341</v>
      </c>
    </row>
    <row r="6408" spans="1:5" ht="15.75" x14ac:dyDescent="0.25">
      <c r="A6408" s="4" t="s">
        <v>8804</v>
      </c>
      <c r="B6408" s="28"/>
      <c r="C6408" s="30">
        <v>1.72351879633873</v>
      </c>
      <c r="D6408" s="32"/>
      <c r="E6408" s="25">
        <v>1.72351879633873</v>
      </c>
    </row>
    <row r="6409" spans="1:5" ht="15.75" x14ac:dyDescent="0.25">
      <c r="A6409" s="4" t="s">
        <v>8805</v>
      </c>
      <c r="B6409" s="28"/>
      <c r="C6409" s="30">
        <v>1.7180538025480701</v>
      </c>
      <c r="D6409" s="32"/>
      <c r="E6409" s="25">
        <v>1.7180538025480701</v>
      </c>
    </row>
    <row r="6410" spans="1:5" ht="15.75" x14ac:dyDescent="0.25">
      <c r="A6410" s="6" t="s">
        <v>6114</v>
      </c>
      <c r="B6410" s="28">
        <v>1.78422321178543</v>
      </c>
      <c r="C6410" s="30">
        <v>1.7179397856152101</v>
      </c>
      <c r="D6410" s="32"/>
      <c r="E6410" s="25">
        <v>3.5021629974006401</v>
      </c>
    </row>
    <row r="6411" spans="1:5" ht="15.75" x14ac:dyDescent="0.25">
      <c r="A6411" s="4" t="s">
        <v>8806</v>
      </c>
      <c r="B6411" s="28"/>
      <c r="C6411" s="30">
        <v>1.7170995123155599</v>
      </c>
      <c r="D6411" s="32"/>
      <c r="E6411" s="25">
        <v>1.7170995123155599</v>
      </c>
    </row>
    <row r="6412" spans="1:5" ht="15.75" x14ac:dyDescent="0.25">
      <c r="A6412" s="4" t="s">
        <v>8480</v>
      </c>
      <c r="B6412" s="28">
        <v>-0.600060426821591</v>
      </c>
      <c r="C6412" s="30">
        <v>1.7138790470663601</v>
      </c>
      <c r="D6412" s="32"/>
      <c r="E6412" s="25">
        <v>1.1138186202447691</v>
      </c>
    </row>
    <row r="6413" spans="1:5" ht="15.75" x14ac:dyDescent="0.25">
      <c r="A6413" s="4" t="s">
        <v>8807</v>
      </c>
      <c r="B6413" s="28"/>
      <c r="C6413" s="30">
        <v>1.7133525639165701</v>
      </c>
      <c r="D6413" s="32"/>
      <c r="E6413" s="25">
        <v>1.7133525639165701</v>
      </c>
    </row>
    <row r="6414" spans="1:5" ht="15.75" x14ac:dyDescent="0.25">
      <c r="A6414" s="4" t="s">
        <v>8808</v>
      </c>
      <c r="B6414" s="28"/>
      <c r="C6414" s="30">
        <v>1.7128777063107901</v>
      </c>
      <c r="D6414" s="32"/>
      <c r="E6414" s="25">
        <v>1.7128777063107901</v>
      </c>
    </row>
    <row r="6415" spans="1:5" ht="15.75" x14ac:dyDescent="0.25">
      <c r="A6415" s="4" t="s">
        <v>8809</v>
      </c>
      <c r="B6415" s="28"/>
      <c r="C6415" s="30">
        <v>1.7127414268847101</v>
      </c>
      <c r="D6415" s="32"/>
      <c r="E6415" s="25">
        <v>1.7127414268847101</v>
      </c>
    </row>
    <row r="6416" spans="1:5" ht="15.75" x14ac:dyDescent="0.25">
      <c r="A6416" s="4" t="s">
        <v>8810</v>
      </c>
      <c r="B6416" s="28"/>
      <c r="C6416" s="30">
        <v>1.70791972698719</v>
      </c>
      <c r="D6416" s="32"/>
      <c r="E6416" s="25">
        <v>1.70791972698719</v>
      </c>
    </row>
    <row r="6417" spans="1:5" ht="15.75" x14ac:dyDescent="0.25">
      <c r="A6417" s="4" t="s">
        <v>8811</v>
      </c>
      <c r="B6417" s="28"/>
      <c r="C6417" s="30">
        <v>1.69896420775448</v>
      </c>
      <c r="D6417" s="32"/>
      <c r="E6417" s="25">
        <v>1.69896420775448</v>
      </c>
    </row>
    <row r="6418" spans="1:5" ht="15.75" x14ac:dyDescent="0.25">
      <c r="A6418" s="4" t="s">
        <v>6239</v>
      </c>
      <c r="B6418" s="28">
        <v>0.56665547832921803</v>
      </c>
      <c r="C6418" s="30">
        <v>1.6971859327416201</v>
      </c>
      <c r="D6418" s="32"/>
      <c r="E6418" s="25">
        <v>2.263841411070838</v>
      </c>
    </row>
    <row r="6419" spans="1:5" ht="15.75" x14ac:dyDescent="0.25">
      <c r="A6419" s="4" t="s">
        <v>8812</v>
      </c>
      <c r="B6419" s="28"/>
      <c r="C6419" s="30">
        <v>1.69701500512207</v>
      </c>
      <c r="D6419" s="32"/>
      <c r="E6419" s="25">
        <v>1.69701500512207</v>
      </c>
    </row>
    <row r="6420" spans="1:5" ht="15.75" x14ac:dyDescent="0.25">
      <c r="A6420" s="4" t="s">
        <v>8813</v>
      </c>
      <c r="B6420" s="28"/>
      <c r="C6420" s="30">
        <v>1.6952548423701299</v>
      </c>
      <c r="D6420" s="32"/>
      <c r="E6420" s="25">
        <v>1.6952548423701299</v>
      </c>
    </row>
    <row r="6421" spans="1:5" ht="15.75" x14ac:dyDescent="0.25">
      <c r="A6421" s="4" t="s">
        <v>8814</v>
      </c>
      <c r="B6421" s="28"/>
      <c r="C6421" s="30">
        <v>1.68571147686992</v>
      </c>
      <c r="D6421" s="32"/>
      <c r="E6421" s="25">
        <v>1.68571147686992</v>
      </c>
    </row>
    <row r="6422" spans="1:5" ht="15.75" x14ac:dyDescent="0.25">
      <c r="A6422" s="4" t="s">
        <v>8815</v>
      </c>
      <c r="B6422" s="28"/>
      <c r="C6422" s="30">
        <v>1.6837753184863</v>
      </c>
      <c r="D6422" s="32"/>
      <c r="E6422" s="25">
        <v>1.6837753184863</v>
      </c>
    </row>
    <row r="6423" spans="1:5" ht="15.75" x14ac:dyDescent="0.25">
      <c r="A6423" s="4" t="s">
        <v>6189</v>
      </c>
      <c r="B6423" s="28">
        <v>0.66645620529288396</v>
      </c>
      <c r="C6423" s="30">
        <v>1.6774117408025599</v>
      </c>
      <c r="D6423" s="32"/>
      <c r="E6423" s="25">
        <v>2.3438679460954441</v>
      </c>
    </row>
    <row r="6424" spans="1:5" ht="15.75" x14ac:dyDescent="0.25">
      <c r="A6424" s="4" t="s">
        <v>8816</v>
      </c>
      <c r="B6424" s="28"/>
      <c r="C6424" s="30">
        <v>1.6765598973421101</v>
      </c>
      <c r="D6424" s="32"/>
      <c r="E6424" s="25">
        <v>1.6765598973421101</v>
      </c>
    </row>
    <row r="6425" spans="1:5" ht="15.75" x14ac:dyDescent="0.25">
      <c r="A6425" s="4" t="s">
        <v>8817</v>
      </c>
      <c r="B6425" s="28"/>
      <c r="C6425" s="30">
        <v>1.6751839511439499</v>
      </c>
      <c r="D6425" s="32"/>
      <c r="E6425" s="25">
        <v>1.6751839511439499</v>
      </c>
    </row>
    <row r="6426" spans="1:5" ht="15.75" x14ac:dyDescent="0.25">
      <c r="A6426" s="4" t="s">
        <v>8818</v>
      </c>
      <c r="B6426" s="28"/>
      <c r="C6426" s="30">
        <v>1.6749647256378299</v>
      </c>
      <c r="D6426" s="32"/>
      <c r="E6426" s="25">
        <v>1.6749647256378299</v>
      </c>
    </row>
    <row r="6427" spans="1:5" ht="15.75" x14ac:dyDescent="0.25">
      <c r="A6427" s="4" t="s">
        <v>8819</v>
      </c>
      <c r="B6427" s="28"/>
      <c r="C6427" s="30">
        <v>1.6740298840874199</v>
      </c>
      <c r="D6427" s="32"/>
      <c r="E6427" s="25">
        <v>1.6740298840874199</v>
      </c>
    </row>
    <row r="6428" spans="1:5" ht="15.75" x14ac:dyDescent="0.25">
      <c r="A6428" s="4" t="s">
        <v>8820</v>
      </c>
      <c r="B6428" s="28"/>
      <c r="C6428" s="30">
        <v>1.6719511712792201</v>
      </c>
      <c r="D6428" s="32"/>
      <c r="E6428" s="25">
        <v>1.6719511712792201</v>
      </c>
    </row>
    <row r="6429" spans="1:5" ht="15.75" x14ac:dyDescent="0.25">
      <c r="A6429" s="4" t="s">
        <v>6703</v>
      </c>
      <c r="B6429" s="28">
        <v>0.24369702042994401</v>
      </c>
      <c r="C6429" s="30">
        <v>1.6718762141727901</v>
      </c>
      <c r="D6429" s="32"/>
      <c r="E6429" s="25">
        <v>1.9155732346027341</v>
      </c>
    </row>
    <row r="6430" spans="1:5" ht="15.75" x14ac:dyDescent="0.25">
      <c r="A6430" s="4" t="s">
        <v>6228</v>
      </c>
      <c r="B6430" s="28">
        <v>0.59047776534053997</v>
      </c>
      <c r="C6430" s="30">
        <v>1.6717374583275699</v>
      </c>
      <c r="D6430" s="32"/>
      <c r="E6430" s="25">
        <v>2.2622152236681101</v>
      </c>
    </row>
    <row r="6431" spans="1:5" ht="15.75" x14ac:dyDescent="0.25">
      <c r="A6431" s="4" t="s">
        <v>8821</v>
      </c>
      <c r="B6431" s="28"/>
      <c r="C6431" s="30">
        <v>1.66679280004488</v>
      </c>
      <c r="D6431" s="32"/>
      <c r="E6431" s="25">
        <v>1.66679280004488</v>
      </c>
    </row>
    <row r="6432" spans="1:5" ht="15.75" x14ac:dyDescent="0.25">
      <c r="A6432" s="4" t="s">
        <v>8822</v>
      </c>
      <c r="B6432" s="28"/>
      <c r="C6432" s="30">
        <v>1.6661092503908701</v>
      </c>
      <c r="D6432" s="32"/>
      <c r="E6432" s="25">
        <v>1.6661092503908701</v>
      </c>
    </row>
    <row r="6433" spans="1:5" ht="15.75" x14ac:dyDescent="0.25">
      <c r="A6433" s="4" t="s">
        <v>8823</v>
      </c>
      <c r="B6433" s="28"/>
      <c r="C6433" s="30">
        <v>1.6648556031389401</v>
      </c>
      <c r="D6433" s="32"/>
      <c r="E6433" s="25">
        <v>1.6648556031389401</v>
      </c>
    </row>
    <row r="6434" spans="1:5" ht="15.75" x14ac:dyDescent="0.25">
      <c r="A6434" s="4" t="s">
        <v>8824</v>
      </c>
      <c r="B6434" s="28"/>
      <c r="C6434" s="30">
        <v>1.6643284594818399</v>
      </c>
      <c r="D6434" s="32"/>
      <c r="E6434" s="25">
        <v>1.6643284594818399</v>
      </c>
    </row>
    <row r="6435" spans="1:5" ht="15.75" x14ac:dyDescent="0.25">
      <c r="A6435" s="4" t="s">
        <v>8825</v>
      </c>
      <c r="B6435" s="28"/>
      <c r="C6435" s="30">
        <v>1.6634401463097399</v>
      </c>
      <c r="D6435" s="32"/>
      <c r="E6435" s="25">
        <v>1.6634401463097399</v>
      </c>
    </row>
    <row r="6436" spans="1:5" ht="15.75" x14ac:dyDescent="0.25">
      <c r="A6436" s="6" t="s">
        <v>8826</v>
      </c>
      <c r="B6436" s="28"/>
      <c r="C6436" s="30">
        <v>1.6602600746335101</v>
      </c>
      <c r="D6436" s="32"/>
      <c r="E6436" s="25">
        <v>1.6602600746335101</v>
      </c>
    </row>
    <row r="6437" spans="1:5" ht="15.75" x14ac:dyDescent="0.25">
      <c r="A6437" s="4" t="s">
        <v>6159</v>
      </c>
      <c r="B6437" s="28">
        <v>0.77483358273848701</v>
      </c>
      <c r="C6437" s="30">
        <v>1.6591008686870501</v>
      </c>
      <c r="D6437" s="32"/>
      <c r="E6437" s="25">
        <v>2.4339344514255372</v>
      </c>
    </row>
    <row r="6438" spans="1:5" ht="15.75" x14ac:dyDescent="0.25">
      <c r="A6438" s="4" t="s">
        <v>8827</v>
      </c>
      <c r="B6438" s="28"/>
      <c r="C6438" s="30">
        <v>1.65791774423598</v>
      </c>
      <c r="D6438" s="32"/>
      <c r="E6438" s="25">
        <v>1.65791774423598</v>
      </c>
    </row>
    <row r="6439" spans="1:5" ht="15.75" x14ac:dyDescent="0.25">
      <c r="A6439" s="4" t="s">
        <v>8828</v>
      </c>
      <c r="B6439" s="28"/>
      <c r="C6439" s="30">
        <v>1.65632738676566</v>
      </c>
      <c r="D6439" s="32"/>
      <c r="E6439" s="25">
        <v>1.65632738676566</v>
      </c>
    </row>
    <row r="6440" spans="1:5" ht="15.75" x14ac:dyDescent="0.25">
      <c r="A6440" s="4" t="s">
        <v>6176</v>
      </c>
      <c r="B6440" s="28">
        <v>0.70606056597336597</v>
      </c>
      <c r="C6440" s="30">
        <v>1.65571912927195</v>
      </c>
      <c r="D6440" s="32"/>
      <c r="E6440" s="25">
        <v>2.3617796952453158</v>
      </c>
    </row>
    <row r="6441" spans="1:5" ht="15.75" x14ac:dyDescent="0.25">
      <c r="A6441" s="4" t="s">
        <v>8829</v>
      </c>
      <c r="B6441" s="28"/>
      <c r="C6441" s="30">
        <v>1.6530833841307799</v>
      </c>
      <c r="D6441" s="32"/>
      <c r="E6441" s="25">
        <v>1.6530833841307799</v>
      </c>
    </row>
    <row r="6442" spans="1:5" ht="15.75" x14ac:dyDescent="0.25">
      <c r="A6442" s="4" t="s">
        <v>8830</v>
      </c>
      <c r="B6442" s="28"/>
      <c r="C6442" s="30">
        <v>1.65228891765715</v>
      </c>
      <c r="D6442" s="32"/>
      <c r="E6442" s="25">
        <v>1.65228891765715</v>
      </c>
    </row>
    <row r="6443" spans="1:5" ht="15.75" x14ac:dyDescent="0.25">
      <c r="A6443" s="6" t="s">
        <v>6135</v>
      </c>
      <c r="B6443" s="28">
        <v>0.94448455735911696</v>
      </c>
      <c r="C6443" s="30">
        <v>1.65214874762013</v>
      </c>
      <c r="D6443" s="32"/>
      <c r="E6443" s="25">
        <v>2.5966333049792469</v>
      </c>
    </row>
    <row r="6444" spans="1:5" ht="15.75" x14ac:dyDescent="0.25">
      <c r="A6444" s="4" t="s">
        <v>8831</v>
      </c>
      <c r="B6444" s="28"/>
      <c r="C6444" s="30">
        <v>1.65208754702809</v>
      </c>
      <c r="D6444" s="32"/>
      <c r="E6444" s="25">
        <v>1.65208754702809</v>
      </c>
    </row>
    <row r="6445" spans="1:5" ht="15.75" x14ac:dyDescent="0.25">
      <c r="A6445" s="4" t="s">
        <v>8832</v>
      </c>
      <c r="B6445" s="28"/>
      <c r="C6445" s="30">
        <v>1.64092657649395</v>
      </c>
      <c r="D6445" s="32"/>
      <c r="E6445" s="25">
        <v>1.64092657649395</v>
      </c>
    </row>
    <row r="6446" spans="1:5" ht="15.75" x14ac:dyDescent="0.25">
      <c r="A6446" s="4" t="s">
        <v>8833</v>
      </c>
      <c r="B6446" s="28"/>
      <c r="C6446" s="30">
        <v>1.63704865678606</v>
      </c>
      <c r="D6446" s="32"/>
      <c r="E6446" s="25">
        <v>1.63704865678606</v>
      </c>
    </row>
    <row r="6447" spans="1:5" ht="15.75" x14ac:dyDescent="0.25">
      <c r="A6447" s="4" t="s">
        <v>8834</v>
      </c>
      <c r="B6447" s="28"/>
      <c r="C6447" s="30">
        <v>1.6362137942158099</v>
      </c>
      <c r="D6447" s="32"/>
      <c r="E6447" s="25">
        <v>1.6362137942158099</v>
      </c>
    </row>
    <row r="6448" spans="1:5" ht="15.75" x14ac:dyDescent="0.25">
      <c r="A6448" s="4" t="s">
        <v>8835</v>
      </c>
      <c r="B6448" s="28"/>
      <c r="C6448" s="30">
        <v>1.63584194112502</v>
      </c>
      <c r="D6448" s="32"/>
      <c r="E6448" s="25">
        <v>1.63584194112502</v>
      </c>
    </row>
    <row r="6449" spans="1:5" ht="15.75" x14ac:dyDescent="0.25">
      <c r="A6449" s="4" t="s">
        <v>8836</v>
      </c>
      <c r="B6449" s="28"/>
      <c r="C6449" s="30">
        <v>1.6277313964362601</v>
      </c>
      <c r="D6449" s="32"/>
      <c r="E6449" s="25">
        <v>1.6277313964362601</v>
      </c>
    </row>
    <row r="6450" spans="1:5" ht="15.75" x14ac:dyDescent="0.25">
      <c r="A6450" s="4" t="s">
        <v>8837</v>
      </c>
      <c r="B6450" s="28"/>
      <c r="C6450" s="30">
        <v>1.6246668246837701</v>
      </c>
      <c r="D6450" s="32"/>
      <c r="E6450" s="25">
        <v>1.6246668246837701</v>
      </c>
    </row>
    <row r="6451" spans="1:5" ht="15.75" x14ac:dyDescent="0.25">
      <c r="A6451" s="4" t="s">
        <v>8838</v>
      </c>
      <c r="B6451" s="28"/>
      <c r="C6451" s="30">
        <v>1.6214768963991699</v>
      </c>
      <c r="D6451" s="32"/>
      <c r="E6451" s="25">
        <v>1.6214768963991699</v>
      </c>
    </row>
    <row r="6452" spans="1:5" ht="15.75" x14ac:dyDescent="0.25">
      <c r="A6452" s="4" t="s">
        <v>8839</v>
      </c>
      <c r="B6452" s="28"/>
      <c r="C6452" s="30">
        <v>1.6189841048545</v>
      </c>
      <c r="D6452" s="32"/>
      <c r="E6452" s="25">
        <v>1.6189841048545</v>
      </c>
    </row>
    <row r="6453" spans="1:5" ht="15.75" x14ac:dyDescent="0.25">
      <c r="A6453" s="4" t="s">
        <v>8840</v>
      </c>
      <c r="B6453" s="28"/>
      <c r="C6453" s="30">
        <v>1.61586095875434</v>
      </c>
      <c r="D6453" s="32"/>
      <c r="E6453" s="25">
        <v>1.61586095875434</v>
      </c>
    </row>
    <row r="6454" spans="1:5" ht="15.75" x14ac:dyDescent="0.25">
      <c r="A6454" s="4" t="s">
        <v>8841</v>
      </c>
      <c r="B6454" s="28"/>
      <c r="C6454" s="30">
        <v>1.6138520144575501</v>
      </c>
      <c r="D6454" s="32"/>
      <c r="E6454" s="25">
        <v>1.6138520144575501</v>
      </c>
    </row>
    <row r="6455" spans="1:5" ht="15.75" x14ac:dyDescent="0.25">
      <c r="A6455" s="4" t="s">
        <v>8842</v>
      </c>
      <c r="B6455" s="28"/>
      <c r="C6455" s="30">
        <v>1.6110776737472701</v>
      </c>
      <c r="D6455" s="32"/>
      <c r="E6455" s="25">
        <v>1.6110776737472701</v>
      </c>
    </row>
    <row r="6456" spans="1:5" ht="15.75" x14ac:dyDescent="0.25">
      <c r="A6456" s="4" t="s">
        <v>8843</v>
      </c>
      <c r="B6456" s="28"/>
      <c r="C6456" s="30">
        <v>1.60958566840446</v>
      </c>
      <c r="D6456" s="32"/>
      <c r="E6456" s="25">
        <v>1.60958566840446</v>
      </c>
    </row>
    <row r="6457" spans="1:5" ht="15.75" x14ac:dyDescent="0.25">
      <c r="A6457" s="4" t="s">
        <v>8844</v>
      </c>
      <c r="B6457" s="28"/>
      <c r="C6457" s="30">
        <v>1.6079679554544599</v>
      </c>
      <c r="D6457" s="32"/>
      <c r="E6457" s="25">
        <v>1.6079679554544599</v>
      </c>
    </row>
    <row r="6458" spans="1:5" ht="15.75" x14ac:dyDescent="0.25">
      <c r="A6458" s="4" t="s">
        <v>8845</v>
      </c>
      <c r="B6458" s="28"/>
      <c r="C6458" s="30">
        <v>1.6047174580424599</v>
      </c>
      <c r="D6458" s="32"/>
      <c r="E6458" s="25">
        <v>1.6047174580424599</v>
      </c>
    </row>
    <row r="6459" spans="1:5" ht="15.75" x14ac:dyDescent="0.25">
      <c r="A6459" s="4" t="s">
        <v>8846</v>
      </c>
      <c r="B6459" s="28"/>
      <c r="C6459" s="30">
        <v>1.60230852393176</v>
      </c>
      <c r="D6459" s="32"/>
      <c r="E6459" s="25">
        <v>1.60230852393176</v>
      </c>
    </row>
    <row r="6460" spans="1:5" ht="15.75" x14ac:dyDescent="0.25">
      <c r="A6460" s="4" t="s">
        <v>8847</v>
      </c>
      <c r="B6460" s="28"/>
      <c r="C6460" s="30">
        <v>1.59762873150833</v>
      </c>
      <c r="D6460" s="32"/>
      <c r="E6460" s="25">
        <v>1.59762873150833</v>
      </c>
    </row>
    <row r="6461" spans="1:5" ht="15.75" x14ac:dyDescent="0.25">
      <c r="A6461" s="4" t="s">
        <v>8848</v>
      </c>
      <c r="B6461" s="28"/>
      <c r="C6461" s="30">
        <v>1.5963176597520501</v>
      </c>
      <c r="D6461" s="32"/>
      <c r="E6461" s="25">
        <v>1.5963176597520501</v>
      </c>
    </row>
    <row r="6462" spans="1:5" ht="15.75" x14ac:dyDescent="0.25">
      <c r="A6462" s="4" t="s">
        <v>8849</v>
      </c>
      <c r="B6462" s="28"/>
      <c r="C6462" s="30">
        <v>1.5947765665560001</v>
      </c>
      <c r="D6462" s="32"/>
      <c r="E6462" s="25">
        <v>1.5947765665560001</v>
      </c>
    </row>
    <row r="6463" spans="1:5" ht="15.75" x14ac:dyDescent="0.25">
      <c r="A6463" s="4" t="s">
        <v>8850</v>
      </c>
      <c r="B6463" s="28"/>
      <c r="C6463" s="30">
        <v>1.5927529731348899</v>
      </c>
      <c r="D6463" s="32"/>
      <c r="E6463" s="25">
        <v>1.5927529731348899</v>
      </c>
    </row>
    <row r="6464" spans="1:5" ht="15.75" x14ac:dyDescent="0.25">
      <c r="A6464" s="4" t="s">
        <v>8851</v>
      </c>
      <c r="B6464" s="28"/>
      <c r="C6464" s="30">
        <v>1.5893544114498801</v>
      </c>
      <c r="D6464" s="32"/>
      <c r="E6464" s="25">
        <v>1.5893544114498801</v>
      </c>
    </row>
    <row r="6465" spans="1:5" ht="15.75" x14ac:dyDescent="0.25">
      <c r="A6465" s="4" t="s">
        <v>8852</v>
      </c>
      <c r="B6465" s="28"/>
      <c r="C6465" s="30">
        <v>1.5861309739720699</v>
      </c>
      <c r="D6465" s="32"/>
      <c r="E6465" s="25">
        <v>1.5861309739720699</v>
      </c>
    </row>
    <row r="6466" spans="1:5" ht="15.75" x14ac:dyDescent="0.25">
      <c r="A6466" s="4" t="s">
        <v>8853</v>
      </c>
      <c r="B6466" s="28"/>
      <c r="C6466" s="30">
        <v>1.58020194213022</v>
      </c>
      <c r="D6466" s="32"/>
      <c r="E6466" s="25">
        <v>1.58020194213022</v>
      </c>
    </row>
    <row r="6467" spans="1:5" ht="15.75" x14ac:dyDescent="0.25">
      <c r="A6467" s="6" t="s">
        <v>8854</v>
      </c>
      <c r="B6467" s="28"/>
      <c r="C6467" s="30">
        <v>1.5733700709449201</v>
      </c>
      <c r="D6467" s="32"/>
      <c r="E6467" s="25">
        <v>1.5733700709449201</v>
      </c>
    </row>
    <row r="6468" spans="1:5" ht="15.75" x14ac:dyDescent="0.25">
      <c r="A6468" s="4" t="s">
        <v>8855</v>
      </c>
      <c r="B6468" s="28"/>
      <c r="C6468" s="30">
        <v>1.5716316312430401</v>
      </c>
      <c r="D6468" s="32"/>
      <c r="E6468" s="25">
        <v>1.5716316312430401</v>
      </c>
    </row>
    <row r="6469" spans="1:5" ht="15.75" x14ac:dyDescent="0.25">
      <c r="A6469" s="4" t="s">
        <v>6249</v>
      </c>
      <c r="B6469" s="28">
        <v>0.55077985832527798</v>
      </c>
      <c r="C6469" s="30">
        <v>1.5667497294392001</v>
      </c>
      <c r="D6469" s="32"/>
      <c r="E6469" s="25">
        <v>2.1175295877644782</v>
      </c>
    </row>
    <row r="6470" spans="1:5" ht="15.75" x14ac:dyDescent="0.25">
      <c r="A6470" s="4" t="s">
        <v>8856</v>
      </c>
      <c r="B6470" s="28"/>
      <c r="C6470" s="30">
        <v>1.5627732978860001</v>
      </c>
      <c r="D6470" s="32"/>
      <c r="E6470" s="25">
        <v>1.5627732978860001</v>
      </c>
    </row>
    <row r="6471" spans="1:5" ht="15.75" x14ac:dyDescent="0.25">
      <c r="A6471" s="4" t="s">
        <v>8857</v>
      </c>
      <c r="B6471" s="28"/>
      <c r="C6471" s="30">
        <v>1.5588983762517501</v>
      </c>
      <c r="D6471" s="32"/>
      <c r="E6471" s="25">
        <v>1.5588983762517501</v>
      </c>
    </row>
    <row r="6472" spans="1:5" ht="15.75" x14ac:dyDescent="0.25">
      <c r="A6472" s="4" t="s">
        <v>8858</v>
      </c>
      <c r="B6472" s="28"/>
      <c r="C6472" s="30">
        <v>1.5585563679776699</v>
      </c>
      <c r="D6472" s="32"/>
      <c r="E6472" s="25">
        <v>1.5585563679776699</v>
      </c>
    </row>
    <row r="6473" spans="1:5" ht="15.75" x14ac:dyDescent="0.25">
      <c r="A6473" s="4" t="s">
        <v>8859</v>
      </c>
      <c r="B6473" s="28"/>
      <c r="C6473" s="30">
        <v>1.5575314547052199</v>
      </c>
      <c r="D6473" s="32"/>
      <c r="E6473" s="25">
        <v>1.5575314547052199</v>
      </c>
    </row>
    <row r="6474" spans="1:5" ht="15.75" x14ac:dyDescent="0.25">
      <c r="A6474" s="4" t="s">
        <v>8860</v>
      </c>
      <c r="B6474" s="28"/>
      <c r="C6474" s="30">
        <v>1.5559771587668101</v>
      </c>
      <c r="D6474" s="32"/>
      <c r="E6474" s="25">
        <v>1.5559771587668101</v>
      </c>
    </row>
    <row r="6475" spans="1:5" ht="15.75" x14ac:dyDescent="0.25">
      <c r="A6475" s="4" t="s">
        <v>8861</v>
      </c>
      <c r="B6475" s="28"/>
      <c r="C6475" s="30">
        <v>1.55440630836823</v>
      </c>
      <c r="D6475" s="32"/>
      <c r="E6475" s="25">
        <v>1.55440630836823</v>
      </c>
    </row>
    <row r="6476" spans="1:5" ht="15.75" x14ac:dyDescent="0.25">
      <c r="A6476" s="4" t="s">
        <v>8862</v>
      </c>
      <c r="B6476" s="28"/>
      <c r="C6476" s="30">
        <v>1.55383220719266</v>
      </c>
      <c r="D6476" s="32"/>
      <c r="E6476" s="25">
        <v>1.55383220719266</v>
      </c>
    </row>
    <row r="6477" spans="1:5" ht="15.75" x14ac:dyDescent="0.25">
      <c r="A6477" s="4" t="s">
        <v>8863</v>
      </c>
      <c r="B6477" s="28"/>
      <c r="C6477" s="30">
        <v>1.5509308657371199</v>
      </c>
      <c r="D6477" s="32"/>
      <c r="E6477" s="25">
        <v>1.5509308657371199</v>
      </c>
    </row>
    <row r="6478" spans="1:5" ht="15.75" x14ac:dyDescent="0.25">
      <c r="A6478" s="4" t="s">
        <v>8864</v>
      </c>
      <c r="B6478" s="28"/>
      <c r="C6478" s="30">
        <v>1.5468593916903199</v>
      </c>
      <c r="D6478" s="32"/>
      <c r="E6478" s="25">
        <v>1.5468593916903199</v>
      </c>
    </row>
    <row r="6479" spans="1:5" ht="15.75" x14ac:dyDescent="0.25">
      <c r="A6479" s="4" t="s">
        <v>8865</v>
      </c>
      <c r="B6479" s="28"/>
      <c r="C6479" s="30">
        <v>1.5440860938946499</v>
      </c>
      <c r="D6479" s="32"/>
      <c r="E6479" s="25">
        <v>1.5440860938946499</v>
      </c>
    </row>
    <row r="6480" spans="1:5" ht="15.75" x14ac:dyDescent="0.25">
      <c r="A6480" s="6" t="s">
        <v>8866</v>
      </c>
      <c r="B6480" s="28"/>
      <c r="C6480" s="30">
        <v>1.5440018779610101</v>
      </c>
      <c r="D6480" s="32"/>
      <c r="E6480" s="25">
        <v>1.5440018779610101</v>
      </c>
    </row>
    <row r="6481" spans="1:5" ht="15.75" x14ac:dyDescent="0.25">
      <c r="A6481" s="6" t="s">
        <v>8867</v>
      </c>
      <c r="B6481" s="28"/>
      <c r="C6481" s="30">
        <v>1.54023567076395</v>
      </c>
      <c r="D6481" s="32"/>
      <c r="E6481" s="25">
        <v>1.54023567076395</v>
      </c>
    </row>
    <row r="6482" spans="1:5" ht="15.75" x14ac:dyDescent="0.25">
      <c r="A6482" s="4" t="s">
        <v>8868</v>
      </c>
      <c r="B6482" s="28"/>
      <c r="C6482" s="30">
        <v>1.5382443881919401</v>
      </c>
      <c r="D6482" s="32"/>
      <c r="E6482" s="25">
        <v>1.5382443881919401</v>
      </c>
    </row>
    <row r="6483" spans="1:5" ht="15.75" x14ac:dyDescent="0.25">
      <c r="A6483" s="4" t="s">
        <v>8869</v>
      </c>
      <c r="B6483" s="28"/>
      <c r="C6483" s="30">
        <v>1.5355374096504399</v>
      </c>
      <c r="D6483" s="32"/>
      <c r="E6483" s="25">
        <v>1.5355374096504399</v>
      </c>
    </row>
    <row r="6484" spans="1:5" ht="15.75" x14ac:dyDescent="0.25">
      <c r="A6484" s="4" t="s">
        <v>8870</v>
      </c>
      <c r="B6484" s="28"/>
      <c r="C6484" s="30">
        <v>1.53292258621783</v>
      </c>
      <c r="D6484" s="32"/>
      <c r="E6484" s="25">
        <v>1.53292258621783</v>
      </c>
    </row>
    <row r="6485" spans="1:5" ht="15.75" x14ac:dyDescent="0.25">
      <c r="A6485" s="4" t="s">
        <v>8505</v>
      </c>
      <c r="B6485" s="28">
        <v>-0.653329858906599</v>
      </c>
      <c r="C6485" s="30">
        <v>1.53266573141901</v>
      </c>
      <c r="D6485" s="32"/>
      <c r="E6485" s="25">
        <v>0.87933587251241097</v>
      </c>
    </row>
    <row r="6486" spans="1:5" ht="15.75" x14ac:dyDescent="0.25">
      <c r="A6486" s="4" t="s">
        <v>8871</v>
      </c>
      <c r="B6486" s="28"/>
      <c r="C6486" s="30">
        <v>1.52918772067798</v>
      </c>
      <c r="D6486" s="32"/>
      <c r="E6486" s="25">
        <v>1.52918772067798</v>
      </c>
    </row>
    <row r="6487" spans="1:5" ht="15.75" x14ac:dyDescent="0.25">
      <c r="A6487" s="4" t="s">
        <v>8872</v>
      </c>
      <c r="B6487" s="28"/>
      <c r="C6487" s="30">
        <v>1.5270993497007499</v>
      </c>
      <c r="D6487" s="32"/>
      <c r="E6487" s="25">
        <v>1.5270993497007499</v>
      </c>
    </row>
    <row r="6488" spans="1:5" ht="15.75" x14ac:dyDescent="0.25">
      <c r="A6488" s="4" t="s">
        <v>8873</v>
      </c>
      <c r="B6488" s="28"/>
      <c r="C6488" s="30">
        <v>1.5257863555779601</v>
      </c>
      <c r="D6488" s="32"/>
      <c r="E6488" s="25">
        <v>1.5257863555779601</v>
      </c>
    </row>
    <row r="6489" spans="1:5" ht="15.75" x14ac:dyDescent="0.25">
      <c r="A6489" s="4" t="s">
        <v>8874</v>
      </c>
      <c r="B6489" s="28"/>
      <c r="C6489" s="30">
        <v>1.5235715896594899</v>
      </c>
      <c r="D6489" s="32"/>
      <c r="E6489" s="25">
        <v>1.5235715896594899</v>
      </c>
    </row>
    <row r="6490" spans="1:5" ht="15.75" x14ac:dyDescent="0.25">
      <c r="A6490" s="4" t="s">
        <v>8875</v>
      </c>
      <c r="B6490" s="28"/>
      <c r="C6490" s="30">
        <v>1.5228096171316701</v>
      </c>
      <c r="D6490" s="32"/>
      <c r="E6490" s="25">
        <v>1.5228096171316701</v>
      </c>
    </row>
    <row r="6491" spans="1:5" ht="15.75" x14ac:dyDescent="0.25">
      <c r="A6491" s="4" t="s">
        <v>8876</v>
      </c>
      <c r="B6491" s="28"/>
      <c r="C6491" s="30">
        <v>1.5201949378453901</v>
      </c>
      <c r="D6491" s="32"/>
      <c r="E6491" s="25">
        <v>1.5201949378453901</v>
      </c>
    </row>
    <row r="6492" spans="1:5" ht="15.75" x14ac:dyDescent="0.25">
      <c r="A6492" s="4" t="s">
        <v>8877</v>
      </c>
      <c r="B6492" s="28"/>
      <c r="C6492" s="30">
        <v>1.51705840806973</v>
      </c>
      <c r="D6492" s="32"/>
      <c r="E6492" s="25">
        <v>1.51705840806973</v>
      </c>
    </row>
    <row r="6493" spans="1:5" ht="15.75" x14ac:dyDescent="0.25">
      <c r="A6493" s="4" t="s">
        <v>8878</v>
      </c>
      <c r="B6493" s="28"/>
      <c r="C6493" s="30">
        <v>1.5156053826985501</v>
      </c>
      <c r="D6493" s="32"/>
      <c r="E6493" s="25">
        <v>1.5156053826985501</v>
      </c>
    </row>
    <row r="6494" spans="1:5" ht="15.75" x14ac:dyDescent="0.25">
      <c r="A6494" s="4" t="s">
        <v>8879</v>
      </c>
      <c r="B6494" s="28"/>
      <c r="C6494" s="30">
        <v>1.5153465696616899</v>
      </c>
      <c r="D6494" s="32"/>
      <c r="E6494" s="25">
        <v>1.5153465696616899</v>
      </c>
    </row>
    <row r="6495" spans="1:5" ht="15.75" x14ac:dyDescent="0.25">
      <c r="A6495" s="4" t="s">
        <v>8880</v>
      </c>
      <c r="B6495" s="28"/>
      <c r="C6495" s="30">
        <v>1.51332588826222</v>
      </c>
      <c r="D6495" s="32"/>
      <c r="E6495" s="25">
        <v>1.51332588826222</v>
      </c>
    </row>
    <row r="6496" spans="1:5" ht="15.75" x14ac:dyDescent="0.25">
      <c r="A6496" s="4" t="s">
        <v>8881</v>
      </c>
      <c r="B6496" s="28"/>
      <c r="C6496" s="30">
        <v>1.5111286712666601</v>
      </c>
      <c r="D6496" s="32"/>
      <c r="E6496" s="25">
        <v>1.5111286712666601</v>
      </c>
    </row>
    <row r="6497" spans="1:5" ht="15.75" x14ac:dyDescent="0.25">
      <c r="A6497" s="4" t="s">
        <v>8882</v>
      </c>
      <c r="B6497" s="28"/>
      <c r="C6497" s="30">
        <v>1.5080725197129901</v>
      </c>
      <c r="D6497" s="32"/>
      <c r="E6497" s="25">
        <v>1.5080725197129901</v>
      </c>
    </row>
    <row r="6498" spans="1:5" ht="15.75" x14ac:dyDescent="0.25">
      <c r="A6498" s="4" t="s">
        <v>8883</v>
      </c>
      <c r="B6498" s="28"/>
      <c r="C6498" s="30">
        <v>1.50362771516164</v>
      </c>
      <c r="D6498" s="32"/>
      <c r="E6498" s="25">
        <v>1.50362771516164</v>
      </c>
    </row>
    <row r="6499" spans="1:5" ht="15.75" x14ac:dyDescent="0.25">
      <c r="A6499" s="4" t="s">
        <v>8884</v>
      </c>
      <c r="B6499" s="28"/>
      <c r="C6499" s="30">
        <v>1.50266689137759</v>
      </c>
      <c r="D6499" s="32"/>
      <c r="E6499" s="25">
        <v>1.50266689137759</v>
      </c>
    </row>
    <row r="6500" spans="1:5" ht="15.75" x14ac:dyDescent="0.25">
      <c r="A6500" s="4" t="s">
        <v>8885</v>
      </c>
      <c r="B6500" s="28"/>
      <c r="C6500" s="30">
        <v>1.5011177882639</v>
      </c>
      <c r="D6500" s="32"/>
      <c r="E6500" s="25">
        <v>1.5011177882639</v>
      </c>
    </row>
    <row r="6501" spans="1:5" ht="15.75" x14ac:dyDescent="0.25">
      <c r="A6501" s="4" t="s">
        <v>8886</v>
      </c>
      <c r="B6501" s="28"/>
      <c r="C6501" s="30">
        <v>1.50098068576342</v>
      </c>
      <c r="D6501" s="32"/>
      <c r="E6501" s="25">
        <v>1.50098068576342</v>
      </c>
    </row>
    <row r="6502" spans="1:5" ht="15.75" x14ac:dyDescent="0.25">
      <c r="A6502" s="4" t="s">
        <v>8887</v>
      </c>
      <c r="B6502" s="28"/>
      <c r="C6502" s="30">
        <v>1.50053737102091</v>
      </c>
      <c r="D6502" s="32"/>
      <c r="E6502" s="25">
        <v>1.50053737102091</v>
      </c>
    </row>
    <row r="6503" spans="1:5" ht="15.75" x14ac:dyDescent="0.25">
      <c r="A6503" s="4" t="s">
        <v>8888</v>
      </c>
      <c r="B6503" s="28"/>
      <c r="C6503" s="30">
        <v>1.49964683844568</v>
      </c>
      <c r="D6503" s="32"/>
      <c r="E6503" s="25">
        <v>1.49964683844568</v>
      </c>
    </row>
    <row r="6504" spans="1:5" ht="15.75" x14ac:dyDescent="0.25">
      <c r="A6504" s="4" t="s">
        <v>8889</v>
      </c>
      <c r="B6504" s="28"/>
      <c r="C6504" s="30">
        <v>1.49895659636689</v>
      </c>
      <c r="D6504" s="32"/>
      <c r="E6504" s="25">
        <v>1.49895659636689</v>
      </c>
    </row>
    <row r="6505" spans="1:5" ht="15.75" x14ac:dyDescent="0.25">
      <c r="A6505" s="4" t="s">
        <v>8890</v>
      </c>
      <c r="B6505" s="28"/>
      <c r="C6505" s="30">
        <v>1.49556927695887</v>
      </c>
      <c r="D6505" s="32"/>
      <c r="E6505" s="25">
        <v>1.49556927695887</v>
      </c>
    </row>
    <row r="6506" spans="1:5" ht="15.75" x14ac:dyDescent="0.25">
      <c r="A6506" s="4" t="s">
        <v>6157</v>
      </c>
      <c r="B6506" s="28">
        <v>0.80777167048048404</v>
      </c>
      <c r="C6506" s="30">
        <v>1.4949042166906601</v>
      </c>
      <c r="D6506" s="32"/>
      <c r="E6506" s="25">
        <v>2.3026758871711444</v>
      </c>
    </row>
    <row r="6507" spans="1:5" ht="15.75" x14ac:dyDescent="0.25">
      <c r="A6507" s="4" t="s">
        <v>8891</v>
      </c>
      <c r="B6507" s="28"/>
      <c r="C6507" s="30">
        <v>1.49211060211714</v>
      </c>
      <c r="D6507" s="32"/>
      <c r="E6507" s="25">
        <v>1.49211060211714</v>
      </c>
    </row>
    <row r="6508" spans="1:5" ht="15.75" x14ac:dyDescent="0.25">
      <c r="A6508" s="4" t="s">
        <v>8892</v>
      </c>
      <c r="B6508" s="28"/>
      <c r="C6508" s="30">
        <v>1.4901709513378001</v>
      </c>
      <c r="D6508" s="32"/>
      <c r="E6508" s="25">
        <v>1.4901709513378001</v>
      </c>
    </row>
    <row r="6509" spans="1:5" ht="15.75" x14ac:dyDescent="0.25">
      <c r="A6509" s="4" t="s">
        <v>8893</v>
      </c>
      <c r="B6509" s="28"/>
      <c r="C6509" s="30">
        <v>1.4889245432907301</v>
      </c>
      <c r="D6509" s="32"/>
      <c r="E6509" s="25">
        <v>1.4889245432907301</v>
      </c>
    </row>
    <row r="6510" spans="1:5" ht="15.75" x14ac:dyDescent="0.25">
      <c r="A6510" s="4" t="s">
        <v>8894</v>
      </c>
      <c r="B6510" s="28"/>
      <c r="C6510" s="30">
        <v>1.4875787665293101</v>
      </c>
      <c r="D6510" s="32"/>
      <c r="E6510" s="25">
        <v>1.4875787665293101</v>
      </c>
    </row>
    <row r="6511" spans="1:5" ht="15.75" x14ac:dyDescent="0.25">
      <c r="A6511" s="4" t="s">
        <v>6132</v>
      </c>
      <c r="B6511" s="28">
        <v>0.97444437514150495</v>
      </c>
      <c r="C6511" s="30">
        <v>1.4831031164789199</v>
      </c>
      <c r="D6511" s="32"/>
      <c r="E6511" s="25">
        <v>2.4575474916204247</v>
      </c>
    </row>
    <row r="6512" spans="1:5" ht="15.75" x14ac:dyDescent="0.25">
      <c r="A6512" s="4" t="s">
        <v>8895</v>
      </c>
      <c r="B6512" s="28"/>
      <c r="C6512" s="30">
        <v>1.4817691523651599</v>
      </c>
      <c r="D6512" s="32"/>
      <c r="E6512" s="25">
        <v>1.4817691523651599</v>
      </c>
    </row>
    <row r="6513" spans="1:5" ht="15.75" x14ac:dyDescent="0.25">
      <c r="A6513" s="4" t="s">
        <v>8896</v>
      </c>
      <c r="B6513" s="28"/>
      <c r="C6513" s="30">
        <v>1.4802587354554</v>
      </c>
      <c r="D6513" s="32"/>
      <c r="E6513" s="25">
        <v>1.4802587354554</v>
      </c>
    </row>
    <row r="6514" spans="1:5" ht="15.75" x14ac:dyDescent="0.25">
      <c r="A6514" s="4" t="s">
        <v>6234</v>
      </c>
      <c r="B6514" s="28">
        <v>0.57307700694800401</v>
      </c>
      <c r="C6514" s="30">
        <v>1.4784027740513499</v>
      </c>
      <c r="D6514" s="32"/>
      <c r="E6514" s="25">
        <v>2.0514797809993537</v>
      </c>
    </row>
    <row r="6515" spans="1:5" ht="15.75" x14ac:dyDescent="0.25">
      <c r="A6515" s="4" t="s">
        <v>8897</v>
      </c>
      <c r="B6515" s="28"/>
      <c r="C6515" s="30">
        <v>1.4756807690051299</v>
      </c>
      <c r="D6515" s="32"/>
      <c r="E6515" s="25">
        <v>1.4756807690051299</v>
      </c>
    </row>
    <row r="6516" spans="1:5" ht="15.75" x14ac:dyDescent="0.25">
      <c r="A6516" s="4" t="s">
        <v>8898</v>
      </c>
      <c r="B6516" s="28"/>
      <c r="C6516" s="30">
        <v>1.47446097279721</v>
      </c>
      <c r="D6516" s="32"/>
      <c r="E6516" s="25">
        <v>1.47446097279721</v>
      </c>
    </row>
    <row r="6517" spans="1:5" ht="15.75" x14ac:dyDescent="0.25">
      <c r="A6517" s="4" t="s">
        <v>8899</v>
      </c>
      <c r="B6517" s="28"/>
      <c r="C6517" s="30">
        <v>1.47000928514277</v>
      </c>
      <c r="D6517" s="32"/>
      <c r="E6517" s="25">
        <v>1.47000928514277</v>
      </c>
    </row>
    <row r="6518" spans="1:5" ht="15.75" x14ac:dyDescent="0.25">
      <c r="A6518" s="4" t="s">
        <v>8900</v>
      </c>
      <c r="B6518" s="28"/>
      <c r="C6518" s="30">
        <v>1.46840637273043</v>
      </c>
      <c r="D6518" s="32"/>
      <c r="E6518" s="25">
        <v>1.46840637273043</v>
      </c>
    </row>
    <row r="6519" spans="1:5" ht="15.75" x14ac:dyDescent="0.25">
      <c r="A6519" s="4" t="s">
        <v>8901</v>
      </c>
      <c r="B6519" s="28"/>
      <c r="C6519" s="30">
        <v>1.4683701884093301</v>
      </c>
      <c r="D6519" s="32"/>
      <c r="E6519" s="25">
        <v>1.4683701884093301</v>
      </c>
    </row>
    <row r="6520" spans="1:5" ht="15.75" x14ac:dyDescent="0.25">
      <c r="A6520" s="4" t="s">
        <v>8902</v>
      </c>
      <c r="B6520" s="28"/>
      <c r="C6520" s="30">
        <v>1.4678706780669999</v>
      </c>
      <c r="D6520" s="32"/>
      <c r="E6520" s="25">
        <v>1.4678706780669999</v>
      </c>
    </row>
    <row r="6521" spans="1:5" ht="15.75" x14ac:dyDescent="0.25">
      <c r="A6521" s="4" t="s">
        <v>8903</v>
      </c>
      <c r="B6521" s="28"/>
      <c r="C6521" s="30">
        <v>1.4668174624692101</v>
      </c>
      <c r="D6521" s="32"/>
      <c r="E6521" s="25">
        <v>1.4668174624692101</v>
      </c>
    </row>
    <row r="6522" spans="1:5" ht="15.75" x14ac:dyDescent="0.25">
      <c r="A6522" s="4" t="s">
        <v>8904</v>
      </c>
      <c r="B6522" s="28"/>
      <c r="C6522" s="30">
        <v>1.46622438638441</v>
      </c>
      <c r="D6522" s="32"/>
      <c r="E6522" s="25">
        <v>1.46622438638441</v>
      </c>
    </row>
    <row r="6523" spans="1:5" ht="15.75" x14ac:dyDescent="0.25">
      <c r="A6523" s="4" t="s">
        <v>8905</v>
      </c>
      <c r="B6523" s="28"/>
      <c r="C6523" s="30">
        <v>1.4661853260242601</v>
      </c>
      <c r="D6523" s="32"/>
      <c r="E6523" s="25">
        <v>1.4661853260242601</v>
      </c>
    </row>
    <row r="6524" spans="1:5" ht="15.75" x14ac:dyDescent="0.25">
      <c r="A6524" s="4" t="s">
        <v>8906</v>
      </c>
      <c r="B6524" s="28"/>
      <c r="C6524" s="30">
        <v>1.4649983571562599</v>
      </c>
      <c r="D6524" s="32"/>
      <c r="E6524" s="25">
        <v>1.4649983571562599</v>
      </c>
    </row>
    <row r="6525" spans="1:5" ht="15.75" x14ac:dyDescent="0.25">
      <c r="A6525" s="4" t="s">
        <v>8907</v>
      </c>
      <c r="B6525" s="28"/>
      <c r="C6525" s="30">
        <v>1.46324743425435</v>
      </c>
      <c r="D6525" s="32"/>
      <c r="E6525" s="25">
        <v>1.46324743425435</v>
      </c>
    </row>
    <row r="6526" spans="1:5" ht="15.75" x14ac:dyDescent="0.25">
      <c r="A6526" s="4" t="s">
        <v>6305</v>
      </c>
      <c r="B6526" s="28">
        <v>0.46285919103624601</v>
      </c>
      <c r="C6526" s="30">
        <v>1.46247040429655</v>
      </c>
      <c r="D6526" s="32"/>
      <c r="E6526" s="25">
        <v>1.925329595332796</v>
      </c>
    </row>
    <row r="6527" spans="1:5" ht="15.75" x14ac:dyDescent="0.25">
      <c r="A6527" s="4" t="s">
        <v>8908</v>
      </c>
      <c r="B6527" s="28"/>
      <c r="C6527" s="30">
        <v>1.45779949399618</v>
      </c>
      <c r="D6527" s="32"/>
      <c r="E6527" s="25">
        <v>1.45779949399618</v>
      </c>
    </row>
    <row r="6528" spans="1:5" ht="15.75" x14ac:dyDescent="0.25">
      <c r="A6528" s="4" t="s">
        <v>8909</v>
      </c>
      <c r="B6528" s="28"/>
      <c r="C6528" s="30">
        <v>1.4565274288696499</v>
      </c>
      <c r="D6528" s="32"/>
      <c r="E6528" s="25">
        <v>1.4565274288696499</v>
      </c>
    </row>
    <row r="6529" spans="1:5" ht="15.75" x14ac:dyDescent="0.25">
      <c r="A6529" s="4" t="s">
        <v>8910</v>
      </c>
      <c r="B6529" s="28"/>
      <c r="C6529" s="30">
        <v>1.45419921672712</v>
      </c>
      <c r="D6529" s="32"/>
      <c r="E6529" s="25">
        <v>1.45419921672712</v>
      </c>
    </row>
    <row r="6530" spans="1:5" ht="15.75" x14ac:dyDescent="0.25">
      <c r="A6530" s="4" t="s">
        <v>8911</v>
      </c>
      <c r="B6530" s="28"/>
      <c r="C6530" s="30">
        <v>1.45402479926715</v>
      </c>
      <c r="D6530" s="32"/>
      <c r="E6530" s="25">
        <v>1.45402479926715</v>
      </c>
    </row>
    <row r="6531" spans="1:5" ht="15.75" x14ac:dyDescent="0.25">
      <c r="A6531" s="4" t="s">
        <v>8912</v>
      </c>
      <c r="B6531" s="28"/>
      <c r="C6531" s="30">
        <v>1.4528329778350599</v>
      </c>
      <c r="D6531" s="32"/>
      <c r="E6531" s="25">
        <v>1.4528329778350599</v>
      </c>
    </row>
    <row r="6532" spans="1:5" ht="15.75" x14ac:dyDescent="0.25">
      <c r="A6532" s="4" t="s">
        <v>6675</v>
      </c>
      <c r="B6532" s="28">
        <v>0.251939065893585</v>
      </c>
      <c r="C6532" s="30">
        <v>1.4514372029631999</v>
      </c>
      <c r="D6532" s="32"/>
      <c r="E6532" s="25">
        <v>1.7033762688567848</v>
      </c>
    </row>
    <row r="6533" spans="1:5" ht="15.75" x14ac:dyDescent="0.25">
      <c r="A6533" s="4" t="s">
        <v>8913</v>
      </c>
      <c r="B6533" s="28"/>
      <c r="C6533" s="30">
        <v>1.45087996799575</v>
      </c>
      <c r="D6533" s="32"/>
      <c r="E6533" s="25">
        <v>1.45087996799575</v>
      </c>
    </row>
    <row r="6534" spans="1:5" ht="15.75" x14ac:dyDescent="0.25">
      <c r="A6534" s="4" t="s">
        <v>8914</v>
      </c>
      <c r="B6534" s="28"/>
      <c r="C6534" s="30">
        <v>1.4479193627384801</v>
      </c>
      <c r="D6534" s="32"/>
      <c r="E6534" s="25">
        <v>1.4479193627384801</v>
      </c>
    </row>
    <row r="6535" spans="1:5" ht="15.75" x14ac:dyDescent="0.25">
      <c r="A6535" s="4" t="s">
        <v>8915</v>
      </c>
      <c r="B6535" s="28"/>
      <c r="C6535" s="30">
        <v>1.4470668735382901</v>
      </c>
      <c r="D6535" s="32"/>
      <c r="E6535" s="25">
        <v>1.4470668735382901</v>
      </c>
    </row>
    <row r="6536" spans="1:5" ht="15.75" x14ac:dyDescent="0.25">
      <c r="A6536" s="4" t="s">
        <v>8916</v>
      </c>
      <c r="B6536" s="28"/>
      <c r="C6536" s="30">
        <v>1.4466474836379499</v>
      </c>
      <c r="D6536" s="32"/>
      <c r="E6536" s="25">
        <v>1.4466474836379499</v>
      </c>
    </row>
    <row r="6537" spans="1:5" ht="15.75" x14ac:dyDescent="0.25">
      <c r="A6537" s="4" t="s">
        <v>8917</v>
      </c>
      <c r="B6537" s="28"/>
      <c r="C6537" s="30">
        <v>1.44538124122419</v>
      </c>
      <c r="D6537" s="32"/>
      <c r="E6537" s="25">
        <v>1.44538124122419</v>
      </c>
    </row>
    <row r="6538" spans="1:5" ht="15.75" x14ac:dyDescent="0.25">
      <c r="A6538" s="4" t="s">
        <v>8918</v>
      </c>
      <c r="B6538" s="28"/>
      <c r="C6538" s="30">
        <v>1.4435810018851301</v>
      </c>
      <c r="D6538" s="32"/>
      <c r="E6538" s="25">
        <v>1.4435810018851301</v>
      </c>
    </row>
    <row r="6539" spans="1:5" ht="15.75" x14ac:dyDescent="0.25">
      <c r="A6539" s="4" t="s">
        <v>8919</v>
      </c>
      <c r="B6539" s="28"/>
      <c r="C6539" s="30">
        <v>1.4422450682705401</v>
      </c>
      <c r="D6539" s="32"/>
      <c r="E6539" s="25">
        <v>1.4422450682705401</v>
      </c>
    </row>
    <row r="6540" spans="1:5" ht="15.75" x14ac:dyDescent="0.25">
      <c r="A6540" s="4" t="s">
        <v>8920</v>
      </c>
      <c r="B6540" s="28"/>
      <c r="C6540" s="30">
        <v>1.44216624359139</v>
      </c>
      <c r="D6540" s="32"/>
      <c r="E6540" s="25">
        <v>1.44216624359139</v>
      </c>
    </row>
    <row r="6541" spans="1:5" ht="15.75" x14ac:dyDescent="0.25">
      <c r="A6541" s="4" t="s">
        <v>8921</v>
      </c>
      <c r="B6541" s="28"/>
      <c r="C6541" s="30">
        <v>1.4356197360657801</v>
      </c>
      <c r="D6541" s="32"/>
      <c r="E6541" s="25">
        <v>1.4356197360657801</v>
      </c>
    </row>
    <row r="6542" spans="1:5" ht="15.75" x14ac:dyDescent="0.25">
      <c r="A6542" s="4" t="s">
        <v>8922</v>
      </c>
      <c r="B6542" s="28"/>
      <c r="C6542" s="30">
        <v>1.43538005189742</v>
      </c>
      <c r="D6542" s="32"/>
      <c r="E6542" s="25">
        <v>1.43538005189742</v>
      </c>
    </row>
    <row r="6543" spans="1:5" ht="15.75" x14ac:dyDescent="0.25">
      <c r="A6543" s="4" t="s">
        <v>8923</v>
      </c>
      <c r="B6543" s="28"/>
      <c r="C6543" s="30">
        <v>1.43482745766354</v>
      </c>
      <c r="D6543" s="32"/>
      <c r="E6543" s="25">
        <v>1.43482745766354</v>
      </c>
    </row>
    <row r="6544" spans="1:5" ht="15.75" x14ac:dyDescent="0.25">
      <c r="A6544" s="4" t="s">
        <v>8924</v>
      </c>
      <c r="B6544" s="28"/>
      <c r="C6544" s="30">
        <v>1.43392891376386</v>
      </c>
      <c r="D6544" s="32"/>
      <c r="E6544" s="25">
        <v>1.43392891376386</v>
      </c>
    </row>
    <row r="6545" spans="1:5" ht="15.75" x14ac:dyDescent="0.25">
      <c r="A6545" s="4" t="s">
        <v>6551</v>
      </c>
      <c r="B6545" s="28">
        <v>0.29171174502116598</v>
      </c>
      <c r="C6545" s="30">
        <v>1.43317896892736</v>
      </c>
      <c r="D6545" s="32"/>
      <c r="E6545" s="25">
        <v>1.7248907139485259</v>
      </c>
    </row>
    <row r="6546" spans="1:5" ht="15.75" x14ac:dyDescent="0.25">
      <c r="A6546" s="4" t="s">
        <v>8925</v>
      </c>
      <c r="B6546" s="28"/>
      <c r="C6546" s="30">
        <v>1.43243666488745</v>
      </c>
      <c r="D6546" s="32"/>
      <c r="E6546" s="25">
        <v>1.43243666488745</v>
      </c>
    </row>
    <row r="6547" spans="1:5" ht="15.75" x14ac:dyDescent="0.25">
      <c r="A6547" s="4" t="s">
        <v>8926</v>
      </c>
      <c r="B6547" s="28"/>
      <c r="C6547" s="30">
        <v>1.4316167374675099</v>
      </c>
      <c r="D6547" s="32"/>
      <c r="E6547" s="25">
        <v>1.4316167374675099</v>
      </c>
    </row>
    <row r="6548" spans="1:5" ht="15.75" x14ac:dyDescent="0.25">
      <c r="A6548" s="4" t="s">
        <v>8927</v>
      </c>
      <c r="B6548" s="28"/>
      <c r="C6548" s="30">
        <v>1.43002903813975</v>
      </c>
      <c r="D6548" s="32"/>
      <c r="E6548" s="25">
        <v>1.43002903813975</v>
      </c>
    </row>
    <row r="6549" spans="1:5" ht="15.75" x14ac:dyDescent="0.25">
      <c r="A6549" s="4" t="s">
        <v>8928</v>
      </c>
      <c r="B6549" s="28"/>
      <c r="C6549" s="30">
        <v>1.4294675265979699</v>
      </c>
      <c r="D6549" s="32"/>
      <c r="E6549" s="25">
        <v>1.4294675265979699</v>
      </c>
    </row>
    <row r="6550" spans="1:5" ht="15.75" x14ac:dyDescent="0.25">
      <c r="A6550" s="4" t="s">
        <v>8929</v>
      </c>
      <c r="B6550" s="28"/>
      <c r="C6550" s="30">
        <v>1.42619676641577</v>
      </c>
      <c r="D6550" s="32"/>
      <c r="E6550" s="25">
        <v>1.42619676641577</v>
      </c>
    </row>
    <row r="6551" spans="1:5" ht="15.75" x14ac:dyDescent="0.25">
      <c r="A6551" s="4" t="s">
        <v>8930</v>
      </c>
      <c r="B6551" s="28"/>
      <c r="C6551" s="30">
        <v>1.42285194571027</v>
      </c>
      <c r="D6551" s="32"/>
      <c r="E6551" s="25">
        <v>1.42285194571027</v>
      </c>
    </row>
    <row r="6552" spans="1:5" ht="15.75" x14ac:dyDescent="0.25">
      <c r="A6552" s="4" t="s">
        <v>8931</v>
      </c>
      <c r="B6552" s="28"/>
      <c r="C6552" s="30">
        <v>1.42249946851512</v>
      </c>
      <c r="D6552" s="32"/>
      <c r="E6552" s="25">
        <v>1.42249946851512</v>
      </c>
    </row>
    <row r="6553" spans="1:5" ht="15.75" x14ac:dyDescent="0.25">
      <c r="A6553" s="4" t="s">
        <v>8932</v>
      </c>
      <c r="B6553" s="28"/>
      <c r="C6553" s="30">
        <v>1.42196442770903</v>
      </c>
      <c r="D6553" s="32"/>
      <c r="E6553" s="25">
        <v>1.42196442770903</v>
      </c>
    </row>
    <row r="6554" spans="1:5" ht="15.75" x14ac:dyDescent="0.25">
      <c r="A6554" s="4" t="s">
        <v>8933</v>
      </c>
      <c r="B6554" s="28"/>
      <c r="C6554" s="30">
        <v>1.4184150873794901</v>
      </c>
      <c r="D6554" s="32"/>
      <c r="E6554" s="25">
        <v>1.4184150873794901</v>
      </c>
    </row>
    <row r="6555" spans="1:5" ht="15.75" x14ac:dyDescent="0.25">
      <c r="A6555" s="4" t="s">
        <v>8934</v>
      </c>
      <c r="B6555" s="28"/>
      <c r="C6555" s="30">
        <v>1.41828736329247</v>
      </c>
      <c r="D6555" s="32"/>
      <c r="E6555" s="25">
        <v>1.41828736329247</v>
      </c>
    </row>
    <row r="6556" spans="1:5" ht="15.75" x14ac:dyDescent="0.25">
      <c r="A6556" s="4" t="s">
        <v>8935</v>
      </c>
      <c r="B6556" s="28"/>
      <c r="C6556" s="30">
        <v>1.4180455975822801</v>
      </c>
      <c r="D6556" s="32"/>
      <c r="E6556" s="25">
        <v>1.4180455975822801</v>
      </c>
    </row>
    <row r="6557" spans="1:5" ht="15.75" x14ac:dyDescent="0.25">
      <c r="A6557" s="4" t="s">
        <v>8936</v>
      </c>
      <c r="B6557" s="28"/>
      <c r="C6557" s="30">
        <v>1.41771109515341</v>
      </c>
      <c r="D6557" s="32"/>
      <c r="E6557" s="25">
        <v>1.41771109515341</v>
      </c>
    </row>
    <row r="6558" spans="1:5" ht="15.75" x14ac:dyDescent="0.25">
      <c r="A6558" s="4" t="s">
        <v>8262</v>
      </c>
      <c r="B6558" s="28">
        <v>-0.36819742051472598</v>
      </c>
      <c r="C6558" s="30">
        <v>1.4176945589555201</v>
      </c>
      <c r="D6558" s="32"/>
      <c r="E6558" s="25">
        <v>1.0494971384407941</v>
      </c>
    </row>
    <row r="6559" spans="1:5" ht="15.75" x14ac:dyDescent="0.25">
      <c r="A6559" s="4" t="s">
        <v>8937</v>
      </c>
      <c r="B6559" s="28"/>
      <c r="C6559" s="30">
        <v>1.41494367205986</v>
      </c>
      <c r="D6559" s="32"/>
      <c r="E6559" s="25">
        <v>1.41494367205986</v>
      </c>
    </row>
    <row r="6560" spans="1:5" ht="15.75" x14ac:dyDescent="0.25">
      <c r="A6560" s="4" t="s">
        <v>8938</v>
      </c>
      <c r="B6560" s="28"/>
      <c r="C6560" s="30">
        <v>1.4116847681518301</v>
      </c>
      <c r="D6560" s="32"/>
      <c r="E6560" s="25">
        <v>1.4116847681518301</v>
      </c>
    </row>
    <row r="6561" spans="1:5" ht="15.75" x14ac:dyDescent="0.25">
      <c r="A6561" s="4" t="s">
        <v>8939</v>
      </c>
      <c r="B6561" s="28"/>
      <c r="C6561" s="30">
        <v>1.40981499608239</v>
      </c>
      <c r="D6561" s="32"/>
      <c r="E6561" s="25">
        <v>1.40981499608239</v>
      </c>
    </row>
    <row r="6562" spans="1:5" ht="15.75" x14ac:dyDescent="0.25">
      <c r="A6562" s="4" t="s">
        <v>8940</v>
      </c>
      <c r="B6562" s="28"/>
      <c r="C6562" s="30">
        <v>1.4098081193036101</v>
      </c>
      <c r="D6562" s="32"/>
      <c r="E6562" s="25">
        <v>1.4098081193036101</v>
      </c>
    </row>
    <row r="6563" spans="1:5" ht="15.75" x14ac:dyDescent="0.25">
      <c r="A6563" s="4" t="s">
        <v>8941</v>
      </c>
      <c r="B6563" s="28"/>
      <c r="C6563" s="30">
        <v>1.4083577918032</v>
      </c>
      <c r="D6563" s="32"/>
      <c r="E6563" s="25">
        <v>1.4083577918032</v>
      </c>
    </row>
    <row r="6564" spans="1:5" ht="15.75" x14ac:dyDescent="0.25">
      <c r="A6564" s="4" t="s">
        <v>8942</v>
      </c>
      <c r="B6564" s="28"/>
      <c r="C6564" s="30">
        <v>1.40631525545081</v>
      </c>
      <c r="D6564" s="32"/>
      <c r="E6564" s="25">
        <v>1.40631525545081</v>
      </c>
    </row>
    <row r="6565" spans="1:5" ht="15.75" x14ac:dyDescent="0.25">
      <c r="A6565" s="4" t="s">
        <v>8943</v>
      </c>
      <c r="B6565" s="28"/>
      <c r="C6565" s="30">
        <v>1.4032236905044599</v>
      </c>
      <c r="D6565" s="32"/>
      <c r="E6565" s="25">
        <v>1.4032236905044599</v>
      </c>
    </row>
    <row r="6566" spans="1:5" ht="15.75" x14ac:dyDescent="0.25">
      <c r="A6566" s="4" t="s">
        <v>8944</v>
      </c>
      <c r="B6566" s="28"/>
      <c r="C6566" s="30">
        <v>1.40166640855854</v>
      </c>
      <c r="D6566" s="32"/>
      <c r="E6566" s="25">
        <v>1.40166640855854</v>
      </c>
    </row>
    <row r="6567" spans="1:5" ht="15.75" x14ac:dyDescent="0.25">
      <c r="A6567" s="4" t="s">
        <v>8945</v>
      </c>
      <c r="B6567" s="28"/>
      <c r="C6567" s="30">
        <v>1.40130220347276</v>
      </c>
      <c r="D6567" s="32"/>
      <c r="E6567" s="25">
        <v>1.40130220347276</v>
      </c>
    </row>
    <row r="6568" spans="1:5" ht="15.75" x14ac:dyDescent="0.25">
      <c r="A6568" s="4" t="s">
        <v>8946</v>
      </c>
      <c r="B6568" s="28"/>
      <c r="C6568" s="30">
        <v>1.4005947219746799</v>
      </c>
      <c r="D6568" s="32"/>
      <c r="E6568" s="25">
        <v>1.4005947219746799</v>
      </c>
    </row>
    <row r="6569" spans="1:5" ht="15.75" x14ac:dyDescent="0.25">
      <c r="A6569" s="4" t="s">
        <v>8947</v>
      </c>
      <c r="B6569" s="28"/>
      <c r="C6569" s="30">
        <v>1.3978413995391099</v>
      </c>
      <c r="D6569" s="32"/>
      <c r="E6569" s="25">
        <v>1.3978413995391099</v>
      </c>
    </row>
    <row r="6570" spans="1:5" ht="15.75" x14ac:dyDescent="0.25">
      <c r="A6570" s="4" t="s">
        <v>8948</v>
      </c>
      <c r="B6570" s="28"/>
      <c r="C6570" s="30">
        <v>1.39562921924686</v>
      </c>
      <c r="D6570" s="32"/>
      <c r="E6570" s="25">
        <v>1.39562921924686</v>
      </c>
    </row>
    <row r="6571" spans="1:5" ht="15.75" x14ac:dyDescent="0.25">
      <c r="A6571" s="4" t="s">
        <v>8949</v>
      </c>
      <c r="B6571" s="28"/>
      <c r="C6571" s="30">
        <v>1.39472126344492</v>
      </c>
      <c r="D6571" s="32"/>
      <c r="E6571" s="25">
        <v>1.39472126344492</v>
      </c>
    </row>
    <row r="6572" spans="1:5" ht="15.75" x14ac:dyDescent="0.25">
      <c r="A6572" s="4" t="s">
        <v>8950</v>
      </c>
      <c r="B6572" s="28"/>
      <c r="C6572" s="30">
        <v>1.39360028103037</v>
      </c>
      <c r="D6572" s="32"/>
      <c r="E6572" s="25">
        <v>1.39360028103037</v>
      </c>
    </row>
    <row r="6573" spans="1:5" ht="15.75" x14ac:dyDescent="0.25">
      <c r="A6573" s="4" t="s">
        <v>8951</v>
      </c>
      <c r="B6573" s="28"/>
      <c r="C6573" s="30">
        <v>1.3922426724878101</v>
      </c>
      <c r="D6573" s="32"/>
      <c r="E6573" s="25">
        <v>1.3922426724878101</v>
      </c>
    </row>
    <row r="6574" spans="1:5" ht="15.75" x14ac:dyDescent="0.25">
      <c r="A6574" s="6" t="s">
        <v>8952</v>
      </c>
      <c r="B6574" s="28"/>
      <c r="C6574" s="30">
        <v>1.39205265014541</v>
      </c>
      <c r="D6574" s="32"/>
      <c r="E6574" s="25">
        <v>1.39205265014541</v>
      </c>
    </row>
    <row r="6575" spans="1:5" ht="15.75" x14ac:dyDescent="0.25">
      <c r="A6575" s="4" t="s">
        <v>8953</v>
      </c>
      <c r="B6575" s="28"/>
      <c r="C6575" s="30">
        <v>1.39191716289751</v>
      </c>
      <c r="D6575" s="32"/>
      <c r="E6575" s="25">
        <v>1.39191716289751</v>
      </c>
    </row>
    <row r="6576" spans="1:5" ht="15.75" x14ac:dyDescent="0.25">
      <c r="A6576" s="4" t="s">
        <v>8954</v>
      </c>
      <c r="B6576" s="28"/>
      <c r="C6576" s="30">
        <v>1.39135085776585</v>
      </c>
      <c r="D6576" s="32"/>
      <c r="E6576" s="25">
        <v>1.39135085776585</v>
      </c>
    </row>
    <row r="6577" spans="1:5" ht="15.75" x14ac:dyDescent="0.25">
      <c r="A6577" s="4" t="s">
        <v>8955</v>
      </c>
      <c r="B6577" s="28"/>
      <c r="C6577" s="30">
        <v>1.38582001522047</v>
      </c>
      <c r="D6577" s="32"/>
      <c r="E6577" s="25">
        <v>1.38582001522047</v>
      </c>
    </row>
    <row r="6578" spans="1:5" ht="15.75" x14ac:dyDescent="0.25">
      <c r="A6578" s="4" t="s">
        <v>8956</v>
      </c>
      <c r="B6578" s="28"/>
      <c r="C6578" s="30">
        <v>1.38560348559074</v>
      </c>
      <c r="D6578" s="32"/>
      <c r="E6578" s="25">
        <v>1.38560348559074</v>
      </c>
    </row>
    <row r="6579" spans="1:5" ht="15.75" x14ac:dyDescent="0.25">
      <c r="A6579" s="4" t="s">
        <v>8957</v>
      </c>
      <c r="B6579" s="28"/>
      <c r="C6579" s="30">
        <v>1.38412283441115</v>
      </c>
      <c r="D6579" s="32"/>
      <c r="E6579" s="25">
        <v>1.38412283441115</v>
      </c>
    </row>
    <row r="6580" spans="1:5" ht="15.75" x14ac:dyDescent="0.25">
      <c r="A6580" s="4" t="s">
        <v>8958</v>
      </c>
      <c r="B6580" s="28"/>
      <c r="C6580" s="30">
        <v>1.38335298386118</v>
      </c>
      <c r="D6580" s="32"/>
      <c r="E6580" s="25">
        <v>1.38335298386118</v>
      </c>
    </row>
    <row r="6581" spans="1:5" ht="15.75" x14ac:dyDescent="0.25">
      <c r="A6581" s="4" t="s">
        <v>8959</v>
      </c>
      <c r="B6581" s="28"/>
      <c r="C6581" s="30">
        <v>1.3816151978506099</v>
      </c>
      <c r="D6581" s="32"/>
      <c r="E6581" s="25">
        <v>1.3816151978506099</v>
      </c>
    </row>
    <row r="6582" spans="1:5" ht="15.75" x14ac:dyDescent="0.25">
      <c r="A6582" s="4" t="s">
        <v>6497</v>
      </c>
      <c r="B6582" s="28">
        <v>0.31595766621236698</v>
      </c>
      <c r="C6582" s="30">
        <v>1.3803053468196</v>
      </c>
      <c r="D6582" s="32"/>
      <c r="E6582" s="25">
        <v>1.6962630130319671</v>
      </c>
    </row>
    <row r="6583" spans="1:5" ht="15.75" x14ac:dyDescent="0.25">
      <c r="A6583" s="4" t="s">
        <v>8960</v>
      </c>
      <c r="B6583" s="28"/>
      <c r="C6583" s="30">
        <v>1.37868471066057</v>
      </c>
      <c r="D6583" s="32"/>
      <c r="E6583" s="25">
        <v>1.37868471066057</v>
      </c>
    </row>
    <row r="6584" spans="1:5" ht="15.75" x14ac:dyDescent="0.25">
      <c r="A6584" s="4" t="s">
        <v>8961</v>
      </c>
      <c r="B6584" s="28"/>
      <c r="C6584" s="30">
        <v>1.3755435762479999</v>
      </c>
      <c r="D6584" s="32"/>
      <c r="E6584" s="25">
        <v>1.3755435762479999</v>
      </c>
    </row>
    <row r="6585" spans="1:5" ht="15.75" x14ac:dyDescent="0.25">
      <c r="A6585" s="4" t="s">
        <v>8962</v>
      </c>
      <c r="B6585" s="28"/>
      <c r="C6585" s="30">
        <v>1.3748588566481199</v>
      </c>
      <c r="D6585" s="32"/>
      <c r="E6585" s="25">
        <v>1.3748588566481199</v>
      </c>
    </row>
    <row r="6586" spans="1:5" ht="15.75" x14ac:dyDescent="0.25">
      <c r="A6586" s="4" t="s">
        <v>8963</v>
      </c>
      <c r="B6586" s="28"/>
      <c r="C6586" s="30">
        <v>1.37428120089289</v>
      </c>
      <c r="D6586" s="32"/>
      <c r="E6586" s="25">
        <v>1.37428120089289</v>
      </c>
    </row>
    <row r="6587" spans="1:5" ht="15.75" x14ac:dyDescent="0.25">
      <c r="A6587" s="4" t="s">
        <v>8964</v>
      </c>
      <c r="B6587" s="28"/>
      <c r="C6587" s="30">
        <v>1.37297125696602</v>
      </c>
      <c r="D6587" s="32"/>
      <c r="E6587" s="25">
        <v>1.37297125696602</v>
      </c>
    </row>
    <row r="6588" spans="1:5" ht="15.75" x14ac:dyDescent="0.25">
      <c r="A6588" s="4" t="s">
        <v>6151</v>
      </c>
      <c r="B6588" s="28">
        <v>0.82843347059982198</v>
      </c>
      <c r="C6588" s="30">
        <v>1.3705335382113799</v>
      </c>
      <c r="D6588" s="32"/>
      <c r="E6588" s="25">
        <v>2.1989670088112021</v>
      </c>
    </row>
    <row r="6589" spans="1:5" ht="15.75" x14ac:dyDescent="0.25">
      <c r="A6589" s="4" t="s">
        <v>8965</v>
      </c>
      <c r="B6589" s="28"/>
      <c r="C6589" s="30">
        <v>1.3701131394094599</v>
      </c>
      <c r="D6589" s="32"/>
      <c r="E6589" s="25">
        <v>1.3701131394094599</v>
      </c>
    </row>
    <row r="6590" spans="1:5" ht="15.75" x14ac:dyDescent="0.25">
      <c r="A6590" s="4" t="s">
        <v>6149</v>
      </c>
      <c r="B6590" s="28">
        <v>0.83087951043820696</v>
      </c>
      <c r="C6590" s="30">
        <v>1.36940323420446</v>
      </c>
      <c r="D6590" s="32"/>
      <c r="E6590" s="25">
        <v>2.2002827446426672</v>
      </c>
    </row>
    <row r="6591" spans="1:5" ht="15.75" x14ac:dyDescent="0.25">
      <c r="A6591" s="4" t="s">
        <v>8966</v>
      </c>
      <c r="B6591" s="28"/>
      <c r="C6591" s="30">
        <v>1.36916262620262</v>
      </c>
      <c r="D6591" s="32"/>
      <c r="E6591" s="25">
        <v>1.36916262620262</v>
      </c>
    </row>
    <row r="6592" spans="1:5" ht="15.75" x14ac:dyDescent="0.25">
      <c r="A6592" s="4" t="s">
        <v>8967</v>
      </c>
      <c r="B6592" s="28"/>
      <c r="C6592" s="30">
        <v>1.36685177090869</v>
      </c>
      <c r="D6592" s="32"/>
      <c r="E6592" s="25">
        <v>1.36685177090869</v>
      </c>
    </row>
    <row r="6593" spans="1:5" ht="15.75" x14ac:dyDescent="0.25">
      <c r="A6593" s="4" t="s">
        <v>8968</v>
      </c>
      <c r="B6593" s="28"/>
      <c r="C6593" s="30">
        <v>1.3662011971194701</v>
      </c>
      <c r="D6593" s="32"/>
      <c r="E6593" s="25">
        <v>1.3662011971194701</v>
      </c>
    </row>
    <row r="6594" spans="1:5" ht="15.75" x14ac:dyDescent="0.25">
      <c r="A6594" s="4" t="s">
        <v>8969</v>
      </c>
      <c r="B6594" s="28"/>
      <c r="C6594" s="30">
        <v>1.36541395058141</v>
      </c>
      <c r="D6594" s="32"/>
      <c r="E6594" s="25">
        <v>1.36541395058141</v>
      </c>
    </row>
    <row r="6595" spans="1:5" ht="15.75" x14ac:dyDescent="0.25">
      <c r="A6595" s="4" t="s">
        <v>8970</v>
      </c>
      <c r="B6595" s="28"/>
      <c r="C6595" s="30">
        <v>1.36403828259851</v>
      </c>
      <c r="D6595" s="32"/>
      <c r="E6595" s="25">
        <v>1.36403828259851</v>
      </c>
    </row>
    <row r="6596" spans="1:5" ht="15.75" x14ac:dyDescent="0.25">
      <c r="A6596" s="4" t="s">
        <v>8971</v>
      </c>
      <c r="B6596" s="28"/>
      <c r="C6596" s="30">
        <v>1.3625155924786101</v>
      </c>
      <c r="D6596" s="32"/>
      <c r="E6596" s="25">
        <v>1.3625155924786101</v>
      </c>
    </row>
    <row r="6597" spans="1:5" ht="15.75" x14ac:dyDescent="0.25">
      <c r="A6597" s="4" t="s">
        <v>8972</v>
      </c>
      <c r="B6597" s="28"/>
      <c r="C6597" s="30">
        <v>1.3601510154205601</v>
      </c>
      <c r="D6597" s="32"/>
      <c r="E6597" s="25">
        <v>1.3601510154205601</v>
      </c>
    </row>
    <row r="6598" spans="1:5" ht="15.75" x14ac:dyDescent="0.25">
      <c r="A6598" s="4" t="s">
        <v>8973</v>
      </c>
      <c r="B6598" s="28"/>
      <c r="C6598" s="30">
        <v>1.35892573809358</v>
      </c>
      <c r="D6598" s="32"/>
      <c r="E6598" s="25">
        <v>1.35892573809358</v>
      </c>
    </row>
    <row r="6599" spans="1:5" ht="15.75" x14ac:dyDescent="0.25">
      <c r="A6599" s="4" t="s">
        <v>8974</v>
      </c>
      <c r="B6599" s="28"/>
      <c r="C6599" s="30">
        <v>1.3560686122954799</v>
      </c>
      <c r="D6599" s="32"/>
      <c r="E6599" s="25">
        <v>1.3560686122954799</v>
      </c>
    </row>
    <row r="6600" spans="1:5" ht="15.75" x14ac:dyDescent="0.25">
      <c r="A6600" s="4" t="s">
        <v>8975</v>
      </c>
      <c r="B6600" s="28"/>
      <c r="C6600" s="30">
        <v>1.3546157680783</v>
      </c>
      <c r="D6600" s="32"/>
      <c r="E6600" s="25">
        <v>1.3546157680783</v>
      </c>
    </row>
    <row r="6601" spans="1:5" ht="15.75" x14ac:dyDescent="0.25">
      <c r="A6601" s="4" t="s">
        <v>8976</v>
      </c>
      <c r="B6601" s="28"/>
      <c r="C6601" s="30">
        <v>1.3543037338944499</v>
      </c>
      <c r="D6601" s="32"/>
      <c r="E6601" s="25">
        <v>1.3543037338944499</v>
      </c>
    </row>
    <row r="6602" spans="1:5" ht="15.75" x14ac:dyDescent="0.25">
      <c r="A6602" s="4" t="s">
        <v>8977</v>
      </c>
      <c r="B6602" s="28"/>
      <c r="C6602" s="30">
        <v>1.35408034508509</v>
      </c>
      <c r="D6602" s="32"/>
      <c r="E6602" s="25">
        <v>1.35408034508509</v>
      </c>
    </row>
    <row r="6603" spans="1:5" ht="15.75" x14ac:dyDescent="0.25">
      <c r="A6603" s="4" t="s">
        <v>8978</v>
      </c>
      <c r="B6603" s="28"/>
      <c r="C6603" s="30">
        <v>1.3518253945052101</v>
      </c>
      <c r="D6603" s="32"/>
      <c r="E6603" s="25">
        <v>1.3518253945052101</v>
      </c>
    </row>
    <row r="6604" spans="1:5" ht="15.75" x14ac:dyDescent="0.25">
      <c r="A6604" s="4" t="s">
        <v>8979</v>
      </c>
      <c r="B6604" s="28"/>
      <c r="C6604" s="30">
        <v>1.35141022667369</v>
      </c>
      <c r="D6604" s="32"/>
      <c r="E6604" s="25">
        <v>1.35141022667369</v>
      </c>
    </row>
    <row r="6605" spans="1:5" ht="15.75" x14ac:dyDescent="0.25">
      <c r="A6605" s="4" t="s">
        <v>8980</v>
      </c>
      <c r="B6605" s="28"/>
      <c r="C6605" s="30">
        <v>1.3479359237626201</v>
      </c>
      <c r="D6605" s="32"/>
      <c r="E6605" s="25">
        <v>1.3479359237626201</v>
      </c>
    </row>
    <row r="6606" spans="1:5" ht="15.75" x14ac:dyDescent="0.25">
      <c r="A6606" s="4" t="s">
        <v>8981</v>
      </c>
      <c r="B6606" s="28"/>
      <c r="C6606" s="30">
        <v>1.3472780597312299</v>
      </c>
      <c r="D6606" s="32"/>
      <c r="E6606" s="25">
        <v>1.3472780597312299</v>
      </c>
    </row>
    <row r="6607" spans="1:5" ht="15.75" x14ac:dyDescent="0.25">
      <c r="A6607" s="4" t="s">
        <v>8982</v>
      </c>
      <c r="B6607" s="28"/>
      <c r="C6607" s="30">
        <v>1.3470996027368001</v>
      </c>
      <c r="D6607" s="32"/>
      <c r="E6607" s="25">
        <v>1.3470996027368001</v>
      </c>
    </row>
    <row r="6608" spans="1:5" ht="15.75" x14ac:dyDescent="0.25">
      <c r="A6608" s="6" t="s">
        <v>8983</v>
      </c>
      <c r="B6608" s="28"/>
      <c r="C6608" s="30">
        <v>1.34507299629566</v>
      </c>
      <c r="D6608" s="32"/>
      <c r="E6608" s="25">
        <v>1.34507299629566</v>
      </c>
    </row>
    <row r="6609" spans="1:5" ht="15.75" x14ac:dyDescent="0.25">
      <c r="A6609" s="4" t="s">
        <v>8984</v>
      </c>
      <c r="B6609" s="28"/>
      <c r="C6609" s="30">
        <v>1.3448415392975499</v>
      </c>
      <c r="D6609" s="32"/>
      <c r="E6609" s="25">
        <v>1.3448415392975499</v>
      </c>
    </row>
    <row r="6610" spans="1:5" ht="15.75" x14ac:dyDescent="0.25">
      <c r="A6610" s="4" t="s">
        <v>8985</v>
      </c>
      <c r="B6610" s="28"/>
      <c r="C6610" s="30">
        <v>1.3431946461906501</v>
      </c>
      <c r="D6610" s="32"/>
      <c r="E6610" s="25">
        <v>1.3431946461906501</v>
      </c>
    </row>
    <row r="6611" spans="1:5" ht="15.75" x14ac:dyDescent="0.25">
      <c r="A6611" s="4" t="s">
        <v>8986</v>
      </c>
      <c r="B6611" s="28"/>
      <c r="C6611" s="30">
        <v>1.3431371419323701</v>
      </c>
      <c r="D6611" s="32"/>
      <c r="E6611" s="25">
        <v>1.3431371419323701</v>
      </c>
    </row>
    <row r="6612" spans="1:5" ht="15.75" x14ac:dyDescent="0.25">
      <c r="A6612" s="4" t="s">
        <v>8987</v>
      </c>
      <c r="B6612" s="28"/>
      <c r="C6612" s="30">
        <v>1.34144626840911</v>
      </c>
      <c r="D6612" s="32"/>
      <c r="E6612" s="25">
        <v>1.34144626840911</v>
      </c>
    </row>
    <row r="6613" spans="1:5" ht="15.75" x14ac:dyDescent="0.25">
      <c r="A6613" s="4" t="s">
        <v>8988</v>
      </c>
      <c r="B6613" s="28"/>
      <c r="C6613" s="30">
        <v>1.33880729374694</v>
      </c>
      <c r="D6613" s="32"/>
      <c r="E6613" s="25">
        <v>1.33880729374694</v>
      </c>
    </row>
    <row r="6614" spans="1:5" ht="15.75" x14ac:dyDescent="0.25">
      <c r="A6614" s="4" t="s">
        <v>8989</v>
      </c>
      <c r="B6614" s="28"/>
      <c r="C6614" s="30">
        <v>1.3384393758965401</v>
      </c>
      <c r="D6614" s="32"/>
      <c r="E6614" s="25">
        <v>1.3384393758965401</v>
      </c>
    </row>
    <row r="6615" spans="1:5" ht="15.75" x14ac:dyDescent="0.25">
      <c r="A6615" s="4" t="s">
        <v>6179</v>
      </c>
      <c r="B6615" s="28">
        <v>0.70188993411779399</v>
      </c>
      <c r="C6615" s="30">
        <v>1.33730675759442</v>
      </c>
      <c r="D6615" s="32"/>
      <c r="E6615" s="25">
        <v>2.0391966917122142</v>
      </c>
    </row>
    <row r="6616" spans="1:5" ht="15.75" x14ac:dyDescent="0.25">
      <c r="A6616" s="4" t="s">
        <v>8990</v>
      </c>
      <c r="B6616" s="28"/>
      <c r="C6616" s="30">
        <v>1.3331087004890101</v>
      </c>
      <c r="D6616" s="32"/>
      <c r="E6616" s="25">
        <v>1.3331087004890101</v>
      </c>
    </row>
    <row r="6617" spans="1:5" ht="15.75" x14ac:dyDescent="0.25">
      <c r="A6617" s="4" t="s">
        <v>8991</v>
      </c>
      <c r="B6617" s="28"/>
      <c r="C6617" s="30">
        <v>1.3320806949947599</v>
      </c>
      <c r="D6617" s="32"/>
      <c r="E6617" s="25">
        <v>1.3320806949947599</v>
      </c>
    </row>
    <row r="6618" spans="1:5" ht="15.75" x14ac:dyDescent="0.25">
      <c r="A6618" s="4" t="s">
        <v>8992</v>
      </c>
      <c r="B6618" s="28"/>
      <c r="C6618" s="30">
        <v>1.3317729888616101</v>
      </c>
      <c r="D6618" s="32"/>
      <c r="E6618" s="25">
        <v>1.3317729888616101</v>
      </c>
    </row>
    <row r="6619" spans="1:5" ht="15.75" x14ac:dyDescent="0.25">
      <c r="A6619" s="4" t="s">
        <v>8993</v>
      </c>
      <c r="B6619" s="28"/>
      <c r="C6619" s="30">
        <v>1.3285728429133401</v>
      </c>
      <c r="D6619" s="32"/>
      <c r="E6619" s="25">
        <v>1.3285728429133401</v>
      </c>
    </row>
    <row r="6620" spans="1:5" ht="15.75" x14ac:dyDescent="0.25">
      <c r="A6620" s="4" t="s">
        <v>6112</v>
      </c>
      <c r="B6620" s="28">
        <v>1.9340392601421199</v>
      </c>
      <c r="C6620" s="30">
        <v>1.3279052581295501</v>
      </c>
      <c r="D6620" s="32"/>
      <c r="E6620" s="25">
        <v>3.2619445182716698</v>
      </c>
    </row>
    <row r="6621" spans="1:5" ht="15.75" x14ac:dyDescent="0.25">
      <c r="A6621" s="4" t="s">
        <v>8994</v>
      </c>
      <c r="B6621" s="28"/>
      <c r="C6621" s="30">
        <v>1.3278116844525101</v>
      </c>
      <c r="D6621" s="32"/>
      <c r="E6621" s="25">
        <v>1.3278116844525101</v>
      </c>
    </row>
    <row r="6622" spans="1:5" ht="15.75" x14ac:dyDescent="0.25">
      <c r="A6622" s="4" t="s">
        <v>6125</v>
      </c>
      <c r="B6622" s="28">
        <v>1.1847057541149599</v>
      </c>
      <c r="C6622" s="30">
        <v>1.32751787526652</v>
      </c>
      <c r="D6622" s="32"/>
      <c r="E6622" s="25">
        <v>2.5122236293814799</v>
      </c>
    </row>
    <row r="6623" spans="1:5" ht="15.75" x14ac:dyDescent="0.25">
      <c r="A6623" s="4" t="s">
        <v>8995</v>
      </c>
      <c r="B6623" s="28"/>
      <c r="C6623" s="30">
        <v>1.3258506944019599</v>
      </c>
      <c r="D6623" s="32"/>
      <c r="E6623" s="25">
        <v>1.3258506944019599</v>
      </c>
    </row>
    <row r="6624" spans="1:5" ht="15.75" x14ac:dyDescent="0.25">
      <c r="A6624" s="4" t="s">
        <v>8996</v>
      </c>
      <c r="B6624" s="28"/>
      <c r="C6624" s="30">
        <v>1.3252357747967001</v>
      </c>
      <c r="D6624" s="32"/>
      <c r="E6624" s="25">
        <v>1.3252357747967001</v>
      </c>
    </row>
    <row r="6625" spans="1:5" ht="15.75" x14ac:dyDescent="0.25">
      <c r="A6625" s="4" t="s">
        <v>8997</v>
      </c>
      <c r="B6625" s="28"/>
      <c r="C6625" s="30">
        <v>1.32514628161326</v>
      </c>
      <c r="D6625" s="32"/>
      <c r="E6625" s="25">
        <v>1.32514628161326</v>
      </c>
    </row>
    <row r="6626" spans="1:5" ht="15.75" x14ac:dyDescent="0.25">
      <c r="A6626" s="4" t="s">
        <v>8998</v>
      </c>
      <c r="B6626" s="28"/>
      <c r="C6626" s="30">
        <v>1.3240774469084</v>
      </c>
      <c r="D6626" s="32"/>
      <c r="E6626" s="25">
        <v>1.3240774469084</v>
      </c>
    </row>
    <row r="6627" spans="1:5" ht="15.75" x14ac:dyDescent="0.25">
      <c r="A6627" s="4" t="s">
        <v>8999</v>
      </c>
      <c r="B6627" s="28"/>
      <c r="C6627" s="30">
        <v>1.32399177677173</v>
      </c>
      <c r="D6627" s="32"/>
      <c r="E6627" s="25">
        <v>1.32399177677173</v>
      </c>
    </row>
    <row r="6628" spans="1:5" ht="15.75" x14ac:dyDescent="0.25">
      <c r="A6628" s="4" t="s">
        <v>9000</v>
      </c>
      <c r="B6628" s="28"/>
      <c r="C6628" s="30">
        <v>1.3207579312409701</v>
      </c>
      <c r="D6628" s="32"/>
      <c r="E6628" s="25">
        <v>1.3207579312409701</v>
      </c>
    </row>
    <row r="6629" spans="1:5" ht="15.75" x14ac:dyDescent="0.25">
      <c r="A6629" s="4" t="s">
        <v>9001</v>
      </c>
      <c r="B6629" s="28"/>
      <c r="C6629" s="30">
        <v>1.31589458977364</v>
      </c>
      <c r="D6629" s="32"/>
      <c r="E6629" s="25">
        <v>1.31589458977364</v>
      </c>
    </row>
    <row r="6630" spans="1:5" ht="15.75" x14ac:dyDescent="0.25">
      <c r="A6630" s="4" t="s">
        <v>9002</v>
      </c>
      <c r="B6630" s="28"/>
      <c r="C6630" s="30">
        <v>1.3151553767536699</v>
      </c>
      <c r="D6630" s="32"/>
      <c r="E6630" s="25">
        <v>1.3151553767536699</v>
      </c>
    </row>
    <row r="6631" spans="1:5" ht="15.75" x14ac:dyDescent="0.25">
      <c r="A6631" s="4" t="s">
        <v>6195</v>
      </c>
      <c r="B6631" s="28">
        <v>0.65515664524829098</v>
      </c>
      <c r="C6631" s="30">
        <v>1.3133719484798301</v>
      </c>
      <c r="D6631" s="32"/>
      <c r="E6631" s="25">
        <v>1.9685285937281209</v>
      </c>
    </row>
    <row r="6632" spans="1:5" ht="15.75" x14ac:dyDescent="0.25">
      <c r="A6632" s="4" t="s">
        <v>9003</v>
      </c>
      <c r="B6632" s="28"/>
      <c r="C6632" s="30">
        <v>1.31325379139106</v>
      </c>
      <c r="D6632" s="32"/>
      <c r="E6632" s="25">
        <v>1.31325379139106</v>
      </c>
    </row>
    <row r="6633" spans="1:5" ht="15.75" x14ac:dyDescent="0.25">
      <c r="A6633" s="4" t="s">
        <v>9004</v>
      </c>
      <c r="B6633" s="28"/>
      <c r="C6633" s="30">
        <v>1.3122961466477201</v>
      </c>
      <c r="D6633" s="32"/>
      <c r="E6633" s="25">
        <v>1.3122961466477201</v>
      </c>
    </row>
    <row r="6634" spans="1:5" ht="15.75" x14ac:dyDescent="0.25">
      <c r="A6634" s="4" t="s">
        <v>6875</v>
      </c>
      <c r="B6634" s="28">
        <v>0.199341468229289</v>
      </c>
      <c r="C6634" s="30">
        <v>1.3119439798294701</v>
      </c>
      <c r="D6634" s="32"/>
      <c r="E6634" s="25">
        <v>1.511285448058759</v>
      </c>
    </row>
    <row r="6635" spans="1:5" ht="15.75" x14ac:dyDescent="0.25">
      <c r="A6635" s="4" t="s">
        <v>9005</v>
      </c>
      <c r="B6635" s="28"/>
      <c r="C6635" s="30">
        <v>1.3111526608490001</v>
      </c>
      <c r="D6635" s="32"/>
      <c r="E6635" s="25">
        <v>1.3111526608490001</v>
      </c>
    </row>
    <row r="6636" spans="1:5" ht="15.75" x14ac:dyDescent="0.25">
      <c r="A6636" s="4" t="s">
        <v>9006</v>
      </c>
      <c r="B6636" s="28"/>
      <c r="C6636" s="30">
        <v>1.3111391196331901</v>
      </c>
      <c r="D6636" s="32"/>
      <c r="E6636" s="25">
        <v>1.3111391196331901</v>
      </c>
    </row>
    <row r="6637" spans="1:5" ht="15.75" x14ac:dyDescent="0.25">
      <c r="A6637" s="4" t="s">
        <v>9007</v>
      </c>
      <c r="B6637" s="28"/>
      <c r="C6637" s="30">
        <v>1.3101584693045401</v>
      </c>
      <c r="D6637" s="32"/>
      <c r="E6637" s="25">
        <v>1.3101584693045401</v>
      </c>
    </row>
    <row r="6638" spans="1:5" ht="15.75" x14ac:dyDescent="0.25">
      <c r="A6638" s="4" t="s">
        <v>9008</v>
      </c>
      <c r="B6638" s="28"/>
      <c r="C6638" s="30">
        <v>1.3079293897811599</v>
      </c>
      <c r="D6638" s="32"/>
      <c r="E6638" s="25">
        <v>1.3079293897811599</v>
      </c>
    </row>
    <row r="6639" spans="1:5" ht="15.75" x14ac:dyDescent="0.25">
      <c r="A6639" s="4" t="s">
        <v>9009</v>
      </c>
      <c r="B6639" s="28"/>
      <c r="C6639" s="30">
        <v>1.30728601258066</v>
      </c>
      <c r="D6639" s="32"/>
      <c r="E6639" s="25">
        <v>1.30728601258066</v>
      </c>
    </row>
    <row r="6640" spans="1:5" ht="15.75" x14ac:dyDescent="0.25">
      <c r="A6640" s="4" t="s">
        <v>9010</v>
      </c>
      <c r="B6640" s="28"/>
      <c r="C6640" s="30">
        <v>1.3070711802473001</v>
      </c>
      <c r="D6640" s="32"/>
      <c r="E6640" s="25">
        <v>1.3070711802473001</v>
      </c>
    </row>
    <row r="6641" spans="1:5" ht="15.75" x14ac:dyDescent="0.25">
      <c r="A6641" s="4" t="s">
        <v>9011</v>
      </c>
      <c r="B6641" s="28"/>
      <c r="C6641" s="30">
        <v>1.30676700640902</v>
      </c>
      <c r="D6641" s="32"/>
      <c r="E6641" s="25">
        <v>1.30676700640902</v>
      </c>
    </row>
    <row r="6642" spans="1:5" ht="15.75" x14ac:dyDescent="0.25">
      <c r="A6642" s="4" t="s">
        <v>9012</v>
      </c>
      <c r="B6642" s="28"/>
      <c r="C6642" s="30">
        <v>1.3055708738585501</v>
      </c>
      <c r="D6642" s="32"/>
      <c r="E6642" s="25">
        <v>1.3055708738585501</v>
      </c>
    </row>
    <row r="6643" spans="1:5" ht="15.75" x14ac:dyDescent="0.25">
      <c r="A6643" s="4" t="s">
        <v>9013</v>
      </c>
      <c r="B6643" s="28"/>
      <c r="C6643" s="30">
        <v>1.3050344734228001</v>
      </c>
      <c r="D6643" s="32"/>
      <c r="E6643" s="25">
        <v>1.3050344734228001</v>
      </c>
    </row>
    <row r="6644" spans="1:5" ht="15.75" x14ac:dyDescent="0.25">
      <c r="A6644" s="4" t="s">
        <v>9014</v>
      </c>
      <c r="B6644" s="28"/>
      <c r="C6644" s="30">
        <v>1.3038770912787701</v>
      </c>
      <c r="D6644" s="32"/>
      <c r="E6644" s="25">
        <v>1.3038770912787701</v>
      </c>
    </row>
    <row r="6645" spans="1:5" ht="15.75" x14ac:dyDescent="0.25">
      <c r="A6645" s="4" t="s">
        <v>9015</v>
      </c>
      <c r="B6645" s="28"/>
      <c r="C6645" s="30">
        <v>1.30299196024638</v>
      </c>
      <c r="D6645" s="32"/>
      <c r="E6645" s="25">
        <v>1.30299196024638</v>
      </c>
    </row>
    <row r="6646" spans="1:5" ht="15.75" x14ac:dyDescent="0.25">
      <c r="A6646" s="4" t="s">
        <v>6743</v>
      </c>
      <c r="B6646" s="28">
        <v>0.234622061469142</v>
      </c>
      <c r="C6646" s="30">
        <v>1.30138659483345</v>
      </c>
      <c r="D6646" s="32"/>
      <c r="E6646" s="25">
        <v>1.5360086563025921</v>
      </c>
    </row>
    <row r="6647" spans="1:5" ht="15.75" x14ac:dyDescent="0.25">
      <c r="A6647" s="4" t="s">
        <v>9016</v>
      </c>
      <c r="B6647" s="28"/>
      <c r="C6647" s="30">
        <v>1.30129912019127</v>
      </c>
      <c r="D6647" s="32"/>
      <c r="E6647" s="25">
        <v>1.30129912019127</v>
      </c>
    </row>
    <row r="6648" spans="1:5" ht="15.75" x14ac:dyDescent="0.25">
      <c r="A6648" s="4" t="s">
        <v>8541</v>
      </c>
      <c r="B6648" s="28">
        <v>-0.80432400079880795</v>
      </c>
      <c r="C6648" s="30">
        <v>1.2971777292137301</v>
      </c>
      <c r="D6648" s="32"/>
      <c r="E6648" s="25">
        <v>0.49285372841492214</v>
      </c>
    </row>
    <row r="6649" spans="1:5" ht="15.75" x14ac:dyDescent="0.25">
      <c r="A6649" s="4" t="s">
        <v>9017</v>
      </c>
      <c r="B6649" s="28"/>
      <c r="C6649" s="30">
        <v>1.29601040166171</v>
      </c>
      <c r="D6649" s="32"/>
      <c r="E6649" s="25">
        <v>1.29601040166171</v>
      </c>
    </row>
    <row r="6650" spans="1:5" ht="15.75" x14ac:dyDescent="0.25">
      <c r="A6650" s="4" t="s">
        <v>6533</v>
      </c>
      <c r="B6650" s="28">
        <v>0.29852822649574001</v>
      </c>
      <c r="C6650" s="30">
        <v>1.29587948251222</v>
      </c>
      <c r="D6650" s="32"/>
      <c r="E6650" s="25">
        <v>1.59440770900796</v>
      </c>
    </row>
    <row r="6651" spans="1:5" ht="15.75" x14ac:dyDescent="0.25">
      <c r="A6651" s="4" t="s">
        <v>9018</v>
      </c>
      <c r="B6651" s="28"/>
      <c r="C6651" s="30">
        <v>1.2942130436241199</v>
      </c>
      <c r="D6651" s="32"/>
      <c r="E6651" s="25">
        <v>1.2942130436241199</v>
      </c>
    </row>
    <row r="6652" spans="1:5" ht="15.75" x14ac:dyDescent="0.25">
      <c r="A6652" s="4" t="s">
        <v>9019</v>
      </c>
      <c r="B6652" s="28"/>
      <c r="C6652" s="30">
        <v>1.2923702542947899</v>
      </c>
      <c r="D6652" s="32"/>
      <c r="E6652" s="25">
        <v>1.2923702542947899</v>
      </c>
    </row>
    <row r="6653" spans="1:5" ht="15.75" x14ac:dyDescent="0.25">
      <c r="A6653" s="4" t="s">
        <v>9020</v>
      </c>
      <c r="B6653" s="28"/>
      <c r="C6653" s="30">
        <v>1.2920003604377901</v>
      </c>
      <c r="D6653" s="32"/>
      <c r="E6653" s="25">
        <v>1.2920003604377901</v>
      </c>
    </row>
    <row r="6654" spans="1:5" ht="15.75" x14ac:dyDescent="0.25">
      <c r="A6654" s="4" t="s">
        <v>9021</v>
      </c>
      <c r="B6654" s="28"/>
      <c r="C6654" s="30">
        <v>1.2915944296697299</v>
      </c>
      <c r="D6654" s="32"/>
      <c r="E6654" s="25">
        <v>1.2915944296697299</v>
      </c>
    </row>
    <row r="6655" spans="1:5" ht="15.75" x14ac:dyDescent="0.25">
      <c r="A6655" s="4" t="s">
        <v>9022</v>
      </c>
      <c r="B6655" s="28"/>
      <c r="C6655" s="30">
        <v>1.2908177921141499</v>
      </c>
      <c r="D6655" s="32"/>
      <c r="E6655" s="25">
        <v>1.2908177921141499</v>
      </c>
    </row>
    <row r="6656" spans="1:5" ht="15.75" x14ac:dyDescent="0.25">
      <c r="A6656" s="4" t="s">
        <v>9023</v>
      </c>
      <c r="B6656" s="28"/>
      <c r="C6656" s="30">
        <v>1.2886076103962301</v>
      </c>
      <c r="D6656" s="32"/>
      <c r="E6656" s="25">
        <v>1.2886076103962301</v>
      </c>
    </row>
    <row r="6657" spans="1:5" ht="15.75" x14ac:dyDescent="0.25">
      <c r="A6657" s="4" t="s">
        <v>9024</v>
      </c>
      <c r="B6657" s="28"/>
      <c r="C6657" s="30">
        <v>1.2875832836636301</v>
      </c>
      <c r="D6657" s="32"/>
      <c r="E6657" s="25">
        <v>1.2875832836636301</v>
      </c>
    </row>
    <row r="6658" spans="1:5" ht="15.75" x14ac:dyDescent="0.25">
      <c r="A6658" s="4" t="s">
        <v>9025</v>
      </c>
      <c r="B6658" s="28"/>
      <c r="C6658" s="30">
        <v>1.2873748070819699</v>
      </c>
      <c r="D6658" s="32"/>
      <c r="E6658" s="25">
        <v>1.2873748070819699</v>
      </c>
    </row>
    <row r="6659" spans="1:5" ht="15.75" x14ac:dyDescent="0.25">
      <c r="A6659" s="4" t="s">
        <v>9026</v>
      </c>
      <c r="B6659" s="28"/>
      <c r="C6659" s="30">
        <v>1.28695332431611</v>
      </c>
      <c r="D6659" s="32"/>
      <c r="E6659" s="25">
        <v>1.28695332431611</v>
      </c>
    </row>
    <row r="6660" spans="1:5" ht="15.75" x14ac:dyDescent="0.25">
      <c r="A6660" s="4" t="s">
        <v>9027</v>
      </c>
      <c r="B6660" s="28"/>
      <c r="C6660" s="30">
        <v>1.28680920207886</v>
      </c>
      <c r="D6660" s="32"/>
      <c r="E6660" s="25">
        <v>1.28680920207886</v>
      </c>
    </row>
    <row r="6661" spans="1:5" ht="15.75" x14ac:dyDescent="0.25">
      <c r="A6661" s="4" t="s">
        <v>9028</v>
      </c>
      <c r="B6661" s="28"/>
      <c r="C6661" s="30">
        <v>1.28675315788561</v>
      </c>
      <c r="D6661" s="32"/>
      <c r="E6661" s="25">
        <v>1.28675315788561</v>
      </c>
    </row>
    <row r="6662" spans="1:5" ht="15.75" x14ac:dyDescent="0.25">
      <c r="A6662" s="4" t="s">
        <v>9029</v>
      </c>
      <c r="B6662" s="28"/>
      <c r="C6662" s="30">
        <v>1.28674085889805</v>
      </c>
      <c r="D6662" s="32"/>
      <c r="E6662" s="25">
        <v>1.28674085889805</v>
      </c>
    </row>
    <row r="6663" spans="1:5" ht="15.75" x14ac:dyDescent="0.25">
      <c r="A6663" s="4" t="s">
        <v>9030</v>
      </c>
      <c r="B6663" s="28"/>
      <c r="C6663" s="30">
        <v>1.2856968923046199</v>
      </c>
      <c r="D6663" s="32"/>
      <c r="E6663" s="25">
        <v>1.2856968923046199</v>
      </c>
    </row>
    <row r="6664" spans="1:5" ht="15.75" x14ac:dyDescent="0.25">
      <c r="A6664" s="4" t="s">
        <v>9031</v>
      </c>
      <c r="B6664" s="28"/>
      <c r="C6664" s="30">
        <v>1.2855341689640101</v>
      </c>
      <c r="D6664" s="32"/>
      <c r="E6664" s="25">
        <v>1.2855341689640101</v>
      </c>
    </row>
    <row r="6665" spans="1:5" ht="15.75" x14ac:dyDescent="0.25">
      <c r="A6665" s="4" t="s">
        <v>9032</v>
      </c>
      <c r="B6665" s="28"/>
      <c r="C6665" s="30">
        <v>1.2846437793138099</v>
      </c>
      <c r="D6665" s="32"/>
      <c r="E6665" s="25">
        <v>1.2846437793138099</v>
      </c>
    </row>
    <row r="6666" spans="1:5" ht="15.75" x14ac:dyDescent="0.25">
      <c r="A6666" s="4" t="s">
        <v>6323</v>
      </c>
      <c r="B6666" s="28">
        <v>0.43609660148865698</v>
      </c>
      <c r="C6666" s="30">
        <v>1.2837444049323801</v>
      </c>
      <c r="D6666" s="32"/>
      <c r="E6666" s="25">
        <v>1.719841006421037</v>
      </c>
    </row>
    <row r="6667" spans="1:5" ht="15.75" x14ac:dyDescent="0.25">
      <c r="A6667" s="6" t="s">
        <v>9033</v>
      </c>
      <c r="B6667" s="28"/>
      <c r="C6667" s="30">
        <v>1.2824861183771099</v>
      </c>
      <c r="D6667" s="32"/>
      <c r="E6667" s="25">
        <v>1.2824861183771099</v>
      </c>
    </row>
    <row r="6668" spans="1:5" ht="15.75" x14ac:dyDescent="0.25">
      <c r="A6668" s="4" t="s">
        <v>9034</v>
      </c>
      <c r="B6668" s="28"/>
      <c r="C6668" s="30">
        <v>1.2814323821223701</v>
      </c>
      <c r="D6668" s="32"/>
      <c r="E6668" s="25">
        <v>1.2814323821223701</v>
      </c>
    </row>
    <row r="6669" spans="1:5" ht="15.75" x14ac:dyDescent="0.25">
      <c r="A6669" s="4" t="s">
        <v>9035</v>
      </c>
      <c r="B6669" s="28"/>
      <c r="C6669" s="30">
        <v>1.2774850561508799</v>
      </c>
      <c r="D6669" s="32"/>
      <c r="E6669" s="25">
        <v>1.2774850561508799</v>
      </c>
    </row>
    <row r="6670" spans="1:5" ht="15.75" x14ac:dyDescent="0.25">
      <c r="A6670" s="6" t="s">
        <v>6127</v>
      </c>
      <c r="B6670" s="28">
        <v>1.15178134477087</v>
      </c>
      <c r="C6670" s="30">
        <v>1.27731976268605</v>
      </c>
      <c r="D6670" s="32"/>
      <c r="E6670" s="25">
        <v>2.42910110745692</v>
      </c>
    </row>
    <row r="6671" spans="1:5" ht="15.75" x14ac:dyDescent="0.25">
      <c r="A6671" s="4" t="s">
        <v>9036</v>
      </c>
      <c r="B6671" s="28"/>
      <c r="C6671" s="30">
        <v>1.2760958028377101</v>
      </c>
      <c r="D6671" s="32"/>
      <c r="E6671" s="25">
        <v>1.2760958028377101</v>
      </c>
    </row>
    <row r="6672" spans="1:5" ht="15.75" x14ac:dyDescent="0.25">
      <c r="A6672" s="4" t="s">
        <v>9037</v>
      </c>
      <c r="B6672" s="28"/>
      <c r="C6672" s="30">
        <v>1.27495926491459</v>
      </c>
      <c r="D6672" s="32"/>
      <c r="E6672" s="25">
        <v>1.27495926491459</v>
      </c>
    </row>
    <row r="6673" spans="1:5" ht="15.75" x14ac:dyDescent="0.25">
      <c r="A6673" s="4" t="s">
        <v>9038</v>
      </c>
      <c r="B6673" s="28"/>
      <c r="C6673" s="30">
        <v>1.27303932423912</v>
      </c>
      <c r="D6673" s="32"/>
      <c r="E6673" s="25">
        <v>1.27303932423912</v>
      </c>
    </row>
    <row r="6674" spans="1:5" ht="15.75" x14ac:dyDescent="0.25">
      <c r="A6674" s="4" t="s">
        <v>9039</v>
      </c>
      <c r="B6674" s="28"/>
      <c r="C6674" s="30">
        <v>1.2727189593766901</v>
      </c>
      <c r="D6674" s="32"/>
      <c r="E6674" s="25">
        <v>1.2727189593766901</v>
      </c>
    </row>
    <row r="6675" spans="1:5" ht="15.75" x14ac:dyDescent="0.25">
      <c r="A6675" s="4" t="s">
        <v>9040</v>
      </c>
      <c r="B6675" s="28"/>
      <c r="C6675" s="30">
        <v>1.27134762993463</v>
      </c>
      <c r="D6675" s="32"/>
      <c r="E6675" s="25">
        <v>1.27134762993463</v>
      </c>
    </row>
    <row r="6676" spans="1:5" ht="15.75" x14ac:dyDescent="0.25">
      <c r="A6676" s="4" t="s">
        <v>9041</v>
      </c>
      <c r="B6676" s="28"/>
      <c r="C6676" s="30">
        <v>1.2698967159300001</v>
      </c>
      <c r="D6676" s="32"/>
      <c r="E6676" s="25">
        <v>1.2698967159300001</v>
      </c>
    </row>
    <row r="6677" spans="1:5" ht="15.75" x14ac:dyDescent="0.25">
      <c r="A6677" s="4" t="s">
        <v>9042</v>
      </c>
      <c r="B6677" s="28"/>
      <c r="C6677" s="30">
        <v>1.2697750949092701</v>
      </c>
      <c r="D6677" s="32"/>
      <c r="E6677" s="25">
        <v>1.2697750949092701</v>
      </c>
    </row>
    <row r="6678" spans="1:5" ht="15.75" x14ac:dyDescent="0.25">
      <c r="A6678" s="4" t="s">
        <v>9043</v>
      </c>
      <c r="B6678" s="28"/>
      <c r="C6678" s="30">
        <v>1.2684716792511901</v>
      </c>
      <c r="D6678" s="32"/>
      <c r="E6678" s="25">
        <v>1.2684716792511901</v>
      </c>
    </row>
    <row r="6679" spans="1:5" ht="15.75" x14ac:dyDescent="0.25">
      <c r="A6679" s="4" t="s">
        <v>9044</v>
      </c>
      <c r="B6679" s="28"/>
      <c r="C6679" s="30">
        <v>1.2680451577337599</v>
      </c>
      <c r="D6679" s="32"/>
      <c r="E6679" s="25">
        <v>1.2680451577337599</v>
      </c>
    </row>
    <row r="6680" spans="1:5" ht="15.75" x14ac:dyDescent="0.25">
      <c r="A6680" s="4" t="s">
        <v>9045</v>
      </c>
      <c r="B6680" s="28"/>
      <c r="C6680" s="30">
        <v>1.26652902116752</v>
      </c>
      <c r="D6680" s="32"/>
      <c r="E6680" s="25">
        <v>1.26652902116752</v>
      </c>
    </row>
    <row r="6681" spans="1:5" ht="15.75" x14ac:dyDescent="0.25">
      <c r="A6681" s="6" t="s">
        <v>9046</v>
      </c>
      <c r="B6681" s="28"/>
      <c r="C6681" s="30">
        <v>1.26579098102434</v>
      </c>
      <c r="D6681" s="32"/>
      <c r="E6681" s="25">
        <v>1.26579098102434</v>
      </c>
    </row>
    <row r="6682" spans="1:5" ht="15.75" x14ac:dyDescent="0.25">
      <c r="A6682" s="4" t="s">
        <v>9047</v>
      </c>
      <c r="B6682" s="28"/>
      <c r="C6682" s="30">
        <v>1.2655903754647899</v>
      </c>
      <c r="D6682" s="32"/>
      <c r="E6682" s="25">
        <v>1.2655903754647899</v>
      </c>
    </row>
    <row r="6683" spans="1:5" ht="15.75" x14ac:dyDescent="0.25">
      <c r="A6683" s="4" t="s">
        <v>9048</v>
      </c>
      <c r="B6683" s="28"/>
      <c r="C6683" s="30">
        <v>1.2652295286666899</v>
      </c>
      <c r="D6683" s="32"/>
      <c r="E6683" s="25">
        <v>1.2652295286666899</v>
      </c>
    </row>
    <row r="6684" spans="1:5" ht="15.75" x14ac:dyDescent="0.25">
      <c r="A6684" s="4" t="s">
        <v>9049</v>
      </c>
      <c r="B6684" s="28"/>
      <c r="C6684" s="30">
        <v>1.26509875639533</v>
      </c>
      <c r="D6684" s="32"/>
      <c r="E6684" s="25">
        <v>1.26509875639533</v>
      </c>
    </row>
    <row r="6685" spans="1:5" ht="15.75" x14ac:dyDescent="0.25">
      <c r="A6685" s="4" t="s">
        <v>9050</v>
      </c>
      <c r="B6685" s="28"/>
      <c r="C6685" s="30">
        <v>1.26507178119981</v>
      </c>
      <c r="D6685" s="32"/>
      <c r="E6685" s="25">
        <v>1.26507178119981</v>
      </c>
    </row>
    <row r="6686" spans="1:5" ht="15.75" x14ac:dyDescent="0.25">
      <c r="A6686" s="4" t="s">
        <v>9051</v>
      </c>
      <c r="B6686" s="28"/>
      <c r="C6686" s="30">
        <v>1.26490547317835</v>
      </c>
      <c r="D6686" s="32"/>
      <c r="E6686" s="25">
        <v>1.26490547317835</v>
      </c>
    </row>
    <row r="6687" spans="1:5" ht="15.75" x14ac:dyDescent="0.25">
      <c r="A6687" s="4" t="s">
        <v>9052</v>
      </c>
      <c r="B6687" s="28"/>
      <c r="C6687" s="30">
        <v>1.2648340141832899</v>
      </c>
      <c r="D6687" s="32"/>
      <c r="E6687" s="25">
        <v>1.2648340141832899</v>
      </c>
    </row>
    <row r="6688" spans="1:5" ht="15.75" x14ac:dyDescent="0.25">
      <c r="A6688" s="6" t="s">
        <v>9053</v>
      </c>
      <c r="B6688" s="28"/>
      <c r="C6688" s="30">
        <v>1.2622171927310499</v>
      </c>
      <c r="D6688" s="32"/>
      <c r="E6688" s="25">
        <v>1.2622171927310499</v>
      </c>
    </row>
    <row r="6689" spans="1:5" ht="15.75" x14ac:dyDescent="0.25">
      <c r="A6689" s="6" t="s">
        <v>9054</v>
      </c>
      <c r="B6689" s="28"/>
      <c r="C6689" s="30">
        <v>1.26029248739323</v>
      </c>
      <c r="D6689" s="32"/>
      <c r="E6689" s="25">
        <v>1.26029248739323</v>
      </c>
    </row>
    <row r="6690" spans="1:5" ht="15.75" x14ac:dyDescent="0.25">
      <c r="A6690" s="4" t="s">
        <v>9055</v>
      </c>
      <c r="B6690" s="28"/>
      <c r="C6690" s="30">
        <v>1.2593263166272299</v>
      </c>
      <c r="D6690" s="32"/>
      <c r="E6690" s="25">
        <v>1.2593263166272299</v>
      </c>
    </row>
    <row r="6691" spans="1:5" ht="15.75" x14ac:dyDescent="0.25">
      <c r="A6691" s="4" t="s">
        <v>9056</v>
      </c>
      <c r="B6691" s="28"/>
      <c r="C6691" s="30">
        <v>1.25887419448902</v>
      </c>
      <c r="D6691" s="32"/>
      <c r="E6691" s="25">
        <v>1.25887419448902</v>
      </c>
    </row>
    <row r="6692" spans="1:5" ht="15.75" x14ac:dyDescent="0.25">
      <c r="A6692" s="6" t="s">
        <v>9057</v>
      </c>
      <c r="B6692" s="28"/>
      <c r="C6692" s="30">
        <v>1.2587296640874699</v>
      </c>
      <c r="D6692" s="32"/>
      <c r="E6692" s="25">
        <v>1.2587296640874699</v>
      </c>
    </row>
    <row r="6693" spans="1:5" ht="15.75" x14ac:dyDescent="0.25">
      <c r="A6693" s="4" t="s">
        <v>9058</v>
      </c>
      <c r="B6693" s="28"/>
      <c r="C6693" s="30">
        <v>1.2529074951713599</v>
      </c>
      <c r="D6693" s="32"/>
      <c r="E6693" s="25">
        <v>1.2529074951713599</v>
      </c>
    </row>
    <row r="6694" spans="1:5" ht="15.75" x14ac:dyDescent="0.25">
      <c r="A6694" s="4" t="s">
        <v>9059</v>
      </c>
      <c r="B6694" s="28"/>
      <c r="C6694" s="30">
        <v>1.25088178199699</v>
      </c>
      <c r="D6694" s="32"/>
      <c r="E6694" s="25">
        <v>1.25088178199699</v>
      </c>
    </row>
    <row r="6695" spans="1:5" ht="15.75" x14ac:dyDescent="0.25">
      <c r="A6695" s="4" t="s">
        <v>9060</v>
      </c>
      <c r="B6695" s="28"/>
      <c r="C6695" s="30">
        <v>1.2504452718569701</v>
      </c>
      <c r="D6695" s="32"/>
      <c r="E6695" s="25">
        <v>1.2504452718569701</v>
      </c>
    </row>
    <row r="6696" spans="1:5" ht="15.75" x14ac:dyDescent="0.25">
      <c r="A6696" s="6" t="s">
        <v>9061</v>
      </c>
      <c r="B6696" s="28"/>
      <c r="C6696" s="30">
        <v>1.2496291298956499</v>
      </c>
      <c r="D6696" s="32"/>
      <c r="E6696" s="25">
        <v>1.2496291298956499</v>
      </c>
    </row>
    <row r="6697" spans="1:5" ht="15.75" x14ac:dyDescent="0.25">
      <c r="A6697" s="4" t="s">
        <v>9062</v>
      </c>
      <c r="B6697" s="28"/>
      <c r="C6697" s="30">
        <v>1.2495123545610101</v>
      </c>
      <c r="D6697" s="32"/>
      <c r="E6697" s="25">
        <v>1.2495123545610101</v>
      </c>
    </row>
    <row r="6698" spans="1:5" ht="15.75" x14ac:dyDescent="0.25">
      <c r="A6698" s="4" t="s">
        <v>9063</v>
      </c>
      <c r="B6698" s="28"/>
      <c r="C6698" s="30">
        <v>1.2493928117644999</v>
      </c>
      <c r="D6698" s="32"/>
      <c r="E6698" s="25">
        <v>1.2493928117644999</v>
      </c>
    </row>
    <row r="6699" spans="1:5" ht="15.75" x14ac:dyDescent="0.25">
      <c r="A6699" s="4" t="s">
        <v>9064</v>
      </c>
      <c r="B6699" s="28"/>
      <c r="C6699" s="30">
        <v>1.2484215271058601</v>
      </c>
      <c r="D6699" s="32"/>
      <c r="E6699" s="25">
        <v>1.2484215271058601</v>
      </c>
    </row>
    <row r="6700" spans="1:5" ht="15.75" x14ac:dyDescent="0.25">
      <c r="A6700" s="4" t="s">
        <v>9065</v>
      </c>
      <c r="B6700" s="28"/>
      <c r="C6700" s="30">
        <v>1.2483327387591701</v>
      </c>
      <c r="D6700" s="32"/>
      <c r="E6700" s="25">
        <v>1.2483327387591701</v>
      </c>
    </row>
    <row r="6701" spans="1:5" ht="15.75" x14ac:dyDescent="0.25">
      <c r="A6701" s="4" t="s">
        <v>9066</v>
      </c>
      <c r="B6701" s="28"/>
      <c r="C6701" s="30">
        <v>1.24782590139162</v>
      </c>
      <c r="D6701" s="32"/>
      <c r="E6701" s="25">
        <v>1.24782590139162</v>
      </c>
    </row>
    <row r="6702" spans="1:5" ht="15.75" x14ac:dyDescent="0.25">
      <c r="A6702" s="4" t="s">
        <v>9067</v>
      </c>
      <c r="B6702" s="28"/>
      <c r="C6702" s="30">
        <v>1.24744950192922</v>
      </c>
      <c r="D6702" s="32"/>
      <c r="E6702" s="25">
        <v>1.24744950192922</v>
      </c>
    </row>
    <row r="6703" spans="1:5" ht="15.75" x14ac:dyDescent="0.25">
      <c r="A6703" s="4" t="s">
        <v>9068</v>
      </c>
      <c r="B6703" s="28"/>
      <c r="C6703" s="30">
        <v>1.2464536377889801</v>
      </c>
      <c r="D6703" s="32"/>
      <c r="E6703" s="25">
        <v>1.2464536377889801</v>
      </c>
    </row>
    <row r="6704" spans="1:5" ht="15.75" x14ac:dyDescent="0.25">
      <c r="A6704" s="4" t="s">
        <v>9069</v>
      </c>
      <c r="B6704" s="28"/>
      <c r="C6704" s="30">
        <v>1.2464467917967399</v>
      </c>
      <c r="D6704" s="32"/>
      <c r="E6704" s="25">
        <v>1.2464467917967399</v>
      </c>
    </row>
    <row r="6705" spans="1:5" ht="15.75" x14ac:dyDescent="0.25">
      <c r="A6705" s="6" t="s">
        <v>6155</v>
      </c>
      <c r="B6705" s="28">
        <v>0.81839242775085397</v>
      </c>
      <c r="C6705" s="30">
        <v>1.2464330088957001</v>
      </c>
      <c r="D6705" s="32"/>
      <c r="E6705" s="25">
        <v>2.0648254366465539</v>
      </c>
    </row>
    <row r="6706" spans="1:5" ht="15.75" x14ac:dyDescent="0.25">
      <c r="A6706" s="4" t="s">
        <v>9070</v>
      </c>
      <c r="B6706" s="28"/>
      <c r="C6706" s="30">
        <v>1.24163055756717</v>
      </c>
      <c r="D6706" s="32"/>
      <c r="E6706" s="25">
        <v>1.24163055756717</v>
      </c>
    </row>
    <row r="6707" spans="1:5" ht="15.75" x14ac:dyDescent="0.25">
      <c r="A6707" s="4" t="s">
        <v>9071</v>
      </c>
      <c r="B6707" s="28"/>
      <c r="C6707" s="30">
        <v>1.24149128680708</v>
      </c>
      <c r="D6707" s="32"/>
      <c r="E6707" s="25">
        <v>1.24149128680708</v>
      </c>
    </row>
    <row r="6708" spans="1:5" ht="15.75" x14ac:dyDescent="0.25">
      <c r="A6708" s="4" t="s">
        <v>9072</v>
      </c>
      <c r="B6708" s="28"/>
      <c r="C6708" s="30">
        <v>1.24078842305019</v>
      </c>
      <c r="D6708" s="32"/>
      <c r="E6708" s="25">
        <v>1.24078842305019</v>
      </c>
    </row>
    <row r="6709" spans="1:5" ht="15.75" x14ac:dyDescent="0.25">
      <c r="A6709" s="4" t="s">
        <v>9073</v>
      </c>
      <c r="B6709" s="28"/>
      <c r="C6709" s="30">
        <v>1.2403606238760101</v>
      </c>
      <c r="D6709" s="32"/>
      <c r="E6709" s="25">
        <v>1.2403606238760101</v>
      </c>
    </row>
    <row r="6710" spans="1:5" ht="15.75" x14ac:dyDescent="0.25">
      <c r="A6710" s="4" t="s">
        <v>9074</v>
      </c>
      <c r="B6710" s="28"/>
      <c r="C6710" s="30">
        <v>1.23994150621979</v>
      </c>
      <c r="D6710" s="32"/>
      <c r="E6710" s="25">
        <v>1.23994150621979</v>
      </c>
    </row>
    <row r="6711" spans="1:5" ht="15.75" x14ac:dyDescent="0.25">
      <c r="A6711" s="4" t="s">
        <v>9075</v>
      </c>
      <c r="B6711" s="28"/>
      <c r="C6711" s="30">
        <v>1.2392529951131701</v>
      </c>
      <c r="D6711" s="32"/>
      <c r="E6711" s="25">
        <v>1.2392529951131701</v>
      </c>
    </row>
    <row r="6712" spans="1:5" ht="15.75" x14ac:dyDescent="0.25">
      <c r="A6712" s="4" t="s">
        <v>9076</v>
      </c>
      <c r="B6712" s="28"/>
      <c r="C6712" s="30">
        <v>1.23856720781867</v>
      </c>
      <c r="D6712" s="32"/>
      <c r="E6712" s="25">
        <v>1.23856720781867</v>
      </c>
    </row>
    <row r="6713" spans="1:5" ht="15.75" x14ac:dyDescent="0.25">
      <c r="A6713" s="4" t="s">
        <v>9077</v>
      </c>
      <c r="B6713" s="28"/>
      <c r="C6713" s="30">
        <v>1.2383227035356801</v>
      </c>
      <c r="D6713" s="32"/>
      <c r="E6713" s="25">
        <v>1.2383227035356801</v>
      </c>
    </row>
    <row r="6714" spans="1:5" ht="15.75" x14ac:dyDescent="0.25">
      <c r="A6714" s="4" t="s">
        <v>6113</v>
      </c>
      <c r="B6714" s="28">
        <v>1.8817370565658</v>
      </c>
      <c r="C6714" s="30">
        <v>1.2376406822946699</v>
      </c>
      <c r="D6714" s="32"/>
      <c r="E6714" s="25">
        <v>3.1193777388604698</v>
      </c>
    </row>
    <row r="6715" spans="1:5" ht="15.75" x14ac:dyDescent="0.25">
      <c r="A6715" s="4" t="s">
        <v>9078</v>
      </c>
      <c r="B6715" s="28"/>
      <c r="C6715" s="30">
        <v>1.23735289272551</v>
      </c>
      <c r="D6715" s="32"/>
      <c r="E6715" s="25">
        <v>1.23735289272551</v>
      </c>
    </row>
    <row r="6716" spans="1:5" ht="15.75" x14ac:dyDescent="0.25">
      <c r="A6716" s="4" t="s">
        <v>9079</v>
      </c>
      <c r="B6716" s="28"/>
      <c r="C6716" s="30">
        <v>1.2369820098814299</v>
      </c>
      <c r="D6716" s="32"/>
      <c r="E6716" s="25">
        <v>1.2369820098814299</v>
      </c>
    </row>
    <row r="6717" spans="1:5" ht="15.75" x14ac:dyDescent="0.25">
      <c r="A6717" s="4" t="s">
        <v>9080</v>
      </c>
      <c r="B6717" s="28"/>
      <c r="C6717" s="30">
        <v>1.23665022062511</v>
      </c>
      <c r="D6717" s="32"/>
      <c r="E6717" s="25">
        <v>1.23665022062511</v>
      </c>
    </row>
    <row r="6718" spans="1:5" ht="15.75" x14ac:dyDescent="0.25">
      <c r="A6718" s="4" t="s">
        <v>9081</v>
      </c>
      <c r="B6718" s="28"/>
      <c r="C6718" s="30">
        <v>1.2366429873481599</v>
      </c>
      <c r="D6718" s="32"/>
      <c r="E6718" s="25">
        <v>1.2366429873481599</v>
      </c>
    </row>
    <row r="6719" spans="1:5" ht="15.75" x14ac:dyDescent="0.25">
      <c r="A6719" s="4" t="s">
        <v>9082</v>
      </c>
      <c r="B6719" s="28"/>
      <c r="C6719" s="30">
        <v>1.2351328228562499</v>
      </c>
      <c r="D6719" s="32"/>
      <c r="E6719" s="25">
        <v>1.2351328228562499</v>
      </c>
    </row>
    <row r="6720" spans="1:5" ht="15.75" x14ac:dyDescent="0.25">
      <c r="A6720" s="4" t="s">
        <v>9083</v>
      </c>
      <c r="B6720" s="28"/>
      <c r="C6720" s="30">
        <v>1.23511936938051</v>
      </c>
      <c r="D6720" s="32"/>
      <c r="E6720" s="25">
        <v>1.23511936938051</v>
      </c>
    </row>
    <row r="6721" spans="1:5" ht="15.75" x14ac:dyDescent="0.25">
      <c r="A6721" s="4" t="s">
        <v>9084</v>
      </c>
      <c r="B6721" s="28"/>
      <c r="C6721" s="30">
        <v>1.2337025470662899</v>
      </c>
      <c r="D6721" s="32"/>
      <c r="E6721" s="25">
        <v>1.2337025470662899</v>
      </c>
    </row>
    <row r="6722" spans="1:5" ht="15.75" x14ac:dyDescent="0.25">
      <c r="A6722" s="4" t="s">
        <v>9085</v>
      </c>
      <c r="B6722" s="28"/>
      <c r="C6722" s="30">
        <v>1.2331380464810799</v>
      </c>
      <c r="D6722" s="32"/>
      <c r="E6722" s="25">
        <v>1.2331380464810799</v>
      </c>
    </row>
    <row r="6723" spans="1:5" ht="15.75" x14ac:dyDescent="0.25">
      <c r="A6723" s="4" t="s">
        <v>9086</v>
      </c>
      <c r="B6723" s="28"/>
      <c r="C6723" s="30">
        <v>1.2314222804759101</v>
      </c>
      <c r="D6723" s="32"/>
      <c r="E6723" s="25">
        <v>1.2314222804759101</v>
      </c>
    </row>
    <row r="6724" spans="1:5" ht="15.75" x14ac:dyDescent="0.25">
      <c r="A6724" s="4" t="s">
        <v>9087</v>
      </c>
      <c r="B6724" s="28"/>
      <c r="C6724" s="30">
        <v>1.23075901763122</v>
      </c>
      <c r="D6724" s="32"/>
      <c r="E6724" s="25">
        <v>1.23075901763122</v>
      </c>
    </row>
    <row r="6725" spans="1:5" ht="15.75" x14ac:dyDescent="0.25">
      <c r="A6725" s="4" t="s">
        <v>9088</v>
      </c>
      <c r="B6725" s="28"/>
      <c r="C6725" s="30">
        <v>1.23019125551206</v>
      </c>
      <c r="D6725" s="32"/>
      <c r="E6725" s="25">
        <v>1.23019125551206</v>
      </c>
    </row>
    <row r="6726" spans="1:5" ht="15.75" x14ac:dyDescent="0.25">
      <c r="A6726" s="4" t="s">
        <v>9089</v>
      </c>
      <c r="B6726" s="28"/>
      <c r="C6726" s="30">
        <v>1.2298857209501199</v>
      </c>
      <c r="D6726" s="32"/>
      <c r="E6726" s="25">
        <v>1.2298857209501199</v>
      </c>
    </row>
    <row r="6727" spans="1:5" ht="15.75" x14ac:dyDescent="0.25">
      <c r="A6727" s="4" t="s">
        <v>9090</v>
      </c>
      <c r="B6727" s="28"/>
      <c r="C6727" s="30">
        <v>1.2284030105049299</v>
      </c>
      <c r="D6727" s="32"/>
      <c r="E6727" s="25">
        <v>1.2284030105049299</v>
      </c>
    </row>
    <row r="6728" spans="1:5" ht="15.75" x14ac:dyDescent="0.25">
      <c r="A6728" s="4" t="s">
        <v>9091</v>
      </c>
      <c r="B6728" s="28"/>
      <c r="C6728" s="30">
        <v>1.22705735811878</v>
      </c>
      <c r="D6728" s="32"/>
      <c r="E6728" s="25">
        <v>1.22705735811878</v>
      </c>
    </row>
    <row r="6729" spans="1:5" ht="15.75" x14ac:dyDescent="0.25">
      <c r="A6729" s="4" t="s">
        <v>9092</v>
      </c>
      <c r="B6729" s="28"/>
      <c r="C6729" s="30">
        <v>1.22205688960658</v>
      </c>
      <c r="D6729" s="32"/>
      <c r="E6729" s="25">
        <v>1.22205688960658</v>
      </c>
    </row>
    <row r="6730" spans="1:5" ht="15.75" x14ac:dyDescent="0.25">
      <c r="A6730" s="4" t="s">
        <v>9093</v>
      </c>
      <c r="B6730" s="28"/>
      <c r="C6730" s="30">
        <v>1.2216534554954901</v>
      </c>
      <c r="D6730" s="32"/>
      <c r="E6730" s="25">
        <v>1.2216534554954901</v>
      </c>
    </row>
    <row r="6731" spans="1:5" ht="15.75" x14ac:dyDescent="0.25">
      <c r="A6731" s="4" t="s">
        <v>9094</v>
      </c>
      <c r="B6731" s="28"/>
      <c r="C6731" s="30">
        <v>1.2207907419471999</v>
      </c>
      <c r="D6731" s="32"/>
      <c r="E6731" s="25">
        <v>1.2207907419471999</v>
      </c>
    </row>
    <row r="6732" spans="1:5" ht="15.75" x14ac:dyDescent="0.25">
      <c r="A6732" s="4" t="s">
        <v>9095</v>
      </c>
      <c r="B6732" s="28"/>
      <c r="C6732" s="30">
        <v>1.2189763524527999</v>
      </c>
      <c r="D6732" s="32"/>
      <c r="E6732" s="25">
        <v>1.2189763524527999</v>
      </c>
    </row>
    <row r="6733" spans="1:5" ht="15.75" x14ac:dyDescent="0.25">
      <c r="A6733" s="4" t="s">
        <v>9096</v>
      </c>
      <c r="B6733" s="28"/>
      <c r="C6733" s="30">
        <v>1.21865880066594</v>
      </c>
      <c r="D6733" s="32"/>
      <c r="E6733" s="25">
        <v>1.21865880066594</v>
      </c>
    </row>
    <row r="6734" spans="1:5" ht="15.75" x14ac:dyDescent="0.25">
      <c r="A6734" s="4" t="s">
        <v>9097</v>
      </c>
      <c r="B6734" s="28"/>
      <c r="C6734" s="30">
        <v>1.21735454096323</v>
      </c>
      <c r="D6734" s="32"/>
      <c r="E6734" s="25">
        <v>1.21735454096323</v>
      </c>
    </row>
    <row r="6735" spans="1:5" ht="15.75" x14ac:dyDescent="0.25">
      <c r="A6735" s="4" t="s">
        <v>9098</v>
      </c>
      <c r="B6735" s="28"/>
      <c r="C6735" s="30">
        <v>1.2163384859379101</v>
      </c>
      <c r="D6735" s="32"/>
      <c r="E6735" s="25">
        <v>1.2163384859379101</v>
      </c>
    </row>
    <row r="6736" spans="1:5" ht="15.75" x14ac:dyDescent="0.25">
      <c r="A6736" s="4" t="s">
        <v>9099</v>
      </c>
      <c r="B6736" s="28"/>
      <c r="C6736" s="30">
        <v>1.21621633496579</v>
      </c>
      <c r="D6736" s="32"/>
      <c r="E6736" s="25">
        <v>1.21621633496579</v>
      </c>
    </row>
    <row r="6737" spans="1:5" ht="15.75" x14ac:dyDescent="0.25">
      <c r="A6737" s="4" t="s">
        <v>9100</v>
      </c>
      <c r="B6737" s="28"/>
      <c r="C6737" s="30">
        <v>1.2125073058254801</v>
      </c>
      <c r="D6737" s="32"/>
      <c r="E6737" s="25">
        <v>1.2125073058254801</v>
      </c>
    </row>
    <row r="6738" spans="1:5" ht="15.75" x14ac:dyDescent="0.25">
      <c r="A6738" s="4" t="s">
        <v>9101</v>
      </c>
      <c r="B6738" s="28"/>
      <c r="C6738" s="30">
        <v>1.21173666610249</v>
      </c>
      <c r="D6738" s="32"/>
      <c r="E6738" s="25">
        <v>1.21173666610249</v>
      </c>
    </row>
    <row r="6739" spans="1:5" ht="15.75" x14ac:dyDescent="0.25">
      <c r="A6739" s="4" t="s">
        <v>9102</v>
      </c>
      <c r="B6739" s="28"/>
      <c r="C6739" s="30">
        <v>1.21018559965906</v>
      </c>
      <c r="D6739" s="32"/>
      <c r="E6739" s="25">
        <v>1.21018559965906</v>
      </c>
    </row>
    <row r="6740" spans="1:5" ht="15.75" x14ac:dyDescent="0.25">
      <c r="A6740" s="4" t="s">
        <v>9103</v>
      </c>
      <c r="B6740" s="28"/>
      <c r="C6740" s="30">
        <v>1.20962233603814</v>
      </c>
      <c r="D6740" s="32"/>
      <c r="E6740" s="25">
        <v>1.20962233603814</v>
      </c>
    </row>
    <row r="6741" spans="1:5" ht="15.75" x14ac:dyDescent="0.25">
      <c r="A6741" s="4" t="s">
        <v>9104</v>
      </c>
      <c r="B6741" s="28"/>
      <c r="C6741" s="30">
        <v>1.2094868083508901</v>
      </c>
      <c r="D6741" s="32"/>
      <c r="E6741" s="25">
        <v>1.2094868083508901</v>
      </c>
    </row>
    <row r="6742" spans="1:5" ht="15.75" x14ac:dyDescent="0.25">
      <c r="A6742" s="4" t="s">
        <v>9105</v>
      </c>
      <c r="B6742" s="28"/>
      <c r="C6742" s="30">
        <v>1.20941456929395</v>
      </c>
      <c r="D6742" s="32"/>
      <c r="E6742" s="25">
        <v>1.20941456929395</v>
      </c>
    </row>
    <row r="6743" spans="1:5" ht="15.75" x14ac:dyDescent="0.25">
      <c r="A6743" s="4" t="s">
        <v>6198</v>
      </c>
      <c r="B6743" s="28">
        <v>0.64610481540384801</v>
      </c>
      <c r="C6743" s="30">
        <v>1.20486742081709</v>
      </c>
      <c r="D6743" s="32"/>
      <c r="E6743" s="25">
        <v>1.850972236220938</v>
      </c>
    </row>
    <row r="6744" spans="1:5" ht="15.75" x14ac:dyDescent="0.25">
      <c r="A6744" s="4" t="s">
        <v>9106</v>
      </c>
      <c r="B6744" s="28"/>
      <c r="C6744" s="30">
        <v>1.2033133918957</v>
      </c>
      <c r="D6744" s="32"/>
      <c r="E6744" s="25">
        <v>1.2033133918957</v>
      </c>
    </row>
    <row r="6745" spans="1:5" ht="15.75" x14ac:dyDescent="0.25">
      <c r="A6745" s="4" t="s">
        <v>9107</v>
      </c>
      <c r="B6745" s="28"/>
      <c r="C6745" s="30">
        <v>1.2022363878141999</v>
      </c>
      <c r="D6745" s="32"/>
      <c r="E6745" s="25">
        <v>1.2022363878141999</v>
      </c>
    </row>
    <row r="6746" spans="1:5" ht="15.75" x14ac:dyDescent="0.25">
      <c r="A6746" s="4" t="s">
        <v>9108</v>
      </c>
      <c r="B6746" s="28"/>
      <c r="C6746" s="30">
        <v>1.20084967471129</v>
      </c>
      <c r="D6746" s="32"/>
      <c r="E6746" s="25">
        <v>1.20084967471129</v>
      </c>
    </row>
    <row r="6747" spans="1:5" ht="15.75" x14ac:dyDescent="0.25">
      <c r="A6747" s="4" t="s">
        <v>9109</v>
      </c>
      <c r="B6747" s="28"/>
      <c r="C6747" s="30">
        <v>1.1961324178211701</v>
      </c>
      <c r="D6747" s="32"/>
      <c r="E6747" s="25">
        <v>1.1961324178211701</v>
      </c>
    </row>
    <row r="6748" spans="1:5" ht="15.75" x14ac:dyDescent="0.25">
      <c r="A6748" s="4" t="s">
        <v>9110</v>
      </c>
      <c r="B6748" s="28"/>
      <c r="C6748" s="30">
        <v>1.1957881229232501</v>
      </c>
      <c r="D6748" s="32"/>
      <c r="E6748" s="25">
        <v>1.1957881229232501</v>
      </c>
    </row>
    <row r="6749" spans="1:5" ht="15.75" x14ac:dyDescent="0.25">
      <c r="A6749" s="4" t="s">
        <v>9111</v>
      </c>
      <c r="B6749" s="28"/>
      <c r="C6749" s="30">
        <v>1.1954863279981001</v>
      </c>
      <c r="D6749" s="32"/>
      <c r="E6749" s="25">
        <v>1.1954863279981001</v>
      </c>
    </row>
    <row r="6750" spans="1:5" ht="15.75" x14ac:dyDescent="0.25">
      <c r="A6750" s="4" t="s">
        <v>9112</v>
      </c>
      <c r="B6750" s="28"/>
      <c r="C6750" s="30">
        <v>1.1954775590162801</v>
      </c>
      <c r="D6750" s="32"/>
      <c r="E6750" s="25">
        <v>1.1954775590162801</v>
      </c>
    </row>
    <row r="6751" spans="1:5" ht="15.75" x14ac:dyDescent="0.25">
      <c r="A6751" s="4" t="s">
        <v>9113</v>
      </c>
      <c r="B6751" s="28"/>
      <c r="C6751" s="30">
        <v>1.1923837935136701</v>
      </c>
      <c r="D6751" s="32"/>
      <c r="E6751" s="25">
        <v>1.1923837935136701</v>
      </c>
    </row>
    <row r="6752" spans="1:5" ht="15.75" x14ac:dyDescent="0.25">
      <c r="A6752" s="4" t="s">
        <v>9114</v>
      </c>
      <c r="B6752" s="28"/>
      <c r="C6752" s="30">
        <v>1.1896743748830301</v>
      </c>
      <c r="D6752" s="32"/>
      <c r="E6752" s="25">
        <v>1.1896743748830301</v>
      </c>
    </row>
    <row r="6753" spans="1:5" ht="15.75" x14ac:dyDescent="0.25">
      <c r="A6753" s="4" t="s">
        <v>9115</v>
      </c>
      <c r="B6753" s="28"/>
      <c r="C6753" s="30">
        <v>1.1896354406329801</v>
      </c>
      <c r="D6753" s="32"/>
      <c r="E6753" s="25">
        <v>1.1896354406329801</v>
      </c>
    </row>
    <row r="6754" spans="1:5" ht="15.75" x14ac:dyDescent="0.25">
      <c r="A6754" s="4" t="s">
        <v>9116</v>
      </c>
      <c r="B6754" s="28"/>
      <c r="C6754" s="30">
        <v>1.1890743558155901</v>
      </c>
      <c r="D6754" s="32"/>
      <c r="E6754" s="25">
        <v>1.1890743558155901</v>
      </c>
    </row>
    <row r="6755" spans="1:5" ht="15.75" x14ac:dyDescent="0.25">
      <c r="A6755" s="4" t="s">
        <v>9117</v>
      </c>
      <c r="B6755" s="28"/>
      <c r="C6755" s="30">
        <v>1.1888693191506801</v>
      </c>
      <c r="D6755" s="32"/>
      <c r="E6755" s="25">
        <v>1.1888693191506801</v>
      </c>
    </row>
    <row r="6756" spans="1:5" ht="15.75" x14ac:dyDescent="0.25">
      <c r="A6756" s="6" t="s">
        <v>9118</v>
      </c>
      <c r="B6756" s="28"/>
      <c r="C6756" s="30">
        <v>1.1879788210139</v>
      </c>
      <c r="D6756" s="32"/>
      <c r="E6756" s="25">
        <v>1.1879788210139</v>
      </c>
    </row>
    <row r="6757" spans="1:5" ht="15.75" x14ac:dyDescent="0.25">
      <c r="A6757" s="4" t="s">
        <v>9119</v>
      </c>
      <c r="B6757" s="28"/>
      <c r="C6757" s="30">
        <v>1.1874678717209599</v>
      </c>
      <c r="D6757" s="32"/>
      <c r="E6757" s="25">
        <v>1.1874678717209599</v>
      </c>
    </row>
    <row r="6758" spans="1:5" ht="15.75" x14ac:dyDescent="0.25">
      <c r="A6758" s="4" t="s">
        <v>9120</v>
      </c>
      <c r="B6758" s="28"/>
      <c r="C6758" s="30">
        <v>1.1866009529145201</v>
      </c>
      <c r="D6758" s="32"/>
      <c r="E6758" s="25">
        <v>1.1866009529145201</v>
      </c>
    </row>
    <row r="6759" spans="1:5" ht="15.75" x14ac:dyDescent="0.25">
      <c r="A6759" s="4" t="s">
        <v>9121</v>
      </c>
      <c r="B6759" s="28"/>
      <c r="C6759" s="30">
        <v>1.1864823084315901</v>
      </c>
      <c r="D6759" s="32"/>
      <c r="E6759" s="25">
        <v>1.1864823084315901</v>
      </c>
    </row>
    <row r="6760" spans="1:5" ht="15.75" x14ac:dyDescent="0.25">
      <c r="A6760" s="4" t="s">
        <v>9122</v>
      </c>
      <c r="B6760" s="28"/>
      <c r="C6760" s="30">
        <v>1.18399862232452</v>
      </c>
      <c r="D6760" s="32"/>
      <c r="E6760" s="25">
        <v>1.18399862232452</v>
      </c>
    </row>
    <row r="6761" spans="1:5" ht="15.75" x14ac:dyDescent="0.25">
      <c r="A6761" s="4" t="s">
        <v>9123</v>
      </c>
      <c r="B6761" s="28"/>
      <c r="C6761" s="30">
        <v>1.1829127391843</v>
      </c>
      <c r="D6761" s="32"/>
      <c r="E6761" s="25">
        <v>1.1829127391843</v>
      </c>
    </row>
    <row r="6762" spans="1:5" ht="15.75" x14ac:dyDescent="0.25">
      <c r="A6762" s="4" t="s">
        <v>9124</v>
      </c>
      <c r="B6762" s="28"/>
      <c r="C6762" s="30">
        <v>1.1814400260178799</v>
      </c>
      <c r="D6762" s="32"/>
      <c r="E6762" s="25">
        <v>1.1814400260178799</v>
      </c>
    </row>
    <row r="6763" spans="1:5" ht="15.75" x14ac:dyDescent="0.25">
      <c r="A6763" s="4" t="s">
        <v>9125</v>
      </c>
      <c r="B6763" s="28"/>
      <c r="C6763" s="30">
        <v>1.1805076513942401</v>
      </c>
      <c r="D6763" s="32"/>
      <c r="E6763" s="25">
        <v>1.1805076513942401</v>
      </c>
    </row>
    <row r="6764" spans="1:5" ht="15.75" x14ac:dyDescent="0.25">
      <c r="A6764" s="4" t="s">
        <v>9126</v>
      </c>
      <c r="B6764" s="28"/>
      <c r="C6764" s="30">
        <v>1.1789014252049901</v>
      </c>
      <c r="D6764" s="32"/>
      <c r="E6764" s="25">
        <v>1.1789014252049901</v>
      </c>
    </row>
    <row r="6765" spans="1:5" ht="15.75" x14ac:dyDescent="0.25">
      <c r="A6765" s="4" t="s">
        <v>9127</v>
      </c>
      <c r="B6765" s="28"/>
      <c r="C6765" s="30">
        <v>1.1785807047097401</v>
      </c>
      <c r="D6765" s="32"/>
      <c r="E6765" s="25">
        <v>1.1785807047097401</v>
      </c>
    </row>
    <row r="6766" spans="1:5" ht="15.75" x14ac:dyDescent="0.25">
      <c r="A6766" s="4" t="s">
        <v>9128</v>
      </c>
      <c r="B6766" s="28"/>
      <c r="C6766" s="30">
        <v>1.1777581085947</v>
      </c>
      <c r="D6766" s="32"/>
      <c r="E6766" s="25">
        <v>1.1777581085947</v>
      </c>
    </row>
    <row r="6767" spans="1:5" ht="15.75" x14ac:dyDescent="0.25">
      <c r="A6767" s="4" t="s">
        <v>9129</v>
      </c>
      <c r="B6767" s="28"/>
      <c r="C6767" s="30">
        <v>1.1767893795668201</v>
      </c>
      <c r="D6767" s="32"/>
      <c r="E6767" s="25">
        <v>1.1767893795668201</v>
      </c>
    </row>
    <row r="6768" spans="1:5" ht="15.75" x14ac:dyDescent="0.25">
      <c r="A6768" s="4" t="s">
        <v>9130</v>
      </c>
      <c r="B6768" s="28"/>
      <c r="C6768" s="30">
        <v>1.1749241171612601</v>
      </c>
      <c r="D6768" s="32"/>
      <c r="E6768" s="25">
        <v>1.1749241171612601</v>
      </c>
    </row>
    <row r="6769" spans="1:5" ht="15.75" x14ac:dyDescent="0.25">
      <c r="A6769" s="4" t="s">
        <v>9131</v>
      </c>
      <c r="B6769" s="28"/>
      <c r="C6769" s="30">
        <v>1.1736146560738601</v>
      </c>
      <c r="D6769" s="32"/>
      <c r="E6769" s="25">
        <v>1.1736146560738601</v>
      </c>
    </row>
    <row r="6770" spans="1:5" ht="15.75" x14ac:dyDescent="0.25">
      <c r="A6770" s="4" t="s">
        <v>9132</v>
      </c>
      <c r="B6770" s="28"/>
      <c r="C6770" s="30">
        <v>1.1733408949097901</v>
      </c>
      <c r="D6770" s="32"/>
      <c r="E6770" s="25">
        <v>1.1733408949097901</v>
      </c>
    </row>
    <row r="6771" spans="1:5" ht="15.75" x14ac:dyDescent="0.25">
      <c r="A6771" s="4" t="s">
        <v>9133</v>
      </c>
      <c r="B6771" s="28"/>
      <c r="C6771" s="30">
        <v>1.17302642778111</v>
      </c>
      <c r="D6771" s="32"/>
      <c r="E6771" s="25">
        <v>1.17302642778111</v>
      </c>
    </row>
    <row r="6772" spans="1:5" ht="15.75" x14ac:dyDescent="0.25">
      <c r="A6772" s="4" t="s">
        <v>9134</v>
      </c>
      <c r="B6772" s="28"/>
      <c r="C6772" s="30">
        <v>1.17112301246756</v>
      </c>
      <c r="D6772" s="32"/>
      <c r="E6772" s="25">
        <v>1.17112301246756</v>
      </c>
    </row>
    <row r="6773" spans="1:5" ht="15.75" x14ac:dyDescent="0.25">
      <c r="A6773" s="4" t="s">
        <v>9135</v>
      </c>
      <c r="B6773" s="28"/>
      <c r="C6773" s="30">
        <v>1.1710658212268801</v>
      </c>
      <c r="D6773" s="32"/>
      <c r="E6773" s="25">
        <v>1.1710658212268801</v>
      </c>
    </row>
    <row r="6774" spans="1:5" ht="15.75" x14ac:dyDescent="0.25">
      <c r="A6774" s="4" t="s">
        <v>9136</v>
      </c>
      <c r="B6774" s="28"/>
      <c r="C6774" s="30">
        <v>1.1691258318048301</v>
      </c>
      <c r="D6774" s="32"/>
      <c r="E6774" s="25">
        <v>1.1691258318048301</v>
      </c>
    </row>
    <row r="6775" spans="1:5" ht="15.75" x14ac:dyDescent="0.25">
      <c r="A6775" s="4" t="s">
        <v>9137</v>
      </c>
      <c r="B6775" s="28"/>
      <c r="C6775" s="30">
        <v>1.1684749467268101</v>
      </c>
      <c r="D6775" s="32"/>
      <c r="E6775" s="25">
        <v>1.1684749467268101</v>
      </c>
    </row>
    <row r="6776" spans="1:5" ht="15.75" x14ac:dyDescent="0.25">
      <c r="A6776" s="4" t="s">
        <v>9138</v>
      </c>
      <c r="B6776" s="28"/>
      <c r="C6776" s="30">
        <v>1.16771918613897</v>
      </c>
      <c r="D6776" s="32"/>
      <c r="E6776" s="25">
        <v>1.16771918613897</v>
      </c>
    </row>
    <row r="6777" spans="1:5" ht="15.75" x14ac:dyDescent="0.25">
      <c r="A6777" s="4" t="s">
        <v>9139</v>
      </c>
      <c r="B6777" s="28"/>
      <c r="C6777" s="30">
        <v>1.1672639883003499</v>
      </c>
      <c r="D6777" s="32"/>
      <c r="E6777" s="25">
        <v>1.1672639883003499</v>
      </c>
    </row>
    <row r="6778" spans="1:5" ht="15.75" x14ac:dyDescent="0.25">
      <c r="A6778" s="4" t="s">
        <v>8431</v>
      </c>
      <c r="B6778" s="28">
        <v>-0.52490357089022099</v>
      </c>
      <c r="C6778" s="30">
        <v>1.1672506583362701</v>
      </c>
      <c r="D6778" s="32"/>
      <c r="E6778" s="25">
        <v>0.64234708744604907</v>
      </c>
    </row>
    <row r="6779" spans="1:5" ht="15.75" x14ac:dyDescent="0.25">
      <c r="A6779" s="4" t="s">
        <v>6983</v>
      </c>
      <c r="B6779" s="28">
        <v>0.171480026240346</v>
      </c>
      <c r="C6779" s="30">
        <v>1.1663021064019901</v>
      </c>
      <c r="D6779" s="32"/>
      <c r="E6779" s="25">
        <v>1.337782132642336</v>
      </c>
    </row>
    <row r="6780" spans="1:5" ht="15.75" x14ac:dyDescent="0.25">
      <c r="A6780" s="4" t="s">
        <v>9140</v>
      </c>
      <c r="B6780" s="28"/>
      <c r="C6780" s="30">
        <v>1.1662140240926799</v>
      </c>
      <c r="D6780" s="32"/>
      <c r="E6780" s="25">
        <v>1.1662140240926799</v>
      </c>
    </row>
    <row r="6781" spans="1:5" ht="15.75" x14ac:dyDescent="0.25">
      <c r="A6781" s="4" t="s">
        <v>9141</v>
      </c>
      <c r="B6781" s="28"/>
      <c r="C6781" s="30">
        <v>1.1659910174981301</v>
      </c>
      <c r="D6781" s="32"/>
      <c r="E6781" s="25">
        <v>1.1659910174981301</v>
      </c>
    </row>
    <row r="6782" spans="1:5" ht="15.75" x14ac:dyDescent="0.25">
      <c r="A6782" s="4" t="s">
        <v>9142</v>
      </c>
      <c r="B6782" s="28"/>
      <c r="C6782" s="30">
        <v>1.1647521992256</v>
      </c>
      <c r="D6782" s="32"/>
      <c r="E6782" s="25">
        <v>1.1647521992256</v>
      </c>
    </row>
    <row r="6783" spans="1:5" ht="15.75" x14ac:dyDescent="0.25">
      <c r="A6783" s="4" t="s">
        <v>9143</v>
      </c>
      <c r="B6783" s="28"/>
      <c r="C6783" s="30">
        <v>1.1643106045765399</v>
      </c>
      <c r="D6783" s="32"/>
      <c r="E6783" s="25">
        <v>1.1643106045765399</v>
      </c>
    </row>
    <row r="6784" spans="1:5" ht="15.75" x14ac:dyDescent="0.25">
      <c r="A6784" s="4" t="s">
        <v>9144</v>
      </c>
      <c r="B6784" s="28"/>
      <c r="C6784" s="30">
        <v>1.1635431320463001</v>
      </c>
      <c r="D6784" s="32"/>
      <c r="E6784" s="25">
        <v>1.1635431320463001</v>
      </c>
    </row>
    <row r="6785" spans="1:5" ht="15.75" x14ac:dyDescent="0.25">
      <c r="A6785" s="4" t="s">
        <v>9145</v>
      </c>
      <c r="B6785" s="28"/>
      <c r="C6785" s="30">
        <v>1.16345184849867</v>
      </c>
      <c r="D6785" s="32"/>
      <c r="E6785" s="25">
        <v>1.16345184849867</v>
      </c>
    </row>
    <row r="6786" spans="1:5" ht="15.75" x14ac:dyDescent="0.25">
      <c r="A6786" s="4" t="s">
        <v>9146</v>
      </c>
      <c r="B6786" s="28"/>
      <c r="C6786" s="30">
        <v>1.1630965169420899</v>
      </c>
      <c r="D6786" s="32"/>
      <c r="E6786" s="25">
        <v>1.1630965169420899</v>
      </c>
    </row>
    <row r="6787" spans="1:5" ht="15.75" x14ac:dyDescent="0.25">
      <c r="A6787" s="4" t="s">
        <v>9147</v>
      </c>
      <c r="B6787" s="28"/>
      <c r="C6787" s="30">
        <v>1.16267762143621</v>
      </c>
      <c r="D6787" s="32"/>
      <c r="E6787" s="25">
        <v>1.16267762143621</v>
      </c>
    </row>
    <row r="6788" spans="1:5" ht="15.75" x14ac:dyDescent="0.25">
      <c r="A6788" s="4" t="s">
        <v>9148</v>
      </c>
      <c r="B6788" s="28"/>
      <c r="C6788" s="30">
        <v>1.16231073621725</v>
      </c>
      <c r="D6788" s="32"/>
      <c r="E6788" s="25">
        <v>1.16231073621725</v>
      </c>
    </row>
    <row r="6789" spans="1:5" ht="15.75" x14ac:dyDescent="0.25">
      <c r="A6789" s="4" t="s">
        <v>9149</v>
      </c>
      <c r="B6789" s="28"/>
      <c r="C6789" s="30">
        <v>1.16209847869525</v>
      </c>
      <c r="D6789" s="32"/>
      <c r="E6789" s="25">
        <v>1.16209847869525</v>
      </c>
    </row>
    <row r="6790" spans="1:5" ht="15.75" x14ac:dyDescent="0.25">
      <c r="A6790" s="4" t="s">
        <v>9150</v>
      </c>
      <c r="B6790" s="28"/>
      <c r="C6790" s="30">
        <v>1.16201165117448</v>
      </c>
      <c r="D6790" s="32"/>
      <c r="E6790" s="25">
        <v>1.16201165117448</v>
      </c>
    </row>
    <row r="6791" spans="1:5" ht="15.75" x14ac:dyDescent="0.25">
      <c r="A6791" s="6" t="s">
        <v>9151</v>
      </c>
      <c r="B6791" s="28"/>
      <c r="C6791" s="30">
        <v>1.16185589241664</v>
      </c>
      <c r="D6791" s="32"/>
      <c r="E6791" s="25">
        <v>1.16185589241664</v>
      </c>
    </row>
    <row r="6792" spans="1:5" ht="15.75" x14ac:dyDescent="0.25">
      <c r="A6792" s="4" t="s">
        <v>9152</v>
      </c>
      <c r="B6792" s="28"/>
      <c r="C6792" s="30">
        <v>1.1591687620277999</v>
      </c>
      <c r="D6792" s="32"/>
      <c r="E6792" s="25">
        <v>1.1591687620277999</v>
      </c>
    </row>
    <row r="6793" spans="1:5" ht="15.75" x14ac:dyDescent="0.25">
      <c r="A6793" s="4" t="s">
        <v>9153</v>
      </c>
      <c r="B6793" s="28"/>
      <c r="C6793" s="30">
        <v>1.1585680758807999</v>
      </c>
      <c r="D6793" s="32"/>
      <c r="E6793" s="25">
        <v>1.1585680758807999</v>
      </c>
    </row>
    <row r="6794" spans="1:5" ht="15.75" x14ac:dyDescent="0.25">
      <c r="A6794" s="4" t="s">
        <v>9154</v>
      </c>
      <c r="B6794" s="28"/>
      <c r="C6794" s="30">
        <v>1.15501169667821</v>
      </c>
      <c r="D6794" s="32"/>
      <c r="E6794" s="25">
        <v>1.15501169667821</v>
      </c>
    </row>
    <row r="6795" spans="1:5" ht="15.75" x14ac:dyDescent="0.25">
      <c r="A6795" s="4" t="s">
        <v>9155</v>
      </c>
      <c r="B6795" s="28"/>
      <c r="C6795" s="30">
        <v>1.1544474980349499</v>
      </c>
      <c r="D6795" s="32"/>
      <c r="E6795" s="25">
        <v>1.1544474980349499</v>
      </c>
    </row>
    <row r="6796" spans="1:5" ht="15.75" x14ac:dyDescent="0.25">
      <c r="A6796" s="4" t="s">
        <v>9156</v>
      </c>
      <c r="B6796" s="28"/>
      <c r="C6796" s="30">
        <v>1.1531036663841101</v>
      </c>
      <c r="D6796" s="32"/>
      <c r="E6796" s="25">
        <v>1.1531036663841101</v>
      </c>
    </row>
    <row r="6797" spans="1:5" ht="15.75" x14ac:dyDescent="0.25">
      <c r="A6797" s="6" t="s">
        <v>6310</v>
      </c>
      <c r="B6797" s="28">
        <v>0.45404221488651703</v>
      </c>
      <c r="C6797" s="30">
        <v>1.1529043699460499</v>
      </c>
      <c r="D6797" s="32"/>
      <c r="E6797" s="25">
        <v>1.606946584832567</v>
      </c>
    </row>
    <row r="6798" spans="1:5" ht="15.75" x14ac:dyDescent="0.25">
      <c r="A6798" s="4" t="s">
        <v>9157</v>
      </c>
      <c r="B6798" s="28"/>
      <c r="C6798" s="30">
        <v>1.1505543107760201</v>
      </c>
      <c r="D6798" s="32"/>
      <c r="E6798" s="25">
        <v>1.1505543107760201</v>
      </c>
    </row>
    <row r="6799" spans="1:5" ht="15.75" x14ac:dyDescent="0.25">
      <c r="A6799" s="4" t="s">
        <v>9158</v>
      </c>
      <c r="B6799" s="28"/>
      <c r="C6799" s="30">
        <v>1.14883480964481</v>
      </c>
      <c r="D6799" s="32"/>
      <c r="E6799" s="25">
        <v>1.14883480964481</v>
      </c>
    </row>
    <row r="6800" spans="1:5" ht="15.75" x14ac:dyDescent="0.25">
      <c r="A6800" s="4" t="s">
        <v>9159</v>
      </c>
      <c r="B6800" s="28"/>
      <c r="C6800" s="30">
        <v>1.1463357960151299</v>
      </c>
      <c r="D6800" s="32"/>
      <c r="E6800" s="25">
        <v>1.1463357960151299</v>
      </c>
    </row>
    <row r="6801" spans="1:5" ht="15.75" x14ac:dyDescent="0.25">
      <c r="A6801" s="4" t="s">
        <v>9160</v>
      </c>
      <c r="B6801" s="28"/>
      <c r="C6801" s="30">
        <v>1.1461031215581099</v>
      </c>
      <c r="D6801" s="32"/>
      <c r="E6801" s="25">
        <v>1.1461031215581099</v>
      </c>
    </row>
    <row r="6802" spans="1:5" ht="15.75" x14ac:dyDescent="0.25">
      <c r="A6802" s="4" t="s">
        <v>9161</v>
      </c>
      <c r="B6802" s="28"/>
      <c r="C6802" s="30">
        <v>1.1459698136658301</v>
      </c>
      <c r="D6802" s="32"/>
      <c r="E6802" s="25">
        <v>1.1459698136658301</v>
      </c>
    </row>
    <row r="6803" spans="1:5" ht="15.75" x14ac:dyDescent="0.25">
      <c r="A6803" s="4" t="s">
        <v>9162</v>
      </c>
      <c r="B6803" s="28"/>
      <c r="C6803" s="30">
        <v>1.14523751622243</v>
      </c>
      <c r="D6803" s="32"/>
      <c r="E6803" s="25">
        <v>1.14523751622243</v>
      </c>
    </row>
    <row r="6804" spans="1:5" ht="15.75" x14ac:dyDescent="0.25">
      <c r="A6804" s="4" t="s">
        <v>6454</v>
      </c>
      <c r="B6804" s="28">
        <v>0.336959076558007</v>
      </c>
      <c r="C6804" s="30">
        <v>1.1420598569784</v>
      </c>
      <c r="D6804" s="32"/>
      <c r="E6804" s="25">
        <v>1.479018933536407</v>
      </c>
    </row>
    <row r="6805" spans="1:5" ht="15.75" x14ac:dyDescent="0.25">
      <c r="A6805" s="4" t="s">
        <v>6440</v>
      </c>
      <c r="B6805" s="28">
        <v>0.3437024545863</v>
      </c>
      <c r="C6805" s="30">
        <v>1.1412927600585601</v>
      </c>
      <c r="D6805" s="32"/>
      <c r="E6805" s="25">
        <v>1.4849952146448602</v>
      </c>
    </row>
    <row r="6806" spans="1:5" ht="15.75" x14ac:dyDescent="0.25">
      <c r="A6806" s="4" t="s">
        <v>9163</v>
      </c>
      <c r="B6806" s="28"/>
      <c r="C6806" s="30">
        <v>1.14127085953172</v>
      </c>
      <c r="D6806" s="32"/>
      <c r="E6806" s="25">
        <v>1.14127085953172</v>
      </c>
    </row>
    <row r="6807" spans="1:5" ht="15.75" x14ac:dyDescent="0.25">
      <c r="A6807" s="4" t="s">
        <v>9164</v>
      </c>
      <c r="B6807" s="28"/>
      <c r="C6807" s="30">
        <v>1.1390899821290399</v>
      </c>
      <c r="D6807" s="32"/>
      <c r="E6807" s="25">
        <v>1.1390899821290399</v>
      </c>
    </row>
    <row r="6808" spans="1:5" ht="15.75" x14ac:dyDescent="0.25">
      <c r="A6808" s="4" t="s">
        <v>9165</v>
      </c>
      <c r="B6808" s="28"/>
      <c r="C6808" s="30">
        <v>1.1382212231115501</v>
      </c>
      <c r="D6808" s="32"/>
      <c r="E6808" s="25">
        <v>1.1382212231115501</v>
      </c>
    </row>
    <row r="6809" spans="1:5" ht="15.75" x14ac:dyDescent="0.25">
      <c r="A6809" s="4" t="s">
        <v>9166</v>
      </c>
      <c r="B6809" s="28"/>
      <c r="C6809" s="30">
        <v>1.1374049337113801</v>
      </c>
      <c r="D6809" s="32"/>
      <c r="E6809" s="25">
        <v>1.1374049337113801</v>
      </c>
    </row>
    <row r="6810" spans="1:5" ht="15.75" x14ac:dyDescent="0.25">
      <c r="A6810" s="4" t="s">
        <v>9167</v>
      </c>
      <c r="B6810" s="28"/>
      <c r="C6810" s="30">
        <v>1.13730614219301</v>
      </c>
      <c r="D6810" s="32"/>
      <c r="E6810" s="25">
        <v>1.13730614219301</v>
      </c>
    </row>
    <row r="6811" spans="1:5" ht="15.75" x14ac:dyDescent="0.25">
      <c r="A6811" s="4" t="s">
        <v>6156</v>
      </c>
      <c r="B6811" s="28">
        <v>0.814926330158395</v>
      </c>
      <c r="C6811" s="30">
        <v>1.1335863519762099</v>
      </c>
      <c r="D6811" s="32"/>
      <c r="E6811" s="25">
        <v>1.9485126821346048</v>
      </c>
    </row>
    <row r="6812" spans="1:5" ht="15.75" x14ac:dyDescent="0.25">
      <c r="A6812" s="4" t="s">
        <v>9168</v>
      </c>
      <c r="B6812" s="28"/>
      <c r="C6812" s="30">
        <v>1.1332098056353499</v>
      </c>
      <c r="D6812" s="32"/>
      <c r="E6812" s="25">
        <v>1.1332098056353499</v>
      </c>
    </row>
    <row r="6813" spans="1:5" ht="15.75" x14ac:dyDescent="0.25">
      <c r="A6813" s="4" t="s">
        <v>9169</v>
      </c>
      <c r="B6813" s="28"/>
      <c r="C6813" s="30">
        <v>1.13306857030009</v>
      </c>
      <c r="D6813" s="32"/>
      <c r="E6813" s="25">
        <v>1.13306857030009</v>
      </c>
    </row>
    <row r="6814" spans="1:5" ht="15.75" x14ac:dyDescent="0.25">
      <c r="A6814" s="4" t="s">
        <v>9170</v>
      </c>
      <c r="B6814" s="28"/>
      <c r="C6814" s="30">
        <v>1.1315475039904099</v>
      </c>
      <c r="D6814" s="32"/>
      <c r="E6814" s="25">
        <v>1.1315475039904099</v>
      </c>
    </row>
    <row r="6815" spans="1:5" ht="15.75" x14ac:dyDescent="0.25">
      <c r="A6815" s="4" t="s">
        <v>9171</v>
      </c>
      <c r="B6815" s="28"/>
      <c r="C6815" s="30">
        <v>1.1311944363033799</v>
      </c>
      <c r="D6815" s="32"/>
      <c r="E6815" s="25">
        <v>1.1311944363033799</v>
      </c>
    </row>
    <row r="6816" spans="1:5" ht="15.75" x14ac:dyDescent="0.25">
      <c r="A6816" s="4" t="s">
        <v>6702</v>
      </c>
      <c r="B6816" s="28">
        <v>0.24379444650585</v>
      </c>
      <c r="C6816" s="30">
        <v>1.1290524404661699</v>
      </c>
      <c r="D6816" s="32"/>
      <c r="E6816" s="25">
        <v>1.3728468869720198</v>
      </c>
    </row>
    <row r="6817" spans="1:5" ht="15.75" x14ac:dyDescent="0.25">
      <c r="A6817" s="4" t="s">
        <v>9172</v>
      </c>
      <c r="B6817" s="28"/>
      <c r="C6817" s="30">
        <v>1.1284516967903699</v>
      </c>
      <c r="D6817" s="32"/>
      <c r="E6817" s="25">
        <v>1.1284516967903699</v>
      </c>
    </row>
    <row r="6818" spans="1:5" ht="15.75" x14ac:dyDescent="0.25">
      <c r="A6818" s="4" t="s">
        <v>9173</v>
      </c>
      <c r="B6818" s="28"/>
      <c r="C6818" s="30">
        <v>1.12781134435549</v>
      </c>
      <c r="D6818" s="32"/>
      <c r="E6818" s="25">
        <v>1.12781134435549</v>
      </c>
    </row>
    <row r="6819" spans="1:5" ht="15.75" x14ac:dyDescent="0.25">
      <c r="A6819" s="4" t="s">
        <v>6417</v>
      </c>
      <c r="B6819" s="28">
        <v>0.35658251095529397</v>
      </c>
      <c r="C6819" s="30">
        <v>1.12646792389386</v>
      </c>
      <c r="D6819" s="32"/>
      <c r="E6819" s="25">
        <v>1.483050434849154</v>
      </c>
    </row>
    <row r="6820" spans="1:5" ht="15.75" x14ac:dyDescent="0.25">
      <c r="A6820" s="4" t="s">
        <v>9174</v>
      </c>
      <c r="B6820" s="28"/>
      <c r="C6820" s="30">
        <v>1.1263980347348399</v>
      </c>
      <c r="D6820" s="32"/>
      <c r="E6820" s="25">
        <v>1.1263980347348399</v>
      </c>
    </row>
    <row r="6821" spans="1:5" ht="15.75" x14ac:dyDescent="0.25">
      <c r="A6821" s="4" t="s">
        <v>6190</v>
      </c>
      <c r="B6821" s="28">
        <v>0.66462611578553898</v>
      </c>
      <c r="C6821" s="30">
        <v>1.1262417193240899</v>
      </c>
      <c r="D6821" s="32"/>
      <c r="E6821" s="25">
        <v>1.790867835109629</v>
      </c>
    </row>
    <row r="6822" spans="1:5" ht="15.75" x14ac:dyDescent="0.25">
      <c r="A6822" s="4" t="s">
        <v>9175</v>
      </c>
      <c r="B6822" s="28"/>
      <c r="C6822" s="30">
        <v>1.1246970874198701</v>
      </c>
      <c r="D6822" s="32"/>
      <c r="E6822" s="25">
        <v>1.1246970874198701</v>
      </c>
    </row>
    <row r="6823" spans="1:5" ht="15.75" x14ac:dyDescent="0.25">
      <c r="A6823" s="4" t="s">
        <v>9176</v>
      </c>
      <c r="B6823" s="28"/>
      <c r="C6823" s="30">
        <v>1.1226418341909501</v>
      </c>
      <c r="D6823" s="32"/>
      <c r="E6823" s="25">
        <v>1.1226418341909501</v>
      </c>
    </row>
    <row r="6824" spans="1:5" ht="15.75" x14ac:dyDescent="0.25">
      <c r="A6824" s="4" t="s">
        <v>9177</v>
      </c>
      <c r="B6824" s="28"/>
      <c r="C6824" s="30">
        <v>1.1226418341909501</v>
      </c>
      <c r="D6824" s="32"/>
      <c r="E6824" s="25">
        <v>1.1226418341909501</v>
      </c>
    </row>
    <row r="6825" spans="1:5" ht="15.75" x14ac:dyDescent="0.25">
      <c r="A6825" s="4" t="s">
        <v>9178</v>
      </c>
      <c r="B6825" s="28"/>
      <c r="C6825" s="30">
        <v>1.1226418341909501</v>
      </c>
      <c r="D6825" s="32"/>
      <c r="E6825" s="25">
        <v>1.1226418341909501</v>
      </c>
    </row>
    <row r="6826" spans="1:5" ht="15.75" x14ac:dyDescent="0.25">
      <c r="A6826" s="4" t="s">
        <v>9179</v>
      </c>
      <c r="B6826" s="28"/>
      <c r="C6826" s="30">
        <v>1.1226418341909501</v>
      </c>
      <c r="D6826" s="32"/>
      <c r="E6826" s="25">
        <v>1.1226418341909501</v>
      </c>
    </row>
    <row r="6827" spans="1:5" ht="15.75" x14ac:dyDescent="0.25">
      <c r="A6827" s="4" t="s">
        <v>9180</v>
      </c>
      <c r="B6827" s="28"/>
      <c r="C6827" s="30">
        <v>1.1226418341909501</v>
      </c>
      <c r="D6827" s="32"/>
      <c r="E6827" s="25">
        <v>1.1226418341909501</v>
      </c>
    </row>
    <row r="6828" spans="1:5" ht="15.75" x14ac:dyDescent="0.25">
      <c r="A6828" s="4" t="s">
        <v>9181</v>
      </c>
      <c r="B6828" s="28"/>
      <c r="C6828" s="30">
        <v>1.1200929054092501</v>
      </c>
      <c r="D6828" s="32"/>
      <c r="E6828" s="25">
        <v>1.1200929054092501</v>
      </c>
    </row>
    <row r="6829" spans="1:5" ht="15.75" x14ac:dyDescent="0.25">
      <c r="A6829" s="4" t="s">
        <v>9182</v>
      </c>
      <c r="B6829" s="28"/>
      <c r="C6829" s="30">
        <v>1.11919734282548</v>
      </c>
      <c r="D6829" s="32"/>
      <c r="E6829" s="25">
        <v>1.11919734282548</v>
      </c>
    </row>
    <row r="6830" spans="1:5" ht="15.75" x14ac:dyDescent="0.25">
      <c r="A6830" s="4" t="s">
        <v>9183</v>
      </c>
      <c r="B6830" s="28"/>
      <c r="C6830" s="30">
        <v>1.1173872921778101</v>
      </c>
      <c r="D6830" s="32"/>
      <c r="E6830" s="25">
        <v>1.1173872921778101</v>
      </c>
    </row>
    <row r="6831" spans="1:5" ht="15.75" x14ac:dyDescent="0.25">
      <c r="A6831" s="4" t="s">
        <v>9184</v>
      </c>
      <c r="B6831" s="28"/>
      <c r="C6831" s="30">
        <v>1.1166737481368501</v>
      </c>
      <c r="D6831" s="32"/>
      <c r="E6831" s="25">
        <v>1.1166737481368501</v>
      </c>
    </row>
    <row r="6832" spans="1:5" ht="15.75" x14ac:dyDescent="0.25">
      <c r="A6832" s="4" t="s">
        <v>9185</v>
      </c>
      <c r="B6832" s="28"/>
      <c r="C6832" s="30">
        <v>1.1161306107231801</v>
      </c>
      <c r="D6832" s="32"/>
      <c r="E6832" s="25">
        <v>1.1161306107231801</v>
      </c>
    </row>
    <row r="6833" spans="1:5" ht="15.75" x14ac:dyDescent="0.25">
      <c r="A6833" s="6" t="s">
        <v>9186</v>
      </c>
      <c r="B6833" s="28"/>
      <c r="C6833" s="30">
        <v>1.1154379793887901</v>
      </c>
      <c r="D6833" s="32"/>
      <c r="E6833" s="25">
        <v>1.1154379793887901</v>
      </c>
    </row>
    <row r="6834" spans="1:5" ht="15.75" x14ac:dyDescent="0.25">
      <c r="A6834" s="8" t="s">
        <v>6578</v>
      </c>
      <c r="B6834" s="28">
        <v>0.27729014186802198</v>
      </c>
      <c r="C6834" s="30">
        <v>1.1153589817084499</v>
      </c>
      <c r="D6834" s="32"/>
      <c r="E6834" s="25">
        <v>1.392649123576472</v>
      </c>
    </row>
    <row r="6835" spans="1:5" ht="15.75" x14ac:dyDescent="0.25">
      <c r="A6835" s="4" t="s">
        <v>9187</v>
      </c>
      <c r="B6835" s="28"/>
      <c r="C6835" s="30">
        <v>1.11532005687325</v>
      </c>
      <c r="D6835" s="32"/>
      <c r="E6835" s="25">
        <v>1.11532005687325</v>
      </c>
    </row>
    <row r="6836" spans="1:5" ht="15.75" x14ac:dyDescent="0.25">
      <c r="A6836" s="4" t="s">
        <v>9188</v>
      </c>
      <c r="B6836" s="28"/>
      <c r="C6836" s="30">
        <v>1.11527379305037</v>
      </c>
      <c r="D6836" s="32"/>
      <c r="E6836" s="25">
        <v>1.11527379305037</v>
      </c>
    </row>
    <row r="6837" spans="1:5" ht="15.75" x14ac:dyDescent="0.25">
      <c r="A6837" s="4" t="s">
        <v>9189</v>
      </c>
      <c r="B6837" s="28"/>
      <c r="C6837" s="30">
        <v>1.1152438343041799</v>
      </c>
      <c r="D6837" s="32"/>
      <c r="E6837" s="25">
        <v>1.1152438343041799</v>
      </c>
    </row>
    <row r="6838" spans="1:5" ht="15.75" x14ac:dyDescent="0.25">
      <c r="A6838" s="4" t="s">
        <v>9190</v>
      </c>
      <c r="B6838" s="28"/>
      <c r="C6838" s="30">
        <v>1.1151475372555399</v>
      </c>
      <c r="D6838" s="32"/>
      <c r="E6838" s="25">
        <v>1.1151475372555399</v>
      </c>
    </row>
    <row r="6839" spans="1:5" ht="15.75" x14ac:dyDescent="0.25">
      <c r="A6839" s="4" t="s">
        <v>9191</v>
      </c>
      <c r="B6839" s="28"/>
      <c r="C6839" s="30">
        <v>1.1149209569734899</v>
      </c>
      <c r="D6839" s="32"/>
      <c r="E6839" s="25">
        <v>1.1149209569734899</v>
      </c>
    </row>
    <row r="6840" spans="1:5" ht="15.75" x14ac:dyDescent="0.25">
      <c r="A6840" s="4" t="s">
        <v>9192</v>
      </c>
      <c r="B6840" s="28"/>
      <c r="C6840" s="30">
        <v>1.11468842291313</v>
      </c>
      <c r="D6840" s="32"/>
      <c r="E6840" s="25">
        <v>1.11468842291313</v>
      </c>
    </row>
    <row r="6841" spans="1:5" ht="15.75" x14ac:dyDescent="0.25">
      <c r="A6841" s="4" t="s">
        <v>9193</v>
      </c>
      <c r="B6841" s="28"/>
      <c r="C6841" s="30">
        <v>1.1137271541304401</v>
      </c>
      <c r="D6841" s="32"/>
      <c r="E6841" s="25">
        <v>1.1137271541304401</v>
      </c>
    </row>
    <row r="6842" spans="1:5" ht="15.75" x14ac:dyDescent="0.25">
      <c r="A6842" s="4" t="s">
        <v>9194</v>
      </c>
      <c r="B6842" s="28"/>
      <c r="C6842" s="30">
        <v>1.11310553675888</v>
      </c>
      <c r="D6842" s="32"/>
      <c r="E6842" s="25">
        <v>1.11310553675888</v>
      </c>
    </row>
    <row r="6843" spans="1:5" ht="15.75" x14ac:dyDescent="0.25">
      <c r="A6843" s="4" t="s">
        <v>9195</v>
      </c>
      <c r="B6843" s="28"/>
      <c r="C6843" s="30">
        <v>1.1128261806923001</v>
      </c>
      <c r="D6843" s="32"/>
      <c r="E6843" s="25">
        <v>1.1128261806923001</v>
      </c>
    </row>
    <row r="6844" spans="1:5" ht="15.75" x14ac:dyDescent="0.25">
      <c r="A6844" s="4" t="s">
        <v>9196</v>
      </c>
      <c r="B6844" s="28"/>
      <c r="C6844" s="30">
        <v>1.1118179145834499</v>
      </c>
      <c r="D6844" s="32"/>
      <c r="E6844" s="25">
        <v>1.1118179145834499</v>
      </c>
    </row>
    <row r="6845" spans="1:5" ht="15.75" x14ac:dyDescent="0.25">
      <c r="A6845" s="4" t="s">
        <v>9197</v>
      </c>
      <c r="B6845" s="28"/>
      <c r="C6845" s="30">
        <v>1.1115559724362201</v>
      </c>
      <c r="D6845" s="32"/>
      <c r="E6845" s="25">
        <v>1.1115559724362201</v>
      </c>
    </row>
    <row r="6846" spans="1:5" ht="15.75" x14ac:dyDescent="0.25">
      <c r="A6846" s="4" t="s">
        <v>9198</v>
      </c>
      <c r="B6846" s="28"/>
      <c r="C6846" s="30">
        <v>1.10986978208655</v>
      </c>
      <c r="D6846" s="32"/>
      <c r="E6846" s="25">
        <v>1.10986978208655</v>
      </c>
    </row>
    <row r="6847" spans="1:5" ht="15.75" x14ac:dyDescent="0.25">
      <c r="A6847" s="4" t="s">
        <v>9199</v>
      </c>
      <c r="B6847" s="28"/>
      <c r="C6847" s="30">
        <v>1.1080327258070299</v>
      </c>
      <c r="D6847" s="32"/>
      <c r="E6847" s="25">
        <v>1.1080327258070299</v>
      </c>
    </row>
    <row r="6848" spans="1:5" ht="15.75" x14ac:dyDescent="0.25">
      <c r="A6848" s="4" t="s">
        <v>9200</v>
      </c>
      <c r="B6848" s="28"/>
      <c r="C6848" s="30">
        <v>1.1068833703561101</v>
      </c>
      <c r="D6848" s="32"/>
      <c r="E6848" s="25">
        <v>1.1068833703561101</v>
      </c>
    </row>
    <row r="6849" spans="1:5" ht="15.75" x14ac:dyDescent="0.25">
      <c r="A6849" s="4" t="s">
        <v>6511</v>
      </c>
      <c r="B6849" s="28">
        <v>0.30711418893075998</v>
      </c>
      <c r="C6849" s="30">
        <v>1.1062657232734601</v>
      </c>
      <c r="D6849" s="32"/>
      <c r="E6849" s="25">
        <v>1.4133799122042201</v>
      </c>
    </row>
    <row r="6850" spans="1:5" ht="15.75" x14ac:dyDescent="0.25">
      <c r="A6850" s="4" t="s">
        <v>9201</v>
      </c>
      <c r="B6850" s="28"/>
      <c r="C6850" s="30">
        <v>1.1052703875399199</v>
      </c>
      <c r="D6850" s="32"/>
      <c r="E6850" s="25">
        <v>1.1052703875399199</v>
      </c>
    </row>
    <row r="6851" spans="1:5" ht="15.75" x14ac:dyDescent="0.25">
      <c r="A6851" s="6" t="s">
        <v>9202</v>
      </c>
      <c r="B6851" s="28"/>
      <c r="C6851" s="30">
        <v>1.1052302690026301</v>
      </c>
      <c r="D6851" s="32"/>
      <c r="E6851" s="25">
        <v>1.1052302690026301</v>
      </c>
    </row>
    <row r="6852" spans="1:5" ht="15.75" x14ac:dyDescent="0.25">
      <c r="A6852" s="4" t="s">
        <v>9203</v>
      </c>
      <c r="B6852" s="28"/>
      <c r="C6852" s="30">
        <v>1.10496438660893</v>
      </c>
      <c r="D6852" s="32"/>
      <c r="E6852" s="25">
        <v>1.10496438660893</v>
      </c>
    </row>
    <row r="6853" spans="1:5" ht="15.75" x14ac:dyDescent="0.25">
      <c r="A6853" s="4" t="s">
        <v>6360</v>
      </c>
      <c r="B6853" s="28">
        <v>0.40016216949408201</v>
      </c>
      <c r="C6853" s="30">
        <v>1.1044206458430701</v>
      </c>
      <c r="D6853" s="32"/>
      <c r="E6853" s="25">
        <v>1.5045828153371521</v>
      </c>
    </row>
    <row r="6854" spans="1:5" ht="15.75" x14ac:dyDescent="0.25">
      <c r="A6854" s="4" t="s">
        <v>9204</v>
      </c>
      <c r="B6854" s="28"/>
      <c r="C6854" s="30">
        <v>1.1029977368244199</v>
      </c>
      <c r="D6854" s="32"/>
      <c r="E6854" s="25">
        <v>1.1029977368244199</v>
      </c>
    </row>
    <row r="6855" spans="1:5" ht="15.75" x14ac:dyDescent="0.25">
      <c r="A6855" s="4" t="s">
        <v>9205</v>
      </c>
      <c r="B6855" s="28"/>
      <c r="C6855" s="30">
        <v>1.1024503059600901</v>
      </c>
      <c r="D6855" s="32"/>
      <c r="E6855" s="25">
        <v>1.1024503059600901</v>
      </c>
    </row>
    <row r="6856" spans="1:5" ht="15.75" x14ac:dyDescent="0.25">
      <c r="A6856" s="4" t="s">
        <v>9206</v>
      </c>
      <c r="B6856" s="28"/>
      <c r="C6856" s="30">
        <v>1.1018895025247899</v>
      </c>
      <c r="D6856" s="32"/>
      <c r="E6856" s="25">
        <v>1.1018895025247899</v>
      </c>
    </row>
    <row r="6857" spans="1:5" ht="15.75" x14ac:dyDescent="0.25">
      <c r="A6857" s="4" t="s">
        <v>9207</v>
      </c>
      <c r="B6857" s="28"/>
      <c r="C6857" s="30">
        <v>1.1005449509418299</v>
      </c>
      <c r="D6857" s="32"/>
      <c r="E6857" s="25">
        <v>1.1005449509418299</v>
      </c>
    </row>
    <row r="6858" spans="1:5" ht="15.75" x14ac:dyDescent="0.25">
      <c r="A6858" s="4" t="s">
        <v>9208</v>
      </c>
      <c r="B6858" s="28"/>
      <c r="C6858" s="30">
        <v>1.10010006251994</v>
      </c>
      <c r="D6858" s="32"/>
      <c r="E6858" s="25">
        <v>1.10010006251994</v>
      </c>
    </row>
    <row r="6859" spans="1:5" ht="15.75" x14ac:dyDescent="0.25">
      <c r="A6859" s="4" t="s">
        <v>9209</v>
      </c>
      <c r="B6859" s="28"/>
      <c r="C6859" s="30">
        <v>1.09912201959172</v>
      </c>
      <c r="D6859" s="32"/>
      <c r="E6859" s="25">
        <v>1.09912201959172</v>
      </c>
    </row>
    <row r="6860" spans="1:5" ht="15.75" x14ac:dyDescent="0.25">
      <c r="A6860" s="4" t="s">
        <v>9210</v>
      </c>
      <c r="B6860" s="28"/>
      <c r="C6860" s="30">
        <v>1.09849514724246</v>
      </c>
      <c r="D6860" s="32"/>
      <c r="E6860" s="25">
        <v>1.09849514724246</v>
      </c>
    </row>
    <row r="6861" spans="1:5" ht="15.75" x14ac:dyDescent="0.25">
      <c r="A6861" s="4" t="s">
        <v>9211</v>
      </c>
      <c r="B6861" s="28"/>
      <c r="C6861" s="30">
        <v>1.09730022254187</v>
      </c>
      <c r="D6861" s="32"/>
      <c r="E6861" s="25">
        <v>1.09730022254187</v>
      </c>
    </row>
    <row r="6862" spans="1:5" ht="15.75" x14ac:dyDescent="0.25">
      <c r="A6862" s="4" t="s">
        <v>9212</v>
      </c>
      <c r="B6862" s="28"/>
      <c r="C6862" s="30">
        <v>1.0968642562739499</v>
      </c>
      <c r="D6862" s="32"/>
      <c r="E6862" s="25">
        <v>1.0968642562739499</v>
      </c>
    </row>
    <row r="6863" spans="1:5" ht="15.75" x14ac:dyDescent="0.25">
      <c r="A6863" s="4" t="s">
        <v>9213</v>
      </c>
      <c r="B6863" s="28"/>
      <c r="C6863" s="30">
        <v>1.09583522308458</v>
      </c>
      <c r="D6863" s="32"/>
      <c r="E6863" s="25">
        <v>1.09583522308458</v>
      </c>
    </row>
    <row r="6864" spans="1:5" ht="15.75" x14ac:dyDescent="0.25">
      <c r="A6864" s="4" t="s">
        <v>9214</v>
      </c>
      <c r="B6864" s="28"/>
      <c r="C6864" s="30">
        <v>1.0940903756654501</v>
      </c>
      <c r="D6864" s="32"/>
      <c r="E6864" s="25">
        <v>1.0940903756654501</v>
      </c>
    </row>
    <row r="6865" spans="1:5" ht="15.75" x14ac:dyDescent="0.25">
      <c r="A6865" s="4" t="s">
        <v>9215</v>
      </c>
      <c r="B6865" s="28"/>
      <c r="C6865" s="30">
        <v>1.0939617781192199</v>
      </c>
      <c r="D6865" s="32"/>
      <c r="E6865" s="25">
        <v>1.0939617781192199</v>
      </c>
    </row>
    <row r="6866" spans="1:5" ht="15.75" x14ac:dyDescent="0.25">
      <c r="A6866" s="4" t="s">
        <v>9216</v>
      </c>
      <c r="B6866" s="28"/>
      <c r="C6866" s="30">
        <v>1.0935245435082599</v>
      </c>
      <c r="D6866" s="32"/>
      <c r="E6866" s="25">
        <v>1.0935245435082599</v>
      </c>
    </row>
    <row r="6867" spans="1:5" ht="15.75" x14ac:dyDescent="0.25">
      <c r="A6867" s="4" t="s">
        <v>9217</v>
      </c>
      <c r="B6867" s="28"/>
      <c r="C6867" s="30">
        <v>1.0933533768967101</v>
      </c>
      <c r="D6867" s="32"/>
      <c r="E6867" s="25">
        <v>1.0933533768967101</v>
      </c>
    </row>
    <row r="6868" spans="1:5" ht="15.75" x14ac:dyDescent="0.25">
      <c r="A6868" s="4" t="s">
        <v>9218</v>
      </c>
      <c r="B6868" s="28"/>
      <c r="C6868" s="30">
        <v>1.09322513613951</v>
      </c>
      <c r="D6868" s="32"/>
      <c r="E6868" s="25">
        <v>1.09322513613951</v>
      </c>
    </row>
    <row r="6869" spans="1:5" ht="15.75" x14ac:dyDescent="0.25">
      <c r="A6869" s="4" t="s">
        <v>9219</v>
      </c>
      <c r="B6869" s="28"/>
      <c r="C6869" s="30">
        <v>1.0931495531002899</v>
      </c>
      <c r="D6869" s="32"/>
      <c r="E6869" s="25">
        <v>1.0931495531002899</v>
      </c>
    </row>
    <row r="6870" spans="1:5" ht="15.75" x14ac:dyDescent="0.25">
      <c r="A6870" s="4" t="s">
        <v>9220</v>
      </c>
      <c r="B6870" s="28"/>
      <c r="C6870" s="30">
        <v>1.0923956183444701</v>
      </c>
      <c r="D6870" s="32"/>
      <c r="E6870" s="25">
        <v>1.0923956183444701</v>
      </c>
    </row>
    <row r="6871" spans="1:5" ht="15.75" x14ac:dyDescent="0.25">
      <c r="A6871" s="4" t="s">
        <v>9221</v>
      </c>
      <c r="B6871" s="28"/>
      <c r="C6871" s="30">
        <v>1.09220187696769</v>
      </c>
      <c r="D6871" s="32"/>
      <c r="E6871" s="25">
        <v>1.09220187696769</v>
      </c>
    </row>
    <row r="6872" spans="1:5" ht="15.75" x14ac:dyDescent="0.25">
      <c r="A6872" s="4" t="s">
        <v>6146</v>
      </c>
      <c r="B6872" s="28">
        <v>0.86011161464501895</v>
      </c>
      <c r="C6872" s="30">
        <v>1.0911679326021699</v>
      </c>
      <c r="D6872" s="32"/>
      <c r="E6872" s="25">
        <v>1.9512795472471889</v>
      </c>
    </row>
    <row r="6873" spans="1:5" ht="15.75" x14ac:dyDescent="0.25">
      <c r="A6873" s="4" t="s">
        <v>6245</v>
      </c>
      <c r="B6873" s="28">
        <v>0.55898946470879396</v>
      </c>
      <c r="C6873" s="30">
        <v>1.0908880273895101</v>
      </c>
      <c r="D6873" s="32"/>
      <c r="E6873" s="25">
        <v>1.6498774920983039</v>
      </c>
    </row>
    <row r="6874" spans="1:5" ht="15.75" x14ac:dyDescent="0.25">
      <c r="A6874" s="4" t="s">
        <v>9222</v>
      </c>
      <c r="B6874" s="28"/>
      <c r="C6874" s="30">
        <v>1.09000907978688</v>
      </c>
      <c r="D6874" s="32"/>
      <c r="E6874" s="25">
        <v>1.09000907978688</v>
      </c>
    </row>
    <row r="6875" spans="1:5" ht="15.75" x14ac:dyDescent="0.25">
      <c r="A6875" s="6" t="s">
        <v>6248</v>
      </c>
      <c r="B6875" s="28">
        <v>0.55216745516078103</v>
      </c>
      <c r="C6875" s="30">
        <v>1.0899986590042401</v>
      </c>
      <c r="D6875" s="32"/>
      <c r="E6875" s="25">
        <v>1.642166114165021</v>
      </c>
    </row>
    <row r="6876" spans="1:5" ht="15.75" x14ac:dyDescent="0.25">
      <c r="A6876" s="6" t="s">
        <v>9223</v>
      </c>
      <c r="B6876" s="28"/>
      <c r="C6876" s="30">
        <v>1.0888237629225299</v>
      </c>
      <c r="D6876" s="32"/>
      <c r="E6876" s="25">
        <v>1.0888237629225299</v>
      </c>
    </row>
    <row r="6877" spans="1:5" ht="15.75" x14ac:dyDescent="0.25">
      <c r="A6877" s="4" t="s">
        <v>9224</v>
      </c>
      <c r="B6877" s="28"/>
      <c r="C6877" s="30">
        <v>1.08837554128362</v>
      </c>
      <c r="D6877" s="32"/>
      <c r="E6877" s="25">
        <v>1.08837554128362</v>
      </c>
    </row>
    <row r="6878" spans="1:5" ht="15.75" x14ac:dyDescent="0.25">
      <c r="A6878" s="6" t="s">
        <v>9225</v>
      </c>
      <c r="B6878" s="28"/>
      <c r="C6878" s="30">
        <v>1.08761910301109</v>
      </c>
      <c r="D6878" s="32"/>
      <c r="E6878" s="25">
        <v>1.08761910301109</v>
      </c>
    </row>
    <row r="6879" spans="1:5" ht="15.75" x14ac:dyDescent="0.25">
      <c r="A6879" s="4" t="s">
        <v>9226</v>
      </c>
      <c r="B6879" s="28"/>
      <c r="C6879" s="30">
        <v>1.08731572496595</v>
      </c>
      <c r="D6879" s="32"/>
      <c r="E6879" s="25">
        <v>1.08731572496595</v>
      </c>
    </row>
    <row r="6880" spans="1:5" ht="15.75" x14ac:dyDescent="0.25">
      <c r="A6880" s="4" t="s">
        <v>6368</v>
      </c>
      <c r="B6880" s="28">
        <v>0.38527449036314498</v>
      </c>
      <c r="C6880" s="30">
        <v>1.0868194252585199</v>
      </c>
      <c r="D6880" s="32"/>
      <c r="E6880" s="25">
        <v>1.4720939156216648</v>
      </c>
    </row>
    <row r="6881" spans="1:5" ht="15.75" x14ac:dyDescent="0.25">
      <c r="A6881" s="4" t="s">
        <v>9227</v>
      </c>
      <c r="B6881" s="28"/>
      <c r="C6881" s="30">
        <v>1.08626624824037</v>
      </c>
      <c r="D6881" s="32"/>
      <c r="E6881" s="25">
        <v>1.08626624824037</v>
      </c>
    </row>
    <row r="6882" spans="1:5" ht="15.75" x14ac:dyDescent="0.25">
      <c r="A6882" s="4" t="s">
        <v>9228</v>
      </c>
      <c r="B6882" s="28"/>
      <c r="C6882" s="30">
        <v>1.0838753614512699</v>
      </c>
      <c r="D6882" s="32"/>
      <c r="E6882" s="25">
        <v>1.0838753614512699</v>
      </c>
    </row>
    <row r="6883" spans="1:5" ht="15.75" x14ac:dyDescent="0.25">
      <c r="A6883" s="4" t="s">
        <v>8047</v>
      </c>
      <c r="B6883" s="28">
        <v>-0.29327116490594102</v>
      </c>
      <c r="C6883" s="30">
        <v>1.0826189064748299</v>
      </c>
      <c r="D6883" s="32"/>
      <c r="E6883" s="25">
        <v>0.78934774156888898</v>
      </c>
    </row>
    <row r="6884" spans="1:5" ht="15.75" x14ac:dyDescent="0.25">
      <c r="A6884" s="4" t="s">
        <v>9229</v>
      </c>
      <c r="B6884" s="28"/>
      <c r="C6884" s="30">
        <v>1.0819005301831801</v>
      </c>
      <c r="D6884" s="32"/>
      <c r="E6884" s="25">
        <v>1.0819005301831801</v>
      </c>
    </row>
    <row r="6885" spans="1:5" ht="15.75" x14ac:dyDescent="0.25">
      <c r="A6885" s="4" t="s">
        <v>9230</v>
      </c>
      <c r="B6885" s="28"/>
      <c r="C6885" s="30">
        <v>1.08171732034464</v>
      </c>
      <c r="D6885" s="32"/>
      <c r="E6885" s="25">
        <v>1.08171732034464</v>
      </c>
    </row>
    <row r="6886" spans="1:5" ht="15.75" x14ac:dyDescent="0.25">
      <c r="A6886" s="4" t="s">
        <v>9231</v>
      </c>
      <c r="B6886" s="28"/>
      <c r="C6886" s="30">
        <v>1.08140832948794</v>
      </c>
      <c r="D6886" s="32"/>
      <c r="E6886" s="25">
        <v>1.08140832948794</v>
      </c>
    </row>
    <row r="6887" spans="1:5" ht="15.75" x14ac:dyDescent="0.25">
      <c r="A6887" s="4" t="s">
        <v>8421</v>
      </c>
      <c r="B6887" s="28">
        <v>-0.51406868422085505</v>
      </c>
      <c r="C6887" s="30">
        <v>1.0810461202405801</v>
      </c>
      <c r="D6887" s="32"/>
      <c r="E6887" s="25">
        <v>0.56697743601972506</v>
      </c>
    </row>
    <row r="6888" spans="1:5" ht="15.75" x14ac:dyDescent="0.25">
      <c r="A6888" s="4" t="s">
        <v>9232</v>
      </c>
      <c r="B6888" s="28"/>
      <c r="C6888" s="30">
        <v>1.07989003650735</v>
      </c>
      <c r="D6888" s="32"/>
      <c r="E6888" s="25">
        <v>1.07989003650735</v>
      </c>
    </row>
    <row r="6889" spans="1:5" ht="15.75" x14ac:dyDescent="0.25">
      <c r="A6889" s="4" t="s">
        <v>9233</v>
      </c>
      <c r="B6889" s="28"/>
      <c r="C6889" s="30">
        <v>1.0798445383927</v>
      </c>
      <c r="D6889" s="32"/>
      <c r="E6889" s="25">
        <v>1.0798445383927</v>
      </c>
    </row>
    <row r="6890" spans="1:5" ht="15.75" x14ac:dyDescent="0.25">
      <c r="A6890" s="4" t="s">
        <v>9234</v>
      </c>
      <c r="B6890" s="28"/>
      <c r="C6890" s="30">
        <v>1.0790318132041701</v>
      </c>
      <c r="D6890" s="32"/>
      <c r="E6890" s="25">
        <v>1.0790318132041701</v>
      </c>
    </row>
    <row r="6891" spans="1:5" ht="15.75" x14ac:dyDescent="0.25">
      <c r="A6891" s="4" t="s">
        <v>9235</v>
      </c>
      <c r="B6891" s="28"/>
      <c r="C6891" s="30">
        <v>1.0785262029259399</v>
      </c>
      <c r="D6891" s="32"/>
      <c r="E6891" s="25">
        <v>1.0785262029259399</v>
      </c>
    </row>
    <row r="6892" spans="1:5" ht="15.75" x14ac:dyDescent="0.25">
      <c r="A6892" s="4" t="s">
        <v>9236</v>
      </c>
      <c r="B6892" s="28"/>
      <c r="C6892" s="30">
        <v>1.0783528268911999</v>
      </c>
      <c r="D6892" s="32"/>
      <c r="E6892" s="25">
        <v>1.0783528268911999</v>
      </c>
    </row>
    <row r="6893" spans="1:5" ht="15.75" x14ac:dyDescent="0.25">
      <c r="A6893" s="4" t="s">
        <v>9237</v>
      </c>
      <c r="B6893" s="28"/>
      <c r="C6893" s="30">
        <v>1.0762943225302599</v>
      </c>
      <c r="D6893" s="32"/>
      <c r="E6893" s="25">
        <v>1.0762943225302599</v>
      </c>
    </row>
    <row r="6894" spans="1:5" ht="15.75" x14ac:dyDescent="0.25">
      <c r="A6894" s="4" t="s">
        <v>9238</v>
      </c>
      <c r="B6894" s="28"/>
      <c r="C6894" s="30">
        <v>1.0753284307093001</v>
      </c>
      <c r="D6894" s="32"/>
      <c r="E6894" s="25">
        <v>1.0753284307093001</v>
      </c>
    </row>
    <row r="6895" spans="1:5" ht="15.75" x14ac:dyDescent="0.25">
      <c r="A6895" s="4" t="s">
        <v>9239</v>
      </c>
      <c r="B6895" s="28"/>
      <c r="C6895" s="30">
        <v>1.0749997812547201</v>
      </c>
      <c r="D6895" s="32"/>
      <c r="E6895" s="25">
        <v>1.0749997812547201</v>
      </c>
    </row>
    <row r="6896" spans="1:5" ht="15.75" x14ac:dyDescent="0.25">
      <c r="A6896" s="4" t="s">
        <v>8269</v>
      </c>
      <c r="B6896" s="28">
        <v>-0.371727843877595</v>
      </c>
      <c r="C6896" s="30">
        <v>1.0747227838403599</v>
      </c>
      <c r="D6896" s="32"/>
      <c r="E6896" s="25">
        <v>0.70299493996276485</v>
      </c>
    </row>
    <row r="6897" spans="1:5" ht="15.75" x14ac:dyDescent="0.25">
      <c r="A6897" s="4" t="s">
        <v>9240</v>
      </c>
      <c r="B6897" s="28"/>
      <c r="C6897" s="30">
        <v>1.07375080583649</v>
      </c>
      <c r="D6897" s="32"/>
      <c r="E6897" s="25">
        <v>1.07375080583649</v>
      </c>
    </row>
    <row r="6898" spans="1:5" ht="15.75" x14ac:dyDescent="0.25">
      <c r="A6898" s="4" t="s">
        <v>9241</v>
      </c>
      <c r="B6898" s="28"/>
      <c r="C6898" s="30">
        <v>1.07278017974196</v>
      </c>
      <c r="D6898" s="32"/>
      <c r="E6898" s="25">
        <v>1.07278017974196</v>
      </c>
    </row>
    <row r="6899" spans="1:5" ht="15.75" x14ac:dyDescent="0.25">
      <c r="A6899" s="4" t="s">
        <v>9242</v>
      </c>
      <c r="B6899" s="28"/>
      <c r="C6899" s="30">
        <v>1.07147251104837</v>
      </c>
      <c r="D6899" s="32"/>
      <c r="E6899" s="25">
        <v>1.07147251104837</v>
      </c>
    </row>
    <row r="6900" spans="1:5" ht="15.75" x14ac:dyDescent="0.25">
      <c r="A6900" s="4" t="s">
        <v>9243</v>
      </c>
      <c r="B6900" s="28"/>
      <c r="C6900" s="30">
        <v>1.0704676646804101</v>
      </c>
      <c r="D6900" s="32"/>
      <c r="E6900" s="25">
        <v>1.0704676646804101</v>
      </c>
    </row>
    <row r="6901" spans="1:5" ht="15.75" x14ac:dyDescent="0.25">
      <c r="A6901" s="4" t="s">
        <v>9244</v>
      </c>
      <c r="B6901" s="28"/>
      <c r="C6901" s="30">
        <v>1.0701615956469701</v>
      </c>
      <c r="D6901" s="32"/>
      <c r="E6901" s="25">
        <v>1.0701615956469701</v>
      </c>
    </row>
    <row r="6902" spans="1:5" ht="15.75" x14ac:dyDescent="0.25">
      <c r="A6902" s="4" t="s">
        <v>9245</v>
      </c>
      <c r="B6902" s="28"/>
      <c r="C6902" s="30">
        <v>1.0701472890906201</v>
      </c>
      <c r="D6902" s="32"/>
      <c r="E6902" s="25">
        <v>1.0701472890906201</v>
      </c>
    </row>
    <row r="6903" spans="1:5" ht="15.75" x14ac:dyDescent="0.25">
      <c r="A6903" s="4" t="s">
        <v>9246</v>
      </c>
      <c r="B6903" s="28"/>
      <c r="C6903" s="30">
        <v>1.06889113641778</v>
      </c>
      <c r="D6903" s="32"/>
      <c r="E6903" s="25">
        <v>1.06889113641778</v>
      </c>
    </row>
    <row r="6904" spans="1:5" ht="15.75" x14ac:dyDescent="0.25">
      <c r="A6904" s="4" t="s">
        <v>9247</v>
      </c>
      <c r="B6904" s="28"/>
      <c r="C6904" s="30">
        <v>1.0672833438712499</v>
      </c>
      <c r="D6904" s="32"/>
      <c r="E6904" s="25">
        <v>1.0672833438712499</v>
      </c>
    </row>
    <row r="6905" spans="1:5" ht="15.75" x14ac:dyDescent="0.25">
      <c r="A6905" s="4" t="s">
        <v>9248</v>
      </c>
      <c r="B6905" s="28"/>
      <c r="C6905" s="30">
        <v>1.0670057178869501</v>
      </c>
      <c r="D6905" s="32"/>
      <c r="E6905" s="25">
        <v>1.0670057178869501</v>
      </c>
    </row>
    <row r="6906" spans="1:5" ht="15.75" x14ac:dyDescent="0.25">
      <c r="A6906" s="4" t="s">
        <v>9249</v>
      </c>
      <c r="B6906" s="28"/>
      <c r="C6906" s="30">
        <v>1.0660625695520001</v>
      </c>
      <c r="D6906" s="32"/>
      <c r="E6906" s="25">
        <v>1.0660625695520001</v>
      </c>
    </row>
    <row r="6907" spans="1:5" ht="15.75" x14ac:dyDescent="0.25">
      <c r="A6907" s="4" t="s">
        <v>6997</v>
      </c>
      <c r="B6907" s="28">
        <v>0.16654558935662001</v>
      </c>
      <c r="C6907" s="30">
        <v>1.06598849213362</v>
      </c>
      <c r="D6907" s="32"/>
      <c r="E6907" s="25">
        <v>1.2325340814902401</v>
      </c>
    </row>
    <row r="6908" spans="1:5" ht="15.75" x14ac:dyDescent="0.25">
      <c r="A6908" s="4" t="s">
        <v>9250</v>
      </c>
      <c r="B6908" s="28"/>
      <c r="C6908" s="30">
        <v>1.0657271456119599</v>
      </c>
      <c r="D6908" s="32"/>
      <c r="E6908" s="25">
        <v>1.0657271456119599</v>
      </c>
    </row>
    <row r="6909" spans="1:5" ht="15.75" x14ac:dyDescent="0.25">
      <c r="A6909" s="4" t="s">
        <v>6846</v>
      </c>
      <c r="B6909" s="28">
        <v>0.20567133335656601</v>
      </c>
      <c r="C6909" s="30">
        <v>1.06448765456356</v>
      </c>
      <c r="D6909" s="32"/>
      <c r="E6909" s="25">
        <v>1.270158987920126</v>
      </c>
    </row>
    <row r="6910" spans="1:5" ht="15.75" x14ac:dyDescent="0.25">
      <c r="A6910" s="6" t="s">
        <v>9251</v>
      </c>
      <c r="B6910" s="28"/>
      <c r="C6910" s="30">
        <v>1.06436673567276</v>
      </c>
      <c r="D6910" s="32"/>
      <c r="E6910" s="25">
        <v>1.06436673567276</v>
      </c>
    </row>
    <row r="6911" spans="1:5" ht="15.75" x14ac:dyDescent="0.25">
      <c r="A6911" s="4" t="s">
        <v>9252</v>
      </c>
      <c r="B6911" s="28"/>
      <c r="C6911" s="30">
        <v>1.0640646778870999</v>
      </c>
      <c r="D6911" s="32"/>
      <c r="E6911" s="25">
        <v>1.0640646778870999</v>
      </c>
    </row>
    <row r="6912" spans="1:5" ht="15.75" x14ac:dyDescent="0.25">
      <c r="A6912" s="4" t="s">
        <v>9253</v>
      </c>
      <c r="B6912" s="28"/>
      <c r="C6912" s="30">
        <v>1.0632836673673201</v>
      </c>
      <c r="D6912" s="32"/>
      <c r="E6912" s="25">
        <v>1.0632836673673201</v>
      </c>
    </row>
    <row r="6913" spans="1:5" ht="15.75" x14ac:dyDescent="0.25">
      <c r="A6913" s="4" t="s">
        <v>9254</v>
      </c>
      <c r="B6913" s="28"/>
      <c r="C6913" s="30">
        <v>1.0626634977098499</v>
      </c>
      <c r="D6913" s="32"/>
      <c r="E6913" s="25">
        <v>1.0626634977098499</v>
      </c>
    </row>
    <row r="6914" spans="1:5" ht="15.75" x14ac:dyDescent="0.25">
      <c r="A6914" s="4" t="s">
        <v>9255</v>
      </c>
      <c r="B6914" s="28"/>
      <c r="C6914" s="30">
        <v>1.0614865593153</v>
      </c>
      <c r="D6914" s="32"/>
      <c r="E6914" s="25">
        <v>1.0614865593153</v>
      </c>
    </row>
    <row r="6915" spans="1:5" ht="15.75" x14ac:dyDescent="0.25">
      <c r="A6915" s="4" t="s">
        <v>9256</v>
      </c>
      <c r="B6915" s="28"/>
      <c r="C6915" s="30">
        <v>1.0606093627856099</v>
      </c>
      <c r="D6915" s="32"/>
      <c r="E6915" s="25">
        <v>1.0606093627856099</v>
      </c>
    </row>
    <row r="6916" spans="1:5" ht="15.75" x14ac:dyDescent="0.25">
      <c r="A6916" s="4" t="s">
        <v>9257</v>
      </c>
      <c r="B6916" s="28"/>
      <c r="C6916" s="30">
        <v>1.0605409444501299</v>
      </c>
      <c r="D6916" s="32"/>
      <c r="E6916" s="25">
        <v>1.0605409444501299</v>
      </c>
    </row>
    <row r="6917" spans="1:5" ht="15.75" x14ac:dyDescent="0.25">
      <c r="A6917" s="4" t="s">
        <v>6207</v>
      </c>
      <c r="B6917" s="28">
        <v>0.62642801470868703</v>
      </c>
      <c r="C6917" s="30">
        <v>1.0604695662218899</v>
      </c>
      <c r="D6917" s="32"/>
      <c r="E6917" s="25">
        <v>1.6868975809305771</v>
      </c>
    </row>
    <row r="6918" spans="1:5" ht="15.75" x14ac:dyDescent="0.25">
      <c r="A6918" s="4" t="s">
        <v>9258</v>
      </c>
      <c r="B6918" s="28"/>
      <c r="C6918" s="30">
        <v>1.05918369016533</v>
      </c>
      <c r="D6918" s="32"/>
      <c r="E6918" s="25">
        <v>1.05918369016533</v>
      </c>
    </row>
    <row r="6919" spans="1:5" ht="15.75" x14ac:dyDescent="0.25">
      <c r="A6919" s="4" t="s">
        <v>9259</v>
      </c>
      <c r="B6919" s="28"/>
      <c r="C6919" s="30">
        <v>1.05831612316776</v>
      </c>
      <c r="D6919" s="32"/>
      <c r="E6919" s="25">
        <v>1.05831612316776</v>
      </c>
    </row>
    <row r="6920" spans="1:5" ht="15.75" x14ac:dyDescent="0.25">
      <c r="A6920" s="4" t="s">
        <v>9260</v>
      </c>
      <c r="B6920" s="28"/>
      <c r="C6920" s="30">
        <v>1.05818813092648</v>
      </c>
      <c r="D6920" s="32"/>
      <c r="E6920" s="25">
        <v>1.05818813092648</v>
      </c>
    </row>
    <row r="6921" spans="1:5" ht="15.75" x14ac:dyDescent="0.25">
      <c r="A6921" s="4" t="s">
        <v>9261</v>
      </c>
      <c r="B6921" s="28"/>
      <c r="C6921" s="30">
        <v>1.05665369656909</v>
      </c>
      <c r="D6921" s="32"/>
      <c r="E6921" s="25">
        <v>1.05665369656909</v>
      </c>
    </row>
    <row r="6922" spans="1:5" ht="15.75" x14ac:dyDescent="0.25">
      <c r="A6922" s="4" t="s">
        <v>6403</v>
      </c>
      <c r="B6922" s="28">
        <v>0.36357004476663002</v>
      </c>
      <c r="C6922" s="30">
        <v>1.05519854123025</v>
      </c>
      <c r="D6922" s="32"/>
      <c r="E6922" s="25">
        <v>1.4187685859968799</v>
      </c>
    </row>
    <row r="6923" spans="1:5" ht="15.75" x14ac:dyDescent="0.25">
      <c r="A6923" s="4" t="s">
        <v>9262</v>
      </c>
      <c r="B6923" s="28"/>
      <c r="C6923" s="30">
        <v>1.05476636440592</v>
      </c>
      <c r="D6923" s="32"/>
      <c r="E6923" s="25">
        <v>1.05476636440592</v>
      </c>
    </row>
    <row r="6924" spans="1:5" ht="15.75" x14ac:dyDescent="0.25">
      <c r="A6924" s="4" t="s">
        <v>9263</v>
      </c>
      <c r="B6924" s="28"/>
      <c r="C6924" s="30">
        <v>1.0543324598669299</v>
      </c>
      <c r="D6924" s="32"/>
      <c r="E6924" s="25">
        <v>1.0543324598669299</v>
      </c>
    </row>
    <row r="6925" spans="1:5" ht="15.75" x14ac:dyDescent="0.25">
      <c r="A6925" s="4" t="s">
        <v>9264</v>
      </c>
      <c r="B6925" s="28"/>
      <c r="C6925" s="30">
        <v>1.0543104462293</v>
      </c>
      <c r="D6925" s="32"/>
      <c r="E6925" s="25">
        <v>1.0543104462293</v>
      </c>
    </row>
    <row r="6926" spans="1:5" ht="15.75" x14ac:dyDescent="0.25">
      <c r="A6926" s="4" t="s">
        <v>9265</v>
      </c>
      <c r="B6926" s="28"/>
      <c r="C6926" s="30">
        <v>1.05350561536721</v>
      </c>
      <c r="D6926" s="32"/>
      <c r="E6926" s="25">
        <v>1.05350561536721</v>
      </c>
    </row>
    <row r="6927" spans="1:5" ht="15.75" x14ac:dyDescent="0.25">
      <c r="A6927" s="4" t="s">
        <v>9266</v>
      </c>
      <c r="B6927" s="28"/>
      <c r="C6927" s="30">
        <v>1.0505055324936601</v>
      </c>
      <c r="D6927" s="32"/>
      <c r="E6927" s="25">
        <v>1.0505055324936601</v>
      </c>
    </row>
    <row r="6928" spans="1:5" ht="15.75" x14ac:dyDescent="0.25">
      <c r="A6928" s="4" t="s">
        <v>9267</v>
      </c>
      <c r="B6928" s="28"/>
      <c r="C6928" s="30">
        <v>1.0504381790119599</v>
      </c>
      <c r="D6928" s="32"/>
      <c r="E6928" s="25">
        <v>1.0504381790119599</v>
      </c>
    </row>
    <row r="6929" spans="1:5" ht="15.75" x14ac:dyDescent="0.25">
      <c r="A6929" s="4" t="s">
        <v>9268</v>
      </c>
      <c r="B6929" s="28"/>
      <c r="C6929" s="30">
        <v>1.05022504369275</v>
      </c>
      <c r="D6929" s="32"/>
      <c r="E6929" s="25">
        <v>1.05022504369275</v>
      </c>
    </row>
    <row r="6930" spans="1:5" ht="15.75" x14ac:dyDescent="0.25">
      <c r="A6930" s="4" t="s">
        <v>9269</v>
      </c>
      <c r="B6930" s="28"/>
      <c r="C6930" s="30">
        <v>1.0494394828604201</v>
      </c>
      <c r="D6930" s="32"/>
      <c r="E6930" s="25">
        <v>1.0494394828604201</v>
      </c>
    </row>
    <row r="6931" spans="1:5" ht="15.75" x14ac:dyDescent="0.25">
      <c r="A6931" s="4" t="s">
        <v>9270</v>
      </c>
      <c r="B6931" s="28"/>
      <c r="C6931" s="30">
        <v>1.04930499439596</v>
      </c>
      <c r="D6931" s="32"/>
      <c r="E6931" s="25">
        <v>1.04930499439596</v>
      </c>
    </row>
    <row r="6932" spans="1:5" ht="15.75" x14ac:dyDescent="0.25">
      <c r="A6932" s="4" t="s">
        <v>9271</v>
      </c>
      <c r="B6932" s="28"/>
      <c r="C6932" s="30">
        <v>1.04915354586038</v>
      </c>
      <c r="D6932" s="32"/>
      <c r="E6932" s="25">
        <v>1.04915354586038</v>
      </c>
    </row>
    <row r="6933" spans="1:5" ht="15.75" x14ac:dyDescent="0.25">
      <c r="A6933" s="4" t="s">
        <v>6141</v>
      </c>
      <c r="B6933" s="28">
        <v>0.91195449027378495</v>
      </c>
      <c r="C6933" s="30">
        <v>1.04820543679332</v>
      </c>
      <c r="D6933" s="32"/>
      <c r="E6933" s="25">
        <v>1.9601599270671048</v>
      </c>
    </row>
    <row r="6934" spans="1:5" ht="15.75" x14ac:dyDescent="0.25">
      <c r="A6934" s="4" t="s">
        <v>9272</v>
      </c>
      <c r="B6934" s="28"/>
      <c r="C6934" s="30">
        <v>1.0481197193912399</v>
      </c>
      <c r="D6934" s="32"/>
      <c r="E6934" s="25">
        <v>1.0481197193912399</v>
      </c>
    </row>
    <row r="6935" spans="1:5" ht="15.75" x14ac:dyDescent="0.25">
      <c r="A6935" s="4" t="s">
        <v>6143</v>
      </c>
      <c r="B6935" s="28">
        <v>0.90106037778472103</v>
      </c>
      <c r="C6935" s="30">
        <v>1.0456260835366999</v>
      </c>
      <c r="D6935" s="32"/>
      <c r="E6935" s="25">
        <v>1.946686461321421</v>
      </c>
    </row>
    <row r="6936" spans="1:5" ht="15.75" x14ac:dyDescent="0.25">
      <c r="A6936" s="4" t="s">
        <v>9273</v>
      </c>
      <c r="B6936" s="28"/>
      <c r="C6936" s="30">
        <v>1.04381303887699</v>
      </c>
      <c r="D6936" s="32"/>
      <c r="E6936" s="25">
        <v>1.04381303887699</v>
      </c>
    </row>
    <row r="6937" spans="1:5" ht="15.75" x14ac:dyDescent="0.25">
      <c r="A6937" s="4" t="s">
        <v>9274</v>
      </c>
      <c r="B6937" s="28"/>
      <c r="C6937" s="30">
        <v>1.04371473967407</v>
      </c>
      <c r="D6937" s="32"/>
      <c r="E6937" s="25">
        <v>1.04371473967407</v>
      </c>
    </row>
    <row r="6938" spans="1:5" ht="15.75" x14ac:dyDescent="0.25">
      <c r="A6938" s="4" t="s">
        <v>9275</v>
      </c>
      <c r="B6938" s="28"/>
      <c r="C6938" s="30">
        <v>1.04314863852693</v>
      </c>
      <c r="D6938" s="32"/>
      <c r="E6938" s="25">
        <v>1.04314863852693</v>
      </c>
    </row>
    <row r="6939" spans="1:5" ht="15.75" x14ac:dyDescent="0.25">
      <c r="A6939" s="4" t="s">
        <v>9276</v>
      </c>
      <c r="B6939" s="28"/>
      <c r="C6939" s="30">
        <v>1.0428710850454901</v>
      </c>
      <c r="D6939" s="32"/>
      <c r="E6939" s="25">
        <v>1.0428710850454901</v>
      </c>
    </row>
    <row r="6940" spans="1:5" ht="15.75" x14ac:dyDescent="0.25">
      <c r="A6940" s="4" t="s">
        <v>9277</v>
      </c>
      <c r="B6940" s="28"/>
      <c r="C6940" s="30">
        <v>1.0424196904163701</v>
      </c>
      <c r="D6940" s="32"/>
      <c r="E6940" s="25">
        <v>1.0424196904163701</v>
      </c>
    </row>
    <row r="6941" spans="1:5" ht="15.75" x14ac:dyDescent="0.25">
      <c r="A6941" s="4" t="s">
        <v>9278</v>
      </c>
      <c r="B6941" s="28"/>
      <c r="C6941" s="30">
        <v>1.04022729635241</v>
      </c>
      <c r="D6941" s="32"/>
      <c r="E6941" s="25">
        <v>1.04022729635241</v>
      </c>
    </row>
    <row r="6942" spans="1:5" ht="15.75" x14ac:dyDescent="0.25">
      <c r="A6942" s="4" t="s">
        <v>9279</v>
      </c>
      <c r="B6942" s="28"/>
      <c r="C6942" s="30">
        <v>1.03886394215429</v>
      </c>
      <c r="D6942" s="32"/>
      <c r="E6942" s="25">
        <v>1.03886394215429</v>
      </c>
    </row>
    <row r="6943" spans="1:5" ht="15.75" x14ac:dyDescent="0.25">
      <c r="A6943" s="4" t="s">
        <v>9280</v>
      </c>
      <c r="B6943" s="28"/>
      <c r="C6943" s="30">
        <v>1.03774269446407</v>
      </c>
      <c r="D6943" s="32"/>
      <c r="E6943" s="25">
        <v>1.03774269446407</v>
      </c>
    </row>
    <row r="6944" spans="1:5" ht="15.75" x14ac:dyDescent="0.25">
      <c r="A6944" s="4" t="s">
        <v>9281</v>
      </c>
      <c r="B6944" s="28"/>
      <c r="C6944" s="30">
        <v>1.0367487669503499</v>
      </c>
      <c r="D6944" s="32"/>
      <c r="E6944" s="25">
        <v>1.0367487669503499</v>
      </c>
    </row>
    <row r="6945" spans="1:5" ht="15.75" x14ac:dyDescent="0.25">
      <c r="A6945" s="4" t="s">
        <v>9282</v>
      </c>
      <c r="B6945" s="28"/>
      <c r="C6945" s="30">
        <v>1.0364758613315499</v>
      </c>
      <c r="D6945" s="32"/>
      <c r="E6945" s="25">
        <v>1.0364758613315499</v>
      </c>
    </row>
    <row r="6946" spans="1:5" ht="15.75" x14ac:dyDescent="0.25">
      <c r="A6946" s="4" t="s">
        <v>9283</v>
      </c>
      <c r="B6946" s="28"/>
      <c r="C6946" s="30">
        <v>1.0343075091939899</v>
      </c>
      <c r="D6946" s="32"/>
      <c r="E6946" s="25">
        <v>1.0343075091939899</v>
      </c>
    </row>
    <row r="6947" spans="1:5" ht="15.75" x14ac:dyDescent="0.25">
      <c r="A6947" s="4" t="s">
        <v>9284</v>
      </c>
      <c r="B6947" s="28"/>
      <c r="C6947" s="30">
        <v>1.03340717734943</v>
      </c>
      <c r="D6947" s="32"/>
      <c r="E6947" s="25">
        <v>1.03340717734943</v>
      </c>
    </row>
    <row r="6948" spans="1:5" ht="15.75" x14ac:dyDescent="0.25">
      <c r="A6948" s="4" t="s">
        <v>9285</v>
      </c>
      <c r="B6948" s="28"/>
      <c r="C6948" s="30">
        <v>1.032487876447</v>
      </c>
      <c r="D6948" s="32"/>
      <c r="E6948" s="25">
        <v>1.032487876447</v>
      </c>
    </row>
    <row r="6949" spans="1:5" ht="15.75" x14ac:dyDescent="0.25">
      <c r="A6949" s="4" t="s">
        <v>9286</v>
      </c>
      <c r="B6949" s="28"/>
      <c r="C6949" s="30">
        <v>1.0319476273242001</v>
      </c>
      <c r="D6949" s="32"/>
      <c r="E6949" s="25">
        <v>1.0319476273242001</v>
      </c>
    </row>
    <row r="6950" spans="1:5" ht="15.75" x14ac:dyDescent="0.25">
      <c r="A6950" s="4" t="s">
        <v>9287</v>
      </c>
      <c r="B6950" s="28"/>
      <c r="C6950" s="30">
        <v>1.0297132504896001</v>
      </c>
      <c r="D6950" s="32"/>
      <c r="E6950" s="25">
        <v>1.0297132504896001</v>
      </c>
    </row>
    <row r="6951" spans="1:5" ht="15.75" x14ac:dyDescent="0.25">
      <c r="A6951" s="4" t="s">
        <v>9288</v>
      </c>
      <c r="B6951" s="28"/>
      <c r="C6951" s="30">
        <v>1.02829213317295</v>
      </c>
      <c r="D6951" s="32"/>
      <c r="E6951" s="25">
        <v>1.02829213317295</v>
      </c>
    </row>
    <row r="6952" spans="1:5" ht="15.75" x14ac:dyDescent="0.25">
      <c r="A6952" s="4" t="s">
        <v>9289</v>
      </c>
      <c r="B6952" s="28"/>
      <c r="C6952" s="30">
        <v>1.02728910803074</v>
      </c>
      <c r="D6952" s="32"/>
      <c r="E6952" s="25">
        <v>1.02728910803074</v>
      </c>
    </row>
    <row r="6953" spans="1:5" ht="15.75" x14ac:dyDescent="0.25">
      <c r="A6953" s="4" t="s">
        <v>9290</v>
      </c>
      <c r="B6953" s="28"/>
      <c r="C6953" s="30">
        <v>1.0256455732990799</v>
      </c>
      <c r="D6953" s="32"/>
      <c r="E6953" s="25">
        <v>1.0256455732990799</v>
      </c>
    </row>
    <row r="6954" spans="1:5" ht="15.75" x14ac:dyDescent="0.25">
      <c r="A6954" s="4" t="s">
        <v>9291</v>
      </c>
      <c r="B6954" s="28"/>
      <c r="C6954" s="30">
        <v>1.0251681713723999</v>
      </c>
      <c r="D6954" s="32"/>
      <c r="E6954" s="25">
        <v>1.0251681713723999</v>
      </c>
    </row>
    <row r="6955" spans="1:5" ht="15.75" x14ac:dyDescent="0.25">
      <c r="A6955" s="4" t="s">
        <v>9292</v>
      </c>
      <c r="B6955" s="28"/>
      <c r="C6955" s="30">
        <v>1.02485947731154</v>
      </c>
      <c r="D6955" s="32"/>
      <c r="E6955" s="25">
        <v>1.02485947731154</v>
      </c>
    </row>
    <row r="6956" spans="1:5" ht="15.75" x14ac:dyDescent="0.25">
      <c r="A6956" s="4" t="s">
        <v>9293</v>
      </c>
      <c r="B6956" s="28"/>
      <c r="C6956" s="30">
        <v>1.02467454452458</v>
      </c>
      <c r="D6956" s="32"/>
      <c r="E6956" s="25">
        <v>1.02467454452458</v>
      </c>
    </row>
    <row r="6957" spans="1:5" ht="15.75" x14ac:dyDescent="0.25">
      <c r="A6957" s="4" t="s">
        <v>9294</v>
      </c>
      <c r="B6957" s="28"/>
      <c r="C6957" s="30">
        <v>1.0238824048339199</v>
      </c>
      <c r="D6957" s="32"/>
      <c r="E6957" s="25">
        <v>1.0238824048339199</v>
      </c>
    </row>
    <row r="6958" spans="1:5" ht="15.75" x14ac:dyDescent="0.25">
      <c r="A6958" s="4" t="s">
        <v>9295</v>
      </c>
      <c r="B6958" s="28"/>
      <c r="C6958" s="30">
        <v>1.0235538208469099</v>
      </c>
      <c r="D6958" s="32"/>
      <c r="E6958" s="25">
        <v>1.0235538208469099</v>
      </c>
    </row>
    <row r="6959" spans="1:5" ht="15.75" x14ac:dyDescent="0.25">
      <c r="A6959" s="4" t="s">
        <v>9296</v>
      </c>
      <c r="B6959" s="28"/>
      <c r="C6959" s="30">
        <v>1.0229473921343599</v>
      </c>
      <c r="D6959" s="32"/>
      <c r="E6959" s="25">
        <v>1.0229473921343599</v>
      </c>
    </row>
    <row r="6960" spans="1:5" ht="15.75" x14ac:dyDescent="0.25">
      <c r="A6960" s="4" t="s">
        <v>9297</v>
      </c>
      <c r="B6960" s="28"/>
      <c r="C6960" s="30">
        <v>1.0227285300200899</v>
      </c>
      <c r="D6960" s="32"/>
      <c r="E6960" s="25">
        <v>1.0227285300200899</v>
      </c>
    </row>
    <row r="6961" spans="1:5" ht="15.75" x14ac:dyDescent="0.25">
      <c r="A6961" s="4" t="s">
        <v>9298</v>
      </c>
      <c r="B6961" s="28"/>
      <c r="C6961" s="30">
        <v>1.02267514508279</v>
      </c>
      <c r="D6961" s="32"/>
      <c r="E6961" s="25">
        <v>1.02267514508279</v>
      </c>
    </row>
    <row r="6962" spans="1:5" ht="15.75" x14ac:dyDescent="0.25">
      <c r="A6962" s="4" t="s">
        <v>9299</v>
      </c>
      <c r="B6962" s="28"/>
      <c r="C6962" s="30">
        <v>1.0223205824291499</v>
      </c>
      <c r="D6962" s="32"/>
      <c r="E6962" s="25">
        <v>1.0223205824291499</v>
      </c>
    </row>
    <row r="6963" spans="1:5" ht="15.75" x14ac:dyDescent="0.25">
      <c r="A6963" s="4" t="s">
        <v>9300</v>
      </c>
      <c r="B6963" s="28"/>
      <c r="C6963" s="30">
        <v>1.0219343466425701</v>
      </c>
      <c r="D6963" s="32"/>
      <c r="E6963" s="25">
        <v>1.0219343466425701</v>
      </c>
    </row>
    <row r="6964" spans="1:5" ht="15.75" x14ac:dyDescent="0.25">
      <c r="A6964" s="4" t="s">
        <v>9301</v>
      </c>
      <c r="B6964" s="28"/>
      <c r="C6964" s="30">
        <v>1.0217970226114801</v>
      </c>
      <c r="D6964" s="32"/>
      <c r="E6964" s="25">
        <v>1.0217970226114801</v>
      </c>
    </row>
    <row r="6965" spans="1:5" ht="15.75" x14ac:dyDescent="0.25">
      <c r="A6965" s="4" t="s">
        <v>9302</v>
      </c>
      <c r="B6965" s="28"/>
      <c r="C6965" s="30">
        <v>1.02157200928698</v>
      </c>
      <c r="D6965" s="32"/>
      <c r="E6965" s="25">
        <v>1.02157200928698</v>
      </c>
    </row>
    <row r="6966" spans="1:5" ht="15.75" x14ac:dyDescent="0.25">
      <c r="A6966" s="4" t="s">
        <v>9303</v>
      </c>
      <c r="B6966" s="28"/>
      <c r="C6966" s="30">
        <v>1.0202505282774199</v>
      </c>
      <c r="D6966" s="32"/>
      <c r="E6966" s="25">
        <v>1.0202505282774199</v>
      </c>
    </row>
    <row r="6967" spans="1:5" ht="15.75" x14ac:dyDescent="0.25">
      <c r="A6967" s="4" t="s">
        <v>9304</v>
      </c>
      <c r="B6967" s="28"/>
      <c r="C6967" s="30">
        <v>1.01909309733399</v>
      </c>
      <c r="D6967" s="32"/>
      <c r="E6967" s="25">
        <v>1.01909309733399</v>
      </c>
    </row>
    <row r="6968" spans="1:5" ht="15.75" x14ac:dyDescent="0.25">
      <c r="A6968" s="4" t="s">
        <v>9305</v>
      </c>
      <c r="B6968" s="28"/>
      <c r="C6968" s="30">
        <v>1.0188573337384199</v>
      </c>
      <c r="D6968" s="32"/>
      <c r="E6968" s="25">
        <v>1.0188573337384199</v>
      </c>
    </row>
    <row r="6969" spans="1:5" ht="15.75" x14ac:dyDescent="0.25">
      <c r="A6969" s="4" t="s">
        <v>9306</v>
      </c>
      <c r="B6969" s="28"/>
      <c r="C6969" s="30">
        <v>1.01875748094578</v>
      </c>
      <c r="D6969" s="32"/>
      <c r="E6969" s="25">
        <v>1.01875748094578</v>
      </c>
    </row>
    <row r="6970" spans="1:5" ht="15.75" x14ac:dyDescent="0.25">
      <c r="A6970" s="4" t="s">
        <v>9307</v>
      </c>
      <c r="B6970" s="28"/>
      <c r="C6970" s="30">
        <v>1.0186183612025701</v>
      </c>
      <c r="D6970" s="32"/>
      <c r="E6970" s="25">
        <v>1.0186183612025701</v>
      </c>
    </row>
    <row r="6971" spans="1:5" ht="15.75" x14ac:dyDescent="0.25">
      <c r="A6971" s="4" t="s">
        <v>9308</v>
      </c>
      <c r="B6971" s="28"/>
      <c r="C6971" s="30">
        <v>1.01806954275916</v>
      </c>
      <c r="D6971" s="32"/>
      <c r="E6971" s="25">
        <v>1.01806954275916</v>
      </c>
    </row>
    <row r="6972" spans="1:5" ht="15.75" x14ac:dyDescent="0.25">
      <c r="A6972" s="4" t="s">
        <v>9309</v>
      </c>
      <c r="B6972" s="28"/>
      <c r="C6972" s="30">
        <v>1.0175094887829801</v>
      </c>
      <c r="D6972" s="32"/>
      <c r="E6972" s="25">
        <v>1.0175094887829801</v>
      </c>
    </row>
    <row r="6973" spans="1:5" ht="15.75" x14ac:dyDescent="0.25">
      <c r="A6973" s="4" t="s">
        <v>9310</v>
      </c>
      <c r="B6973" s="28"/>
      <c r="C6973" s="30">
        <v>1.0168727742106201</v>
      </c>
      <c r="D6973" s="32"/>
      <c r="E6973" s="25">
        <v>1.0168727742106201</v>
      </c>
    </row>
    <row r="6974" spans="1:5" ht="15.75" x14ac:dyDescent="0.25">
      <c r="A6974" s="4" t="s">
        <v>6300</v>
      </c>
      <c r="B6974" s="28">
        <v>0.46776920007411099</v>
      </c>
      <c r="C6974" s="30">
        <v>1.0166000496241601</v>
      </c>
      <c r="D6974" s="32"/>
      <c r="E6974" s="25">
        <v>1.484369249698271</v>
      </c>
    </row>
    <row r="6975" spans="1:5" ht="15.75" x14ac:dyDescent="0.25">
      <c r="A6975" s="4" t="s">
        <v>9311</v>
      </c>
      <c r="B6975" s="28"/>
      <c r="C6975" s="30">
        <v>1.01440866124757</v>
      </c>
      <c r="D6975" s="32"/>
      <c r="E6975" s="25">
        <v>1.01440866124757</v>
      </c>
    </row>
    <row r="6976" spans="1:5" ht="15.75" x14ac:dyDescent="0.25">
      <c r="A6976" s="4" t="s">
        <v>9312</v>
      </c>
      <c r="B6976" s="28"/>
      <c r="C6976" s="30">
        <v>1.01376662223383</v>
      </c>
      <c r="D6976" s="32"/>
      <c r="E6976" s="25">
        <v>1.01376662223383</v>
      </c>
    </row>
    <row r="6977" spans="1:5" ht="15.75" x14ac:dyDescent="0.25">
      <c r="A6977" s="4" t="s">
        <v>9313</v>
      </c>
      <c r="B6977" s="28"/>
      <c r="C6977" s="30">
        <v>1.01367680486031</v>
      </c>
      <c r="D6977" s="32"/>
      <c r="E6977" s="25">
        <v>1.01367680486031</v>
      </c>
    </row>
    <row r="6978" spans="1:5" ht="15.75" x14ac:dyDescent="0.25">
      <c r="A6978" s="4" t="s">
        <v>9314</v>
      </c>
      <c r="B6978" s="28"/>
      <c r="C6978" s="30">
        <v>1.0135620762522299</v>
      </c>
      <c r="D6978" s="32"/>
      <c r="E6978" s="25">
        <v>1.0135620762522299</v>
      </c>
    </row>
    <row r="6979" spans="1:5" ht="15.75" x14ac:dyDescent="0.25">
      <c r="A6979" s="4" t="s">
        <v>9315</v>
      </c>
      <c r="B6979" s="28"/>
      <c r="C6979" s="30">
        <v>1.01315386324598</v>
      </c>
      <c r="D6979" s="32"/>
      <c r="E6979" s="25">
        <v>1.01315386324598</v>
      </c>
    </row>
    <row r="6980" spans="1:5" ht="15.75" x14ac:dyDescent="0.25">
      <c r="A6980" s="4" t="s">
        <v>9316</v>
      </c>
      <c r="B6980" s="28"/>
      <c r="C6980" s="30">
        <v>1.0130380221433199</v>
      </c>
      <c r="D6980" s="32"/>
      <c r="E6980" s="25">
        <v>1.0130380221433199</v>
      </c>
    </row>
    <row r="6981" spans="1:5" ht="15.75" x14ac:dyDescent="0.25">
      <c r="A6981" s="4" t="s">
        <v>9317</v>
      </c>
      <c r="B6981" s="28"/>
      <c r="C6981" s="30">
        <v>1.0127003579132901</v>
      </c>
      <c r="D6981" s="32"/>
      <c r="E6981" s="25">
        <v>1.0127003579132901</v>
      </c>
    </row>
    <row r="6982" spans="1:5" ht="15.75" x14ac:dyDescent="0.25">
      <c r="A6982" s="4" t="s">
        <v>9318</v>
      </c>
      <c r="B6982" s="28"/>
      <c r="C6982" s="30">
        <v>1.0116926548210601</v>
      </c>
      <c r="D6982" s="32"/>
      <c r="E6982" s="25">
        <v>1.0116926548210601</v>
      </c>
    </row>
    <row r="6983" spans="1:5" ht="15.75" x14ac:dyDescent="0.25">
      <c r="A6983" s="4" t="s">
        <v>9319</v>
      </c>
      <c r="B6983" s="28"/>
      <c r="C6983" s="30">
        <v>1.0105933698237901</v>
      </c>
      <c r="D6983" s="32"/>
      <c r="E6983" s="25">
        <v>1.0105933698237901</v>
      </c>
    </row>
    <row r="6984" spans="1:5" ht="15.75" x14ac:dyDescent="0.25">
      <c r="A6984" s="4" t="s">
        <v>9320</v>
      </c>
      <c r="B6984" s="28"/>
      <c r="C6984" s="30">
        <v>1.01011165768328</v>
      </c>
      <c r="D6984" s="32"/>
      <c r="E6984" s="25">
        <v>1.01011165768328</v>
      </c>
    </row>
    <row r="6985" spans="1:5" ht="15.75" x14ac:dyDescent="0.25">
      <c r="A6985" s="4" t="s">
        <v>9321</v>
      </c>
      <c r="B6985" s="28"/>
      <c r="C6985" s="30">
        <v>1.00730453719168</v>
      </c>
      <c r="D6985" s="32"/>
      <c r="E6985" s="25">
        <v>1.00730453719168</v>
      </c>
    </row>
    <row r="6986" spans="1:5" ht="15.75" x14ac:dyDescent="0.25">
      <c r="A6986" s="4" t="s">
        <v>9322</v>
      </c>
      <c r="B6986" s="28"/>
      <c r="C6986" s="30">
        <v>1.00676798818723</v>
      </c>
      <c r="D6986" s="32"/>
      <c r="E6986" s="25">
        <v>1.00676798818723</v>
      </c>
    </row>
    <row r="6987" spans="1:5" ht="15.75" x14ac:dyDescent="0.25">
      <c r="A6987" s="4" t="s">
        <v>9323</v>
      </c>
      <c r="B6987" s="28"/>
      <c r="C6987" s="30">
        <v>1.0064325399571299</v>
      </c>
      <c r="D6987" s="32"/>
      <c r="E6987" s="25">
        <v>1.0064325399571299</v>
      </c>
    </row>
    <row r="6988" spans="1:5" ht="15.75" x14ac:dyDescent="0.25">
      <c r="A6988" s="6" t="s">
        <v>9324</v>
      </c>
      <c r="B6988" s="28"/>
      <c r="C6988" s="30">
        <v>1.0041424333971101</v>
      </c>
      <c r="D6988" s="32"/>
      <c r="E6988" s="25">
        <v>1.0041424333971101</v>
      </c>
    </row>
    <row r="6989" spans="1:5" ht="15.75" x14ac:dyDescent="0.25">
      <c r="A6989" s="4" t="s">
        <v>9325</v>
      </c>
      <c r="B6989" s="28"/>
      <c r="C6989" s="30">
        <v>1.00380586155292</v>
      </c>
      <c r="D6989" s="32"/>
      <c r="E6989" s="25">
        <v>1.00380586155292</v>
      </c>
    </row>
    <row r="6990" spans="1:5" ht="15.75" x14ac:dyDescent="0.25">
      <c r="A6990" s="4" t="s">
        <v>9326</v>
      </c>
      <c r="B6990" s="28"/>
      <c r="C6990" s="30">
        <v>1.0027281476080701</v>
      </c>
      <c r="D6990" s="32"/>
      <c r="E6990" s="25">
        <v>1.0027281476080701</v>
      </c>
    </row>
    <row r="6991" spans="1:5" ht="15.75" x14ac:dyDescent="0.25">
      <c r="A6991" s="4" t="s">
        <v>9327</v>
      </c>
      <c r="B6991" s="28"/>
      <c r="C6991" s="30">
        <v>1.0026085998394401</v>
      </c>
      <c r="D6991" s="32"/>
      <c r="E6991" s="25">
        <v>1.0026085998394401</v>
      </c>
    </row>
    <row r="6992" spans="1:5" ht="15.75" x14ac:dyDescent="0.25">
      <c r="A6992" s="4" t="s">
        <v>9328</v>
      </c>
      <c r="B6992" s="28"/>
      <c r="C6992" s="30">
        <v>1.0014602240725501</v>
      </c>
      <c r="D6992" s="32"/>
      <c r="E6992" s="25">
        <v>1.0014602240725501</v>
      </c>
    </row>
    <row r="6993" spans="1:5" ht="15.75" x14ac:dyDescent="0.25">
      <c r="A6993" s="4" t="s">
        <v>9329</v>
      </c>
      <c r="B6993" s="28"/>
      <c r="C6993" s="30">
        <v>1.00057203312015</v>
      </c>
      <c r="D6993" s="32"/>
      <c r="E6993" s="25">
        <v>1.00057203312015</v>
      </c>
    </row>
    <row r="6994" spans="1:5" ht="15.75" x14ac:dyDescent="0.25">
      <c r="A6994" s="4" t="s">
        <v>9330</v>
      </c>
      <c r="B6994" s="28"/>
      <c r="C6994" s="30">
        <v>0.99990132931624798</v>
      </c>
      <c r="D6994" s="32"/>
      <c r="E6994" s="25">
        <v>0.99990132931624798</v>
      </c>
    </row>
    <row r="6995" spans="1:5" ht="15.75" x14ac:dyDescent="0.25">
      <c r="A6995" s="4" t="s">
        <v>9331</v>
      </c>
      <c r="B6995" s="28"/>
      <c r="C6995" s="30">
        <v>0.99925427913450005</v>
      </c>
      <c r="D6995" s="32"/>
      <c r="E6995" s="25">
        <v>0.99925427913450005</v>
      </c>
    </row>
    <row r="6996" spans="1:5" ht="15.75" x14ac:dyDescent="0.25">
      <c r="A6996" s="4" t="s">
        <v>9332</v>
      </c>
      <c r="B6996" s="28"/>
      <c r="C6996" s="30">
        <v>0.99794849616658998</v>
      </c>
      <c r="D6996" s="32"/>
      <c r="E6996" s="25">
        <v>0.99794849616658998</v>
      </c>
    </row>
    <row r="6997" spans="1:5" ht="15.75" x14ac:dyDescent="0.25">
      <c r="A6997" s="4" t="s">
        <v>9333</v>
      </c>
      <c r="B6997" s="28"/>
      <c r="C6997" s="30">
        <v>0.99729552237488195</v>
      </c>
      <c r="D6997" s="32"/>
      <c r="E6997" s="25">
        <v>0.99729552237488195</v>
      </c>
    </row>
    <row r="6998" spans="1:5" ht="15.75" x14ac:dyDescent="0.25">
      <c r="A6998" s="4" t="s">
        <v>6152</v>
      </c>
      <c r="B6998" s="28">
        <v>0.82336641144720801</v>
      </c>
      <c r="C6998" s="30">
        <v>0.99689894615965602</v>
      </c>
      <c r="D6998" s="32"/>
      <c r="E6998" s="25">
        <v>1.8202653576068641</v>
      </c>
    </row>
    <row r="6999" spans="1:5" ht="15.75" x14ac:dyDescent="0.25">
      <c r="A6999" s="4" t="s">
        <v>6269</v>
      </c>
      <c r="B6999" s="28">
        <v>0.51893313554142995</v>
      </c>
      <c r="C6999" s="30">
        <v>0.99665222300860201</v>
      </c>
      <c r="D6999" s="32"/>
      <c r="E6999" s="25">
        <v>1.5155853585500321</v>
      </c>
    </row>
    <row r="7000" spans="1:5" ht="15.75" x14ac:dyDescent="0.25">
      <c r="A7000" s="4" t="s">
        <v>9334</v>
      </c>
      <c r="B7000" s="28"/>
      <c r="C7000" s="30">
        <v>0.99587511051085698</v>
      </c>
      <c r="D7000" s="32"/>
      <c r="E7000" s="25">
        <v>0.99587511051085698</v>
      </c>
    </row>
    <row r="7001" spans="1:5" ht="15.75" x14ac:dyDescent="0.25">
      <c r="A7001" s="4" t="s">
        <v>9335</v>
      </c>
      <c r="B7001" s="28"/>
      <c r="C7001" s="30">
        <v>0.995629980793868</v>
      </c>
      <c r="D7001" s="32"/>
      <c r="E7001" s="25">
        <v>0.995629980793868</v>
      </c>
    </row>
    <row r="7002" spans="1:5" ht="15.75" x14ac:dyDescent="0.25">
      <c r="A7002" s="4" t="s">
        <v>9336</v>
      </c>
      <c r="B7002" s="28"/>
      <c r="C7002" s="30">
        <v>0.99302421662451001</v>
      </c>
      <c r="D7002" s="32"/>
      <c r="E7002" s="25">
        <v>0.99302421662451001</v>
      </c>
    </row>
    <row r="7003" spans="1:5" ht="15.75" x14ac:dyDescent="0.25">
      <c r="A7003" s="4" t="s">
        <v>9337</v>
      </c>
      <c r="B7003" s="28"/>
      <c r="C7003" s="30">
        <v>0.99164777386492198</v>
      </c>
      <c r="D7003" s="32"/>
      <c r="E7003" s="25">
        <v>0.99164777386492198</v>
      </c>
    </row>
    <row r="7004" spans="1:5" ht="15.75" x14ac:dyDescent="0.25">
      <c r="A7004" s="4" t="s">
        <v>6174</v>
      </c>
      <c r="B7004" s="28">
        <v>0.71390148106441897</v>
      </c>
      <c r="C7004" s="30">
        <v>0.98984272450528499</v>
      </c>
      <c r="D7004" s="32"/>
      <c r="E7004" s="25">
        <v>1.7037442055697039</v>
      </c>
    </row>
    <row r="7005" spans="1:5" ht="15.75" x14ac:dyDescent="0.25">
      <c r="A7005" s="4" t="s">
        <v>9338</v>
      </c>
      <c r="B7005" s="28"/>
      <c r="C7005" s="30">
        <v>0.98977183334959196</v>
      </c>
      <c r="D7005" s="32"/>
      <c r="E7005" s="25">
        <v>0.98977183334959196</v>
      </c>
    </row>
    <row r="7006" spans="1:5" ht="15.75" x14ac:dyDescent="0.25">
      <c r="A7006" s="4" t="s">
        <v>9339</v>
      </c>
      <c r="B7006" s="28"/>
      <c r="C7006" s="30">
        <v>0.98853262246658702</v>
      </c>
      <c r="D7006" s="32"/>
      <c r="E7006" s="25">
        <v>0.98853262246658702</v>
      </c>
    </row>
    <row r="7007" spans="1:5" ht="15.75" x14ac:dyDescent="0.25">
      <c r="A7007" s="4" t="s">
        <v>9340</v>
      </c>
      <c r="B7007" s="28"/>
      <c r="C7007" s="30">
        <v>0.98773896440311104</v>
      </c>
      <c r="D7007" s="32"/>
      <c r="E7007" s="25">
        <v>0.98773896440311104</v>
      </c>
    </row>
    <row r="7008" spans="1:5" ht="15.75" x14ac:dyDescent="0.25">
      <c r="A7008" s="4" t="s">
        <v>9341</v>
      </c>
      <c r="B7008" s="28"/>
      <c r="C7008" s="30">
        <v>0.98494890885214403</v>
      </c>
      <c r="D7008" s="32"/>
      <c r="E7008" s="25">
        <v>0.98494890885214403</v>
      </c>
    </row>
    <row r="7009" spans="1:5" ht="15.75" x14ac:dyDescent="0.25">
      <c r="A7009" s="4" t="s">
        <v>9342</v>
      </c>
      <c r="B7009" s="28"/>
      <c r="C7009" s="30">
        <v>0.98432360627359405</v>
      </c>
      <c r="D7009" s="32"/>
      <c r="E7009" s="25">
        <v>0.98432360627359405</v>
      </c>
    </row>
    <row r="7010" spans="1:5" ht="15.75" x14ac:dyDescent="0.25">
      <c r="A7010" s="4" t="s">
        <v>9343</v>
      </c>
      <c r="B7010" s="28"/>
      <c r="C7010" s="30">
        <v>0.98411141188565499</v>
      </c>
      <c r="D7010" s="32"/>
      <c r="E7010" s="25">
        <v>0.98411141188565499</v>
      </c>
    </row>
    <row r="7011" spans="1:5" ht="15.75" x14ac:dyDescent="0.25">
      <c r="A7011" s="4" t="s">
        <v>9344</v>
      </c>
      <c r="B7011" s="28"/>
      <c r="C7011" s="30">
        <v>0.98381790547320702</v>
      </c>
      <c r="D7011" s="32"/>
      <c r="E7011" s="25">
        <v>0.98381790547320702</v>
      </c>
    </row>
    <row r="7012" spans="1:5" ht="15.75" x14ac:dyDescent="0.25">
      <c r="A7012" s="4" t="s">
        <v>9345</v>
      </c>
      <c r="B7012" s="28"/>
      <c r="C7012" s="30">
        <v>0.98306047259502005</v>
      </c>
      <c r="D7012" s="32"/>
      <c r="E7012" s="25">
        <v>0.98306047259502005</v>
      </c>
    </row>
    <row r="7013" spans="1:5" ht="15.75" x14ac:dyDescent="0.25">
      <c r="A7013" s="4" t="s">
        <v>9346</v>
      </c>
      <c r="B7013" s="28"/>
      <c r="C7013" s="30">
        <v>0.98266760606932702</v>
      </c>
      <c r="D7013" s="32"/>
      <c r="E7013" s="25">
        <v>0.98266760606932702</v>
      </c>
    </row>
    <row r="7014" spans="1:5" ht="15.75" x14ac:dyDescent="0.25">
      <c r="A7014" s="4" t="s">
        <v>9347</v>
      </c>
      <c r="B7014" s="28"/>
      <c r="C7014" s="30">
        <v>0.97854998871801702</v>
      </c>
      <c r="D7014" s="32"/>
      <c r="E7014" s="25">
        <v>0.97854998871801702</v>
      </c>
    </row>
    <row r="7015" spans="1:5" ht="15.75" x14ac:dyDescent="0.25">
      <c r="A7015" s="4" t="s">
        <v>9348</v>
      </c>
      <c r="B7015" s="28"/>
      <c r="C7015" s="30">
        <v>0.977848667534854</v>
      </c>
      <c r="D7015" s="32"/>
      <c r="E7015" s="25">
        <v>0.977848667534854</v>
      </c>
    </row>
    <row r="7016" spans="1:5" ht="15.75" x14ac:dyDescent="0.25">
      <c r="A7016" s="4" t="s">
        <v>9349</v>
      </c>
      <c r="B7016" s="28"/>
      <c r="C7016" s="30">
        <v>0.97727621995965697</v>
      </c>
      <c r="D7016" s="32"/>
      <c r="E7016" s="25">
        <v>0.97727621995965697</v>
      </c>
    </row>
    <row r="7017" spans="1:5" ht="15.75" x14ac:dyDescent="0.25">
      <c r="A7017" s="4" t="s">
        <v>6451</v>
      </c>
      <c r="B7017" s="28">
        <v>0.337586366046917</v>
      </c>
      <c r="C7017" s="30">
        <v>0.97568788902110604</v>
      </c>
      <c r="D7017" s="32"/>
      <c r="E7017" s="25">
        <v>1.313274255068023</v>
      </c>
    </row>
    <row r="7018" spans="1:5" ht="15.75" x14ac:dyDescent="0.25">
      <c r="A7018" s="4" t="s">
        <v>9350</v>
      </c>
      <c r="B7018" s="28"/>
      <c r="C7018" s="30">
        <v>0.97519341257342096</v>
      </c>
      <c r="D7018" s="32"/>
      <c r="E7018" s="25">
        <v>0.97519341257342096</v>
      </c>
    </row>
    <row r="7019" spans="1:5" ht="15.75" x14ac:dyDescent="0.25">
      <c r="A7019" s="4" t="s">
        <v>9351</v>
      </c>
      <c r="B7019" s="28"/>
      <c r="C7019" s="30">
        <v>0.97306017445161996</v>
      </c>
      <c r="D7019" s="32"/>
      <c r="E7019" s="25">
        <v>0.97306017445161996</v>
      </c>
    </row>
    <row r="7020" spans="1:5" ht="15.75" x14ac:dyDescent="0.25">
      <c r="A7020" s="4" t="s">
        <v>9352</v>
      </c>
      <c r="B7020" s="28"/>
      <c r="C7020" s="30">
        <v>0.97289330157145304</v>
      </c>
      <c r="D7020" s="32"/>
      <c r="E7020" s="25">
        <v>0.97289330157145304</v>
      </c>
    </row>
    <row r="7021" spans="1:5" ht="15.75" x14ac:dyDescent="0.25">
      <c r="A7021" s="4" t="s">
        <v>9353</v>
      </c>
      <c r="B7021" s="28"/>
      <c r="C7021" s="30">
        <v>0.97255921186021299</v>
      </c>
      <c r="D7021" s="32"/>
      <c r="E7021" s="25">
        <v>0.97255921186021299</v>
      </c>
    </row>
    <row r="7022" spans="1:5" ht="15.75" x14ac:dyDescent="0.25">
      <c r="A7022" s="4" t="s">
        <v>9354</v>
      </c>
      <c r="B7022" s="28"/>
      <c r="C7022" s="30">
        <v>0.96991622091208896</v>
      </c>
      <c r="D7022" s="32"/>
      <c r="E7022" s="25">
        <v>0.96991622091208896</v>
      </c>
    </row>
    <row r="7023" spans="1:5" ht="15.75" x14ac:dyDescent="0.25">
      <c r="A7023" s="4" t="s">
        <v>6412</v>
      </c>
      <c r="B7023" s="28">
        <v>0.35807563067798298</v>
      </c>
      <c r="C7023" s="30">
        <v>0.96972778977462304</v>
      </c>
      <c r="D7023" s="32"/>
      <c r="E7023" s="25">
        <v>1.3278034204526059</v>
      </c>
    </row>
    <row r="7024" spans="1:5" ht="15.75" x14ac:dyDescent="0.25">
      <c r="A7024" s="4" t="s">
        <v>9355</v>
      </c>
      <c r="B7024" s="28"/>
      <c r="C7024" s="30">
        <v>0.96922179375930795</v>
      </c>
      <c r="D7024" s="32"/>
      <c r="E7024" s="25">
        <v>0.96922179375930795</v>
      </c>
    </row>
    <row r="7025" spans="1:5" ht="15.75" x14ac:dyDescent="0.25">
      <c r="A7025" s="4" t="s">
        <v>6774</v>
      </c>
      <c r="B7025" s="28">
        <v>0.22524354341002001</v>
      </c>
      <c r="C7025" s="30">
        <v>0.96900180773135103</v>
      </c>
      <c r="D7025" s="32"/>
      <c r="E7025" s="25">
        <v>1.1942453511413711</v>
      </c>
    </row>
    <row r="7026" spans="1:5" ht="15.75" x14ac:dyDescent="0.25">
      <c r="A7026" s="4" t="s">
        <v>6246</v>
      </c>
      <c r="B7026" s="28">
        <v>0.55352679310692099</v>
      </c>
      <c r="C7026" s="30">
        <v>0.96824463028005303</v>
      </c>
      <c r="D7026" s="32"/>
      <c r="E7026" s="25">
        <v>1.5217714233869741</v>
      </c>
    </row>
    <row r="7027" spans="1:5" ht="15.75" x14ac:dyDescent="0.25">
      <c r="A7027" s="4" t="s">
        <v>9356</v>
      </c>
      <c r="B7027" s="28"/>
      <c r="C7027" s="30">
        <v>0.96770472566750099</v>
      </c>
      <c r="D7027" s="32"/>
      <c r="E7027" s="25">
        <v>0.96770472566750099</v>
      </c>
    </row>
    <row r="7028" spans="1:5" ht="15.75" x14ac:dyDescent="0.25">
      <c r="A7028" s="4" t="s">
        <v>9357</v>
      </c>
      <c r="B7028" s="28"/>
      <c r="C7028" s="30">
        <v>0.96728945426788104</v>
      </c>
      <c r="D7028" s="32"/>
      <c r="E7028" s="25">
        <v>0.96728945426788104</v>
      </c>
    </row>
    <row r="7029" spans="1:5" ht="15.75" x14ac:dyDescent="0.25">
      <c r="A7029" s="4" t="s">
        <v>9358</v>
      </c>
      <c r="B7029" s="28"/>
      <c r="C7029" s="30">
        <v>0.96534943903889603</v>
      </c>
      <c r="D7029" s="32"/>
      <c r="E7029" s="25">
        <v>0.96534943903889603</v>
      </c>
    </row>
    <row r="7030" spans="1:5" ht="15.75" x14ac:dyDescent="0.25">
      <c r="A7030" s="4" t="s">
        <v>9359</v>
      </c>
      <c r="B7030" s="28"/>
      <c r="C7030" s="30">
        <v>0.96436547566076902</v>
      </c>
      <c r="D7030" s="32"/>
      <c r="E7030" s="25">
        <v>0.96436547566076902</v>
      </c>
    </row>
    <row r="7031" spans="1:5" ht="15.75" x14ac:dyDescent="0.25">
      <c r="A7031" s="4" t="s">
        <v>9360</v>
      </c>
      <c r="B7031" s="28"/>
      <c r="C7031" s="30">
        <v>0.96414965479914905</v>
      </c>
      <c r="D7031" s="32"/>
      <c r="E7031" s="25">
        <v>0.96414965479914905</v>
      </c>
    </row>
    <row r="7032" spans="1:5" ht="15.75" x14ac:dyDescent="0.25">
      <c r="A7032" s="4" t="s">
        <v>6191</v>
      </c>
      <c r="B7032" s="28">
        <v>0.66309254642751503</v>
      </c>
      <c r="C7032" s="30">
        <v>0.96355310860491805</v>
      </c>
      <c r="D7032" s="32"/>
      <c r="E7032" s="25">
        <v>1.6266456550324331</v>
      </c>
    </row>
    <row r="7033" spans="1:5" ht="15.75" x14ac:dyDescent="0.25">
      <c r="A7033" s="4" t="s">
        <v>9361</v>
      </c>
      <c r="B7033" s="28"/>
      <c r="C7033" s="30">
        <v>0.96192672440064797</v>
      </c>
      <c r="D7033" s="32"/>
      <c r="E7033" s="25">
        <v>0.96192672440064797</v>
      </c>
    </row>
    <row r="7034" spans="1:5" ht="15.75" x14ac:dyDescent="0.25">
      <c r="A7034" s="4" t="s">
        <v>9362</v>
      </c>
      <c r="B7034" s="28"/>
      <c r="C7034" s="30">
        <v>0.96143116912939897</v>
      </c>
      <c r="D7034" s="32"/>
      <c r="E7034" s="25">
        <v>0.96143116912939897</v>
      </c>
    </row>
    <row r="7035" spans="1:5" ht="15.75" x14ac:dyDescent="0.25">
      <c r="A7035" s="4" t="s">
        <v>9363</v>
      </c>
      <c r="B7035" s="28"/>
      <c r="C7035" s="30">
        <v>0.961040776377036</v>
      </c>
      <c r="D7035" s="32"/>
      <c r="E7035" s="25">
        <v>0.961040776377036</v>
      </c>
    </row>
    <row r="7036" spans="1:5" ht="15.75" x14ac:dyDescent="0.25">
      <c r="A7036" s="4" t="s">
        <v>9364</v>
      </c>
      <c r="B7036" s="28"/>
      <c r="C7036" s="30">
        <v>0.96101396447375498</v>
      </c>
      <c r="D7036" s="32"/>
      <c r="E7036" s="25">
        <v>0.96101396447375498</v>
      </c>
    </row>
    <row r="7037" spans="1:5" ht="15.75" x14ac:dyDescent="0.25">
      <c r="A7037" s="4" t="s">
        <v>9365</v>
      </c>
      <c r="B7037" s="28"/>
      <c r="C7037" s="30">
        <v>0.96048424384741204</v>
      </c>
      <c r="D7037" s="32"/>
      <c r="E7037" s="25">
        <v>0.96048424384741204</v>
      </c>
    </row>
    <row r="7038" spans="1:5" ht="15.75" x14ac:dyDescent="0.25">
      <c r="A7038" s="4" t="s">
        <v>9366</v>
      </c>
      <c r="B7038" s="28"/>
      <c r="C7038" s="30">
        <v>0.95935434086256499</v>
      </c>
      <c r="D7038" s="32"/>
      <c r="E7038" s="25">
        <v>0.95935434086256499</v>
      </c>
    </row>
    <row r="7039" spans="1:5" ht="15.75" x14ac:dyDescent="0.25">
      <c r="A7039" s="4" t="s">
        <v>9367</v>
      </c>
      <c r="B7039" s="28"/>
      <c r="C7039" s="30">
        <v>0.95895031238564699</v>
      </c>
      <c r="D7039" s="32"/>
      <c r="E7039" s="25">
        <v>0.95895031238564699</v>
      </c>
    </row>
    <row r="7040" spans="1:5" ht="15.75" x14ac:dyDescent="0.25">
      <c r="A7040" s="4" t="s">
        <v>9368</v>
      </c>
      <c r="B7040" s="28"/>
      <c r="C7040" s="30">
        <v>0.95874512687319402</v>
      </c>
      <c r="D7040" s="32"/>
      <c r="E7040" s="25">
        <v>0.95874512687319402</v>
      </c>
    </row>
    <row r="7041" spans="1:5" ht="15.75" x14ac:dyDescent="0.25">
      <c r="A7041" s="4" t="s">
        <v>9369</v>
      </c>
      <c r="B7041" s="28"/>
      <c r="C7041" s="30">
        <v>0.95796960868749004</v>
      </c>
      <c r="D7041" s="32"/>
      <c r="E7041" s="25">
        <v>0.95796960868749004</v>
      </c>
    </row>
    <row r="7042" spans="1:5" ht="15.75" x14ac:dyDescent="0.25">
      <c r="A7042" s="4" t="s">
        <v>9370</v>
      </c>
      <c r="B7042" s="28"/>
      <c r="C7042" s="30">
        <v>0.956452832701432</v>
      </c>
      <c r="D7042" s="32"/>
      <c r="E7042" s="25">
        <v>0.956452832701432</v>
      </c>
    </row>
    <row r="7043" spans="1:5" ht="15.75" x14ac:dyDescent="0.25">
      <c r="A7043" s="4" t="s">
        <v>9371</v>
      </c>
      <c r="B7043" s="28"/>
      <c r="C7043" s="30">
        <v>0.95605684100766397</v>
      </c>
      <c r="D7043" s="32"/>
      <c r="E7043" s="25">
        <v>0.95605684100766397</v>
      </c>
    </row>
    <row r="7044" spans="1:5" ht="15.75" x14ac:dyDescent="0.25">
      <c r="A7044" s="4" t="s">
        <v>9372</v>
      </c>
      <c r="B7044" s="28"/>
      <c r="C7044" s="30">
        <v>0.95559633124702703</v>
      </c>
      <c r="D7044" s="32"/>
      <c r="E7044" s="25">
        <v>0.95559633124702703</v>
      </c>
    </row>
    <row r="7045" spans="1:5" ht="15.75" x14ac:dyDescent="0.25">
      <c r="A7045" s="4" t="s">
        <v>9373</v>
      </c>
      <c r="B7045" s="28"/>
      <c r="C7045" s="30">
        <v>0.95448701693909799</v>
      </c>
      <c r="D7045" s="32"/>
      <c r="E7045" s="25">
        <v>0.95448701693909799</v>
      </c>
    </row>
    <row r="7046" spans="1:5" ht="15.75" x14ac:dyDescent="0.25">
      <c r="A7046" s="4" t="s">
        <v>9374</v>
      </c>
      <c r="B7046" s="28"/>
      <c r="C7046" s="30">
        <v>0.95308853178984798</v>
      </c>
      <c r="D7046" s="32"/>
      <c r="E7046" s="25">
        <v>0.95308853178984798</v>
      </c>
    </row>
    <row r="7047" spans="1:5" ht="15.75" x14ac:dyDescent="0.25">
      <c r="A7047" s="4" t="s">
        <v>9375</v>
      </c>
      <c r="B7047" s="28"/>
      <c r="C7047" s="30">
        <v>0.95273278819417795</v>
      </c>
      <c r="D7047" s="32"/>
      <c r="E7047" s="25">
        <v>0.95273278819417795</v>
      </c>
    </row>
    <row r="7048" spans="1:5" ht="15.75" x14ac:dyDescent="0.25">
      <c r="A7048" s="4" t="s">
        <v>9376</v>
      </c>
      <c r="B7048" s="28"/>
      <c r="C7048" s="30">
        <v>0.95263567253884596</v>
      </c>
      <c r="D7048" s="32"/>
      <c r="E7048" s="25">
        <v>0.95263567253884596</v>
      </c>
    </row>
    <row r="7049" spans="1:5" ht="15.75" x14ac:dyDescent="0.25">
      <c r="A7049" s="4" t="s">
        <v>9377</v>
      </c>
      <c r="B7049" s="28"/>
      <c r="C7049" s="30">
        <v>0.95149547594307604</v>
      </c>
      <c r="D7049" s="32"/>
      <c r="E7049" s="25">
        <v>0.95149547594307604</v>
      </c>
    </row>
    <row r="7050" spans="1:5" ht="15.75" x14ac:dyDescent="0.25">
      <c r="A7050" s="4" t="s">
        <v>9378</v>
      </c>
      <c r="B7050" s="28"/>
      <c r="C7050" s="30">
        <v>0.95133392654423699</v>
      </c>
      <c r="D7050" s="32"/>
      <c r="E7050" s="25">
        <v>0.95133392654423699</v>
      </c>
    </row>
    <row r="7051" spans="1:5" ht="15.75" x14ac:dyDescent="0.25">
      <c r="A7051" s="4" t="s">
        <v>9379</v>
      </c>
      <c r="B7051" s="28"/>
      <c r="C7051" s="30">
        <v>0.94959472878885998</v>
      </c>
      <c r="D7051" s="32"/>
      <c r="E7051" s="25">
        <v>0.94959472878885998</v>
      </c>
    </row>
    <row r="7052" spans="1:5" ht="15.75" x14ac:dyDescent="0.25">
      <c r="A7052" s="4" t="s">
        <v>9380</v>
      </c>
      <c r="B7052" s="28"/>
      <c r="C7052" s="30">
        <v>0.94846683582478697</v>
      </c>
      <c r="D7052" s="32"/>
      <c r="E7052" s="25">
        <v>0.94846683582478697</v>
      </c>
    </row>
    <row r="7053" spans="1:5" ht="15.75" x14ac:dyDescent="0.25">
      <c r="A7053" s="4" t="s">
        <v>6505</v>
      </c>
      <c r="B7053" s="28">
        <v>0.30874759659863299</v>
      </c>
      <c r="C7053" s="30">
        <v>0.94787681306153404</v>
      </c>
      <c r="D7053" s="32"/>
      <c r="E7053" s="25">
        <v>1.2566244096601671</v>
      </c>
    </row>
    <row r="7054" spans="1:5" ht="15.75" x14ac:dyDescent="0.25">
      <c r="A7054" s="4" t="s">
        <v>9381</v>
      </c>
      <c r="B7054" s="28"/>
      <c r="C7054" s="30">
        <v>0.94769982122976903</v>
      </c>
      <c r="D7054" s="32"/>
      <c r="E7054" s="25">
        <v>0.94769982122976903</v>
      </c>
    </row>
    <row r="7055" spans="1:5" ht="15.75" x14ac:dyDescent="0.25">
      <c r="A7055" s="4" t="s">
        <v>9382</v>
      </c>
      <c r="B7055" s="28"/>
      <c r="C7055" s="30">
        <v>0.94659199005987704</v>
      </c>
      <c r="D7055" s="32"/>
      <c r="E7055" s="25">
        <v>0.94659199005987704</v>
      </c>
    </row>
    <row r="7056" spans="1:5" ht="15.75" x14ac:dyDescent="0.25">
      <c r="A7056" s="4" t="s">
        <v>9383</v>
      </c>
      <c r="B7056" s="28"/>
      <c r="C7056" s="30">
        <v>0.94648849930229095</v>
      </c>
      <c r="D7056" s="32"/>
      <c r="E7056" s="25">
        <v>0.94648849930229095</v>
      </c>
    </row>
    <row r="7057" spans="1:5" ht="15.75" x14ac:dyDescent="0.25">
      <c r="A7057" s="4" t="s">
        <v>9384</v>
      </c>
      <c r="B7057" s="28"/>
      <c r="C7057" s="30">
        <v>0.94616250143722402</v>
      </c>
      <c r="D7057" s="32"/>
      <c r="E7057" s="25">
        <v>0.94616250143722402</v>
      </c>
    </row>
    <row r="7058" spans="1:5" ht="15.75" x14ac:dyDescent="0.25">
      <c r="A7058" s="4" t="s">
        <v>9385</v>
      </c>
      <c r="B7058" s="28"/>
      <c r="C7058" s="30">
        <v>0.94587475987491199</v>
      </c>
      <c r="D7058" s="32"/>
      <c r="E7058" s="25">
        <v>0.94587475987491199</v>
      </c>
    </row>
    <row r="7059" spans="1:5" ht="15.75" x14ac:dyDescent="0.25">
      <c r="A7059" s="4" t="s">
        <v>9386</v>
      </c>
      <c r="B7059" s="28"/>
      <c r="C7059" s="30">
        <v>0.94509240822761797</v>
      </c>
      <c r="D7059" s="32"/>
      <c r="E7059" s="25">
        <v>0.94509240822761797</v>
      </c>
    </row>
    <row r="7060" spans="1:5" ht="15.75" x14ac:dyDescent="0.25">
      <c r="A7060" s="4" t="s">
        <v>7654</v>
      </c>
      <c r="B7060" s="28">
        <v>-0.199734101219944</v>
      </c>
      <c r="C7060" s="30">
        <v>0.94464000583506202</v>
      </c>
      <c r="D7060" s="32"/>
      <c r="E7060" s="25">
        <v>0.74490590461511808</v>
      </c>
    </row>
    <row r="7061" spans="1:5" ht="15.75" x14ac:dyDescent="0.25">
      <c r="A7061" s="4" t="s">
        <v>9387</v>
      </c>
      <c r="B7061" s="28"/>
      <c r="C7061" s="30">
        <v>0.94429634318548705</v>
      </c>
      <c r="D7061" s="32"/>
      <c r="E7061" s="25">
        <v>0.94429634318548705</v>
      </c>
    </row>
    <row r="7062" spans="1:5" ht="15.75" x14ac:dyDescent="0.25">
      <c r="A7062" s="4" t="s">
        <v>9388</v>
      </c>
      <c r="B7062" s="28"/>
      <c r="C7062" s="30">
        <v>0.94429335219292898</v>
      </c>
      <c r="D7062" s="32"/>
      <c r="E7062" s="25">
        <v>0.94429335219292898</v>
      </c>
    </row>
    <row r="7063" spans="1:5" ht="15.75" x14ac:dyDescent="0.25">
      <c r="A7063" s="4" t="s">
        <v>9389</v>
      </c>
      <c r="B7063" s="28"/>
      <c r="C7063" s="30">
        <v>0.94425494325209802</v>
      </c>
      <c r="D7063" s="32"/>
      <c r="E7063" s="25">
        <v>0.94425494325209802</v>
      </c>
    </row>
    <row r="7064" spans="1:5" ht="15.75" x14ac:dyDescent="0.25">
      <c r="A7064" s="4" t="s">
        <v>9390</v>
      </c>
      <c r="B7064" s="28"/>
      <c r="C7064" s="30">
        <v>0.94425266171467204</v>
      </c>
      <c r="D7064" s="32"/>
      <c r="E7064" s="25">
        <v>0.94425266171467204</v>
      </c>
    </row>
    <row r="7065" spans="1:5" ht="15.75" x14ac:dyDescent="0.25">
      <c r="A7065" s="4" t="s">
        <v>9391</v>
      </c>
      <c r="B7065" s="28"/>
      <c r="C7065" s="30">
        <v>0.94352631822043898</v>
      </c>
      <c r="D7065" s="32"/>
      <c r="E7065" s="25">
        <v>0.94352631822043898</v>
      </c>
    </row>
    <row r="7066" spans="1:5" ht="15.75" x14ac:dyDescent="0.25">
      <c r="A7066" s="4" t="s">
        <v>9392</v>
      </c>
      <c r="B7066" s="28"/>
      <c r="C7066" s="30">
        <v>0.94337581595581399</v>
      </c>
      <c r="D7066" s="32"/>
      <c r="E7066" s="25">
        <v>0.94337581595581399</v>
      </c>
    </row>
    <row r="7067" spans="1:5" ht="15.75" x14ac:dyDescent="0.25">
      <c r="A7067" s="4" t="s">
        <v>9393</v>
      </c>
      <c r="B7067" s="28"/>
      <c r="C7067" s="30">
        <v>0.94307827369476904</v>
      </c>
      <c r="D7067" s="32"/>
      <c r="E7067" s="25">
        <v>0.94307827369476904</v>
      </c>
    </row>
    <row r="7068" spans="1:5" ht="15.75" x14ac:dyDescent="0.25">
      <c r="A7068" s="4" t="s">
        <v>9394</v>
      </c>
      <c r="B7068" s="28"/>
      <c r="C7068" s="30">
        <v>0.94260209065134504</v>
      </c>
      <c r="D7068" s="32"/>
      <c r="E7068" s="25">
        <v>0.94260209065134504</v>
      </c>
    </row>
    <row r="7069" spans="1:5" ht="15.75" x14ac:dyDescent="0.25">
      <c r="A7069" s="4" t="s">
        <v>9395</v>
      </c>
      <c r="B7069" s="28"/>
      <c r="C7069" s="30">
        <v>0.94258368664163905</v>
      </c>
      <c r="D7069" s="32"/>
      <c r="E7069" s="25">
        <v>0.94258368664163905</v>
      </c>
    </row>
    <row r="7070" spans="1:5" ht="15.75" x14ac:dyDescent="0.25">
      <c r="A7070" s="4" t="s">
        <v>6424</v>
      </c>
      <c r="B7070" s="28">
        <v>0.35359253734804402</v>
      </c>
      <c r="C7070" s="30">
        <v>0.94226248313984595</v>
      </c>
      <c r="D7070" s="32"/>
      <c r="E7070" s="25">
        <v>1.29585502048789</v>
      </c>
    </row>
    <row r="7071" spans="1:5" ht="15.75" x14ac:dyDescent="0.25">
      <c r="A7071" s="6" t="s">
        <v>9396</v>
      </c>
      <c r="B7071" s="28"/>
      <c r="C7071" s="30">
        <v>0.94189763876766597</v>
      </c>
      <c r="D7071" s="32"/>
      <c r="E7071" s="25">
        <v>0.94189763876766597</v>
      </c>
    </row>
    <row r="7072" spans="1:5" ht="15.75" x14ac:dyDescent="0.25">
      <c r="A7072" s="4" t="s">
        <v>7668</v>
      </c>
      <c r="B7072" s="28">
        <v>-0.202627633904054</v>
      </c>
      <c r="C7072" s="30">
        <v>0.94122963966344897</v>
      </c>
      <c r="D7072" s="32"/>
      <c r="E7072" s="25">
        <v>0.73860200575939494</v>
      </c>
    </row>
    <row r="7073" spans="1:5" ht="15.75" x14ac:dyDescent="0.25">
      <c r="A7073" s="4" t="s">
        <v>9397</v>
      </c>
      <c r="B7073" s="28"/>
      <c r="C7073" s="30">
        <v>0.94075132727250899</v>
      </c>
      <c r="D7073" s="32"/>
      <c r="E7073" s="25">
        <v>0.94075132727250899</v>
      </c>
    </row>
    <row r="7074" spans="1:5" ht="15.75" x14ac:dyDescent="0.25">
      <c r="A7074" s="4" t="s">
        <v>9398</v>
      </c>
      <c r="B7074" s="28"/>
      <c r="C7074" s="30">
        <v>0.939764566884428</v>
      </c>
      <c r="D7074" s="32"/>
      <c r="E7074" s="25">
        <v>0.939764566884428</v>
      </c>
    </row>
    <row r="7075" spans="1:5" ht="15.75" x14ac:dyDescent="0.25">
      <c r="A7075" s="4" t="s">
        <v>6116</v>
      </c>
      <c r="B7075" s="28">
        <v>1.4820672546620599</v>
      </c>
      <c r="C7075" s="30">
        <v>0.93864340073825003</v>
      </c>
      <c r="D7075" s="32"/>
      <c r="E7075" s="25">
        <v>2.4207106554003097</v>
      </c>
    </row>
    <row r="7076" spans="1:5" ht="15.75" x14ac:dyDescent="0.25">
      <c r="A7076" s="4" t="s">
        <v>8526</v>
      </c>
      <c r="B7076" s="28">
        <v>-0.69148983625817595</v>
      </c>
      <c r="C7076" s="30">
        <v>0.93857073400287405</v>
      </c>
      <c r="D7076" s="32"/>
      <c r="E7076" s="25">
        <v>0.2470808977446981</v>
      </c>
    </row>
    <row r="7077" spans="1:5" ht="15.75" x14ac:dyDescent="0.25">
      <c r="A7077" s="4" t="s">
        <v>9399</v>
      </c>
      <c r="B7077" s="28"/>
      <c r="C7077" s="30">
        <v>0.93794918770334101</v>
      </c>
      <c r="D7077" s="32"/>
      <c r="E7077" s="25">
        <v>0.93794918770334101</v>
      </c>
    </row>
    <row r="7078" spans="1:5" ht="15.75" x14ac:dyDescent="0.25">
      <c r="A7078" s="4" t="s">
        <v>9400</v>
      </c>
      <c r="B7078" s="28"/>
      <c r="C7078" s="30">
        <v>0.93725423183529599</v>
      </c>
      <c r="D7078" s="32"/>
      <c r="E7078" s="25">
        <v>0.93725423183529599</v>
      </c>
    </row>
    <row r="7079" spans="1:5" ht="15.75" x14ac:dyDescent="0.25">
      <c r="A7079" s="4" t="s">
        <v>7626</v>
      </c>
      <c r="B7079" s="28">
        <v>-0.19499011044081099</v>
      </c>
      <c r="C7079" s="30">
        <v>0.93697855982829303</v>
      </c>
      <c r="D7079" s="32"/>
      <c r="E7079" s="25">
        <v>0.74198844938748199</v>
      </c>
    </row>
    <row r="7080" spans="1:5" ht="15.75" x14ac:dyDescent="0.25">
      <c r="A7080" s="4" t="s">
        <v>6695</v>
      </c>
      <c r="B7080" s="28">
        <v>0.24627201151558401</v>
      </c>
      <c r="C7080" s="30">
        <v>0.936794894784856</v>
      </c>
      <c r="D7080" s="32"/>
      <c r="E7080" s="25">
        <v>1.18306690630044</v>
      </c>
    </row>
    <row r="7081" spans="1:5" ht="15.75" x14ac:dyDescent="0.25">
      <c r="A7081" s="4" t="s">
        <v>9401</v>
      </c>
      <c r="B7081" s="28"/>
      <c r="C7081" s="30">
        <v>0.93659790907969298</v>
      </c>
      <c r="D7081" s="32"/>
      <c r="E7081" s="25">
        <v>0.93659790907969298</v>
      </c>
    </row>
    <row r="7082" spans="1:5" ht="15.75" x14ac:dyDescent="0.25">
      <c r="A7082" s="4" t="s">
        <v>9402</v>
      </c>
      <c r="B7082" s="28"/>
      <c r="C7082" s="30">
        <v>0.93637873543634698</v>
      </c>
      <c r="D7082" s="32"/>
      <c r="E7082" s="25">
        <v>0.93637873543634698</v>
      </c>
    </row>
    <row r="7083" spans="1:5" ht="15.75" x14ac:dyDescent="0.25">
      <c r="A7083" s="4" t="s">
        <v>9403</v>
      </c>
      <c r="B7083" s="28"/>
      <c r="C7083" s="30">
        <v>0.93613891768420698</v>
      </c>
      <c r="D7083" s="32"/>
      <c r="E7083" s="25">
        <v>0.93613891768420698</v>
      </c>
    </row>
    <row r="7084" spans="1:5" ht="15.75" x14ac:dyDescent="0.25">
      <c r="A7084" s="4" t="s">
        <v>9404</v>
      </c>
      <c r="B7084" s="28"/>
      <c r="C7084" s="30">
        <v>0.93608727774763001</v>
      </c>
      <c r="D7084" s="32"/>
      <c r="E7084" s="25">
        <v>0.93608727774763001</v>
      </c>
    </row>
    <row r="7085" spans="1:5" ht="15.75" x14ac:dyDescent="0.25">
      <c r="A7085" s="4" t="s">
        <v>6986</v>
      </c>
      <c r="B7085" s="28">
        <v>0.170044026334839</v>
      </c>
      <c r="C7085" s="30">
        <v>0.93605898403602505</v>
      </c>
      <c r="D7085" s="32"/>
      <c r="E7085" s="25">
        <v>1.106103010370864</v>
      </c>
    </row>
    <row r="7086" spans="1:5" ht="15.75" x14ac:dyDescent="0.25">
      <c r="A7086" s="4" t="s">
        <v>8002</v>
      </c>
      <c r="B7086" s="28">
        <v>-0.27878888513670702</v>
      </c>
      <c r="C7086" s="30">
        <v>0.93575418592364201</v>
      </c>
      <c r="D7086" s="32"/>
      <c r="E7086" s="25">
        <v>0.65696530078693494</v>
      </c>
    </row>
    <row r="7087" spans="1:5" ht="15.75" x14ac:dyDescent="0.25">
      <c r="A7087" s="4" t="s">
        <v>9405</v>
      </c>
      <c r="B7087" s="28"/>
      <c r="C7087" s="30">
        <v>0.93509272374321795</v>
      </c>
      <c r="D7087" s="32"/>
      <c r="E7087" s="25">
        <v>0.93509272374321795</v>
      </c>
    </row>
    <row r="7088" spans="1:5" ht="15.75" x14ac:dyDescent="0.25">
      <c r="A7088" s="4" t="s">
        <v>9406</v>
      </c>
      <c r="B7088" s="28"/>
      <c r="C7088" s="30">
        <v>0.93446320081497203</v>
      </c>
      <c r="D7088" s="32"/>
      <c r="E7088" s="25">
        <v>0.93446320081497203</v>
      </c>
    </row>
    <row r="7089" spans="1:5" ht="15.75" x14ac:dyDescent="0.25">
      <c r="A7089" s="4" t="s">
        <v>9407</v>
      </c>
      <c r="B7089" s="28"/>
      <c r="C7089" s="30">
        <v>0.93438749651127295</v>
      </c>
      <c r="D7089" s="32"/>
      <c r="E7089" s="25">
        <v>0.93438749651127295</v>
      </c>
    </row>
    <row r="7090" spans="1:5" ht="15.75" x14ac:dyDescent="0.25">
      <c r="A7090" s="4" t="s">
        <v>6642</v>
      </c>
      <c r="B7090" s="28">
        <v>0.26109078031302002</v>
      </c>
      <c r="C7090" s="30">
        <v>0.93424537039710598</v>
      </c>
      <c r="D7090" s="32"/>
      <c r="E7090" s="25">
        <v>1.1953361507101259</v>
      </c>
    </row>
    <row r="7091" spans="1:5" ht="15.75" x14ac:dyDescent="0.25">
      <c r="A7091" s="4" t="s">
        <v>9408</v>
      </c>
      <c r="B7091" s="28"/>
      <c r="C7091" s="30">
        <v>0.93339202216695105</v>
      </c>
      <c r="D7091" s="32"/>
      <c r="E7091" s="25">
        <v>0.93339202216695105</v>
      </c>
    </row>
    <row r="7092" spans="1:5" ht="15.75" x14ac:dyDescent="0.25">
      <c r="A7092" s="4" t="s">
        <v>9409</v>
      </c>
      <c r="B7092" s="28"/>
      <c r="C7092" s="30">
        <v>0.932882012403908</v>
      </c>
      <c r="D7092" s="32"/>
      <c r="E7092" s="25">
        <v>0.932882012403908</v>
      </c>
    </row>
    <row r="7093" spans="1:5" ht="15.75" x14ac:dyDescent="0.25">
      <c r="A7093" s="6" t="s">
        <v>9410</v>
      </c>
      <c r="B7093" s="28"/>
      <c r="C7093" s="30">
        <v>0.93090070526902302</v>
      </c>
      <c r="D7093" s="32"/>
      <c r="E7093" s="25">
        <v>0.93090070526902302</v>
      </c>
    </row>
    <row r="7094" spans="1:5" ht="15.75" x14ac:dyDescent="0.25">
      <c r="A7094" s="4" t="s">
        <v>9411</v>
      </c>
      <c r="B7094" s="28"/>
      <c r="C7094" s="30">
        <v>0.92917255759385997</v>
      </c>
      <c r="D7094" s="32"/>
      <c r="E7094" s="25">
        <v>0.92917255759385997</v>
      </c>
    </row>
    <row r="7095" spans="1:5" ht="15.75" x14ac:dyDescent="0.25">
      <c r="A7095" s="4" t="s">
        <v>9412</v>
      </c>
      <c r="B7095" s="28"/>
      <c r="C7095" s="30">
        <v>0.92912292147166498</v>
      </c>
      <c r="D7095" s="32"/>
      <c r="E7095" s="25">
        <v>0.92912292147166498</v>
      </c>
    </row>
    <row r="7096" spans="1:5" ht="15.75" x14ac:dyDescent="0.25">
      <c r="A7096" s="4" t="s">
        <v>9413</v>
      </c>
      <c r="B7096" s="28"/>
      <c r="C7096" s="30">
        <v>0.92701729362339302</v>
      </c>
      <c r="D7096" s="32"/>
      <c r="E7096" s="25">
        <v>0.92701729362339302</v>
      </c>
    </row>
    <row r="7097" spans="1:5" ht="15.75" x14ac:dyDescent="0.25">
      <c r="A7097" s="6" t="s">
        <v>9414</v>
      </c>
      <c r="B7097" s="28"/>
      <c r="C7097" s="30">
        <v>0.92542488667445499</v>
      </c>
      <c r="D7097" s="32"/>
      <c r="E7097" s="25">
        <v>0.92542488667445499</v>
      </c>
    </row>
    <row r="7098" spans="1:5" ht="15.75" x14ac:dyDescent="0.25">
      <c r="A7098" s="4" t="s">
        <v>9415</v>
      </c>
      <c r="B7098" s="28"/>
      <c r="C7098" s="30">
        <v>0.92521910055462697</v>
      </c>
      <c r="D7098" s="32"/>
      <c r="E7098" s="25">
        <v>0.92521910055462697</v>
      </c>
    </row>
    <row r="7099" spans="1:5" ht="15.75" x14ac:dyDescent="0.25">
      <c r="A7099" s="4" t="s">
        <v>6471</v>
      </c>
      <c r="B7099" s="28">
        <v>0.32989004353169099</v>
      </c>
      <c r="C7099" s="30">
        <v>0.92481125226179195</v>
      </c>
      <c r="D7099" s="32"/>
      <c r="E7099" s="25">
        <v>1.2547012957934829</v>
      </c>
    </row>
    <row r="7100" spans="1:5" ht="15.75" x14ac:dyDescent="0.25">
      <c r="A7100" s="4" t="s">
        <v>6182</v>
      </c>
      <c r="B7100" s="28">
        <v>0.67965130020544595</v>
      </c>
      <c r="C7100" s="30">
        <v>0.92442309881463902</v>
      </c>
      <c r="D7100" s="32"/>
      <c r="E7100" s="25">
        <v>1.604074399020085</v>
      </c>
    </row>
    <row r="7101" spans="1:5" ht="15.75" x14ac:dyDescent="0.25">
      <c r="A7101" s="4" t="s">
        <v>9416</v>
      </c>
      <c r="B7101" s="28"/>
      <c r="C7101" s="30">
        <v>0.92392363313682502</v>
      </c>
      <c r="D7101" s="32"/>
      <c r="E7101" s="25">
        <v>0.92392363313682502</v>
      </c>
    </row>
    <row r="7102" spans="1:5" ht="15.75" x14ac:dyDescent="0.25">
      <c r="A7102" s="4" t="s">
        <v>7640</v>
      </c>
      <c r="B7102" s="28">
        <v>-0.19714983131803501</v>
      </c>
      <c r="C7102" s="30">
        <v>0.92271292640621305</v>
      </c>
      <c r="D7102" s="32"/>
      <c r="E7102" s="25">
        <v>0.72556309508817807</v>
      </c>
    </row>
    <row r="7103" spans="1:5" ht="15.75" x14ac:dyDescent="0.25">
      <c r="A7103" s="4" t="s">
        <v>6545</v>
      </c>
      <c r="B7103" s="28">
        <v>0.294088856329143</v>
      </c>
      <c r="C7103" s="30">
        <v>0.922358037006897</v>
      </c>
      <c r="D7103" s="32"/>
      <c r="E7103" s="25">
        <v>1.2164468933360399</v>
      </c>
    </row>
    <row r="7104" spans="1:5" ht="15.75" x14ac:dyDescent="0.25">
      <c r="A7104" s="4" t="s">
        <v>9417</v>
      </c>
      <c r="B7104" s="28"/>
      <c r="C7104" s="30">
        <v>0.92218495214138796</v>
      </c>
      <c r="D7104" s="32"/>
      <c r="E7104" s="25">
        <v>0.92218495214138796</v>
      </c>
    </row>
    <row r="7105" spans="1:5" ht="15.75" x14ac:dyDescent="0.25">
      <c r="A7105" s="4" t="s">
        <v>9418</v>
      </c>
      <c r="B7105" s="28"/>
      <c r="C7105" s="30">
        <v>0.92206987587128497</v>
      </c>
      <c r="D7105" s="32"/>
      <c r="E7105" s="25">
        <v>0.92206987587128497</v>
      </c>
    </row>
    <row r="7106" spans="1:5" ht="15.75" x14ac:dyDescent="0.25">
      <c r="A7106" s="4" t="s">
        <v>9419</v>
      </c>
      <c r="B7106" s="28"/>
      <c r="C7106" s="30">
        <v>0.92146503664500901</v>
      </c>
      <c r="D7106" s="32"/>
      <c r="E7106" s="25">
        <v>0.92146503664500901</v>
      </c>
    </row>
    <row r="7107" spans="1:5" ht="15.75" x14ac:dyDescent="0.25">
      <c r="A7107" s="4" t="s">
        <v>9420</v>
      </c>
      <c r="B7107" s="28"/>
      <c r="C7107" s="30">
        <v>0.92102082252134299</v>
      </c>
      <c r="D7107" s="32"/>
      <c r="E7107" s="25">
        <v>0.92102082252134299</v>
      </c>
    </row>
    <row r="7108" spans="1:5" ht="15.75" x14ac:dyDescent="0.25">
      <c r="A7108" s="4" t="s">
        <v>9421</v>
      </c>
      <c r="B7108" s="28"/>
      <c r="C7108" s="30">
        <v>0.920284759161203</v>
      </c>
      <c r="D7108" s="32"/>
      <c r="E7108" s="25">
        <v>0.920284759161203</v>
      </c>
    </row>
    <row r="7109" spans="1:5" ht="15.75" x14ac:dyDescent="0.25">
      <c r="A7109" s="4" t="s">
        <v>9422</v>
      </c>
      <c r="B7109" s="28"/>
      <c r="C7109" s="30">
        <v>0.91925904280017401</v>
      </c>
      <c r="D7109" s="32"/>
      <c r="E7109" s="25">
        <v>0.91925904280017401</v>
      </c>
    </row>
    <row r="7110" spans="1:5" ht="15.75" x14ac:dyDescent="0.25">
      <c r="A7110" s="4" t="s">
        <v>9423</v>
      </c>
      <c r="B7110" s="28"/>
      <c r="C7110" s="30">
        <v>0.91908359680229501</v>
      </c>
      <c r="D7110" s="32"/>
      <c r="E7110" s="25">
        <v>0.91908359680229501</v>
      </c>
    </row>
    <row r="7111" spans="1:5" ht="15.75" x14ac:dyDescent="0.25">
      <c r="A7111" s="6" t="s">
        <v>9424</v>
      </c>
      <c r="B7111" s="28"/>
      <c r="C7111" s="30">
        <v>0.91856220303926195</v>
      </c>
      <c r="D7111" s="32"/>
      <c r="E7111" s="25">
        <v>0.91856220303926195</v>
      </c>
    </row>
    <row r="7112" spans="1:5" ht="15.75" x14ac:dyDescent="0.25">
      <c r="A7112" s="4" t="s">
        <v>9425</v>
      </c>
      <c r="B7112" s="28"/>
      <c r="C7112" s="30">
        <v>0.91828829077872298</v>
      </c>
      <c r="D7112" s="32"/>
      <c r="E7112" s="25">
        <v>0.91828829077872298</v>
      </c>
    </row>
    <row r="7113" spans="1:5" ht="15.75" x14ac:dyDescent="0.25">
      <c r="A7113" s="4" t="s">
        <v>9426</v>
      </c>
      <c r="B7113" s="28"/>
      <c r="C7113" s="30">
        <v>0.91783914819416201</v>
      </c>
      <c r="D7113" s="32"/>
      <c r="E7113" s="25">
        <v>0.91783914819416201</v>
      </c>
    </row>
    <row r="7114" spans="1:5" ht="15.75" x14ac:dyDescent="0.25">
      <c r="A7114" s="4" t="s">
        <v>9427</v>
      </c>
      <c r="B7114" s="28"/>
      <c r="C7114" s="30">
        <v>0.91762553139689595</v>
      </c>
      <c r="D7114" s="32"/>
      <c r="E7114" s="25">
        <v>0.91762553139689595</v>
      </c>
    </row>
    <row r="7115" spans="1:5" ht="15.75" x14ac:dyDescent="0.25">
      <c r="A7115" s="4" t="s">
        <v>9428</v>
      </c>
      <c r="B7115" s="28"/>
      <c r="C7115" s="30">
        <v>0.91740748201357702</v>
      </c>
      <c r="D7115" s="32"/>
      <c r="E7115" s="25">
        <v>0.91740748201357702</v>
      </c>
    </row>
    <row r="7116" spans="1:5" ht="15.75" x14ac:dyDescent="0.25">
      <c r="A7116" s="4" t="s">
        <v>9429</v>
      </c>
      <c r="B7116" s="28"/>
      <c r="C7116" s="30">
        <v>0.91740242751365297</v>
      </c>
      <c r="D7116" s="32"/>
      <c r="E7116" s="25">
        <v>0.91740242751365297</v>
      </c>
    </row>
    <row r="7117" spans="1:5" ht="15.75" x14ac:dyDescent="0.25">
      <c r="A7117" s="4" t="s">
        <v>9430</v>
      </c>
      <c r="B7117" s="28"/>
      <c r="C7117" s="30">
        <v>0.916589731119267</v>
      </c>
      <c r="D7117" s="32"/>
      <c r="E7117" s="25">
        <v>0.916589731119267</v>
      </c>
    </row>
    <row r="7118" spans="1:5" ht="15.75" x14ac:dyDescent="0.25">
      <c r="A7118" s="4" t="s">
        <v>9431</v>
      </c>
      <c r="B7118" s="28"/>
      <c r="C7118" s="30">
        <v>0.91608912127413999</v>
      </c>
      <c r="D7118" s="32"/>
      <c r="E7118" s="25">
        <v>0.91608912127413999</v>
      </c>
    </row>
    <row r="7119" spans="1:5" ht="15.75" x14ac:dyDescent="0.25">
      <c r="A7119" s="4" t="s">
        <v>9432</v>
      </c>
      <c r="B7119" s="28"/>
      <c r="C7119" s="30">
        <v>0.913414852525953</v>
      </c>
      <c r="D7119" s="32"/>
      <c r="E7119" s="25">
        <v>0.913414852525953</v>
      </c>
    </row>
    <row r="7120" spans="1:5" ht="15.75" x14ac:dyDescent="0.25">
      <c r="A7120" s="4" t="s">
        <v>9433</v>
      </c>
      <c r="B7120" s="28"/>
      <c r="C7120" s="30">
        <v>0.91302453694603403</v>
      </c>
      <c r="D7120" s="32"/>
      <c r="E7120" s="25">
        <v>0.91302453694603403</v>
      </c>
    </row>
    <row r="7121" spans="1:5" ht="15.75" x14ac:dyDescent="0.25">
      <c r="A7121" s="4" t="s">
        <v>9434</v>
      </c>
      <c r="B7121" s="28"/>
      <c r="C7121" s="30">
        <v>0.91275751516567005</v>
      </c>
      <c r="D7121" s="32"/>
      <c r="E7121" s="25">
        <v>0.91275751516567005</v>
      </c>
    </row>
    <row r="7122" spans="1:5" ht="15.75" x14ac:dyDescent="0.25">
      <c r="A7122" s="4" t="s">
        <v>9435</v>
      </c>
      <c r="B7122" s="28"/>
      <c r="C7122" s="30">
        <v>0.90991392138767002</v>
      </c>
      <c r="D7122" s="32"/>
      <c r="E7122" s="25">
        <v>0.90991392138767002</v>
      </c>
    </row>
    <row r="7123" spans="1:5" ht="15.75" x14ac:dyDescent="0.25">
      <c r="A7123" s="4" t="s">
        <v>9436</v>
      </c>
      <c r="B7123" s="28"/>
      <c r="C7123" s="30">
        <v>0.90919845004861599</v>
      </c>
      <c r="D7123" s="32"/>
      <c r="E7123" s="25">
        <v>0.90919845004861599</v>
      </c>
    </row>
    <row r="7124" spans="1:5" ht="15.75" x14ac:dyDescent="0.25">
      <c r="A7124" s="4" t="s">
        <v>9437</v>
      </c>
      <c r="B7124" s="28"/>
      <c r="C7124" s="30">
        <v>0.90916850449733699</v>
      </c>
      <c r="D7124" s="32"/>
      <c r="E7124" s="25">
        <v>0.90916850449733699</v>
      </c>
    </row>
    <row r="7125" spans="1:5" ht="15.75" x14ac:dyDescent="0.25">
      <c r="A7125" s="4" t="s">
        <v>6161</v>
      </c>
      <c r="B7125" s="28">
        <v>0.765950071755926</v>
      </c>
      <c r="C7125" s="30">
        <v>0.90907579350677503</v>
      </c>
      <c r="D7125" s="32"/>
      <c r="E7125" s="25">
        <v>1.675025865262701</v>
      </c>
    </row>
    <row r="7126" spans="1:5" ht="15.75" x14ac:dyDescent="0.25">
      <c r="A7126" s="4" t="s">
        <v>9438</v>
      </c>
      <c r="B7126" s="28"/>
      <c r="C7126" s="30">
        <v>0.90898301896684497</v>
      </c>
      <c r="D7126" s="32"/>
      <c r="E7126" s="25">
        <v>0.90898301896684497</v>
      </c>
    </row>
    <row r="7127" spans="1:5" ht="15.75" x14ac:dyDescent="0.25">
      <c r="A7127" s="4" t="s">
        <v>6681</v>
      </c>
      <c r="B7127" s="28">
        <v>0.25004007886684299</v>
      </c>
      <c r="C7127" s="30">
        <v>0.90897723229441796</v>
      </c>
      <c r="D7127" s="32"/>
      <c r="E7127" s="25">
        <v>1.1590173111612609</v>
      </c>
    </row>
    <row r="7128" spans="1:5" ht="15.75" x14ac:dyDescent="0.25">
      <c r="A7128" s="4" t="s">
        <v>9439</v>
      </c>
      <c r="B7128" s="28"/>
      <c r="C7128" s="30">
        <v>0.90858750907823704</v>
      </c>
      <c r="D7128" s="32"/>
      <c r="E7128" s="25">
        <v>0.90858750907823704</v>
      </c>
    </row>
    <row r="7129" spans="1:5" ht="15.75" x14ac:dyDescent="0.25">
      <c r="A7129" s="6" t="s">
        <v>9440</v>
      </c>
      <c r="B7129" s="28"/>
      <c r="C7129" s="30">
        <v>0.90812457414206804</v>
      </c>
      <c r="D7129" s="32"/>
      <c r="E7129" s="25">
        <v>0.90812457414206804</v>
      </c>
    </row>
    <row r="7130" spans="1:5" ht="15.75" x14ac:dyDescent="0.25">
      <c r="A7130" s="4" t="s">
        <v>9441</v>
      </c>
      <c r="B7130" s="28"/>
      <c r="C7130" s="30">
        <v>0.90786469619320997</v>
      </c>
      <c r="D7130" s="32"/>
      <c r="E7130" s="25">
        <v>0.90786469619320997</v>
      </c>
    </row>
    <row r="7131" spans="1:5" ht="15.75" x14ac:dyDescent="0.25">
      <c r="A7131" s="4" t="s">
        <v>9442</v>
      </c>
      <c r="B7131" s="28"/>
      <c r="C7131" s="30">
        <v>0.90758701030516797</v>
      </c>
      <c r="D7131" s="32"/>
      <c r="E7131" s="25">
        <v>0.90758701030516797</v>
      </c>
    </row>
    <row r="7132" spans="1:5" ht="15.75" x14ac:dyDescent="0.25">
      <c r="A7132" s="4" t="s">
        <v>9443</v>
      </c>
      <c r="B7132" s="28"/>
      <c r="C7132" s="30">
        <v>0.90683606485557999</v>
      </c>
      <c r="D7132" s="32"/>
      <c r="E7132" s="25">
        <v>0.90683606485557999</v>
      </c>
    </row>
    <row r="7133" spans="1:5" ht="15.75" x14ac:dyDescent="0.25">
      <c r="A7133" s="4" t="s">
        <v>9444</v>
      </c>
      <c r="B7133" s="28"/>
      <c r="C7133" s="30">
        <v>0.906578247765498</v>
      </c>
      <c r="D7133" s="32"/>
      <c r="E7133" s="25">
        <v>0.906578247765498</v>
      </c>
    </row>
    <row r="7134" spans="1:5" ht="15.75" x14ac:dyDescent="0.25">
      <c r="A7134" s="4" t="s">
        <v>6453</v>
      </c>
      <c r="B7134" s="28">
        <v>0.33711352129268302</v>
      </c>
      <c r="C7134" s="30">
        <v>0.90551476410101495</v>
      </c>
      <c r="D7134" s="32"/>
      <c r="E7134" s="25">
        <v>1.2426282853936979</v>
      </c>
    </row>
    <row r="7135" spans="1:5" ht="15.75" x14ac:dyDescent="0.25">
      <c r="A7135" s="4" t="s">
        <v>9445</v>
      </c>
      <c r="B7135" s="28"/>
      <c r="C7135" s="30">
        <v>0.90513387238044096</v>
      </c>
      <c r="D7135" s="32"/>
      <c r="E7135" s="25">
        <v>0.90513387238044096</v>
      </c>
    </row>
    <row r="7136" spans="1:5" ht="15.75" x14ac:dyDescent="0.25">
      <c r="A7136" s="4" t="s">
        <v>9446</v>
      </c>
      <c r="B7136" s="28"/>
      <c r="C7136" s="30">
        <v>0.90472207630897095</v>
      </c>
      <c r="D7136" s="32"/>
      <c r="E7136" s="25">
        <v>0.90472207630897095</v>
      </c>
    </row>
    <row r="7137" spans="1:5" ht="15.75" x14ac:dyDescent="0.25">
      <c r="A7137" s="4" t="s">
        <v>9447</v>
      </c>
      <c r="B7137" s="28"/>
      <c r="C7137" s="30">
        <v>0.90418158259622705</v>
      </c>
      <c r="D7137" s="32"/>
      <c r="E7137" s="25">
        <v>0.90418158259622705</v>
      </c>
    </row>
    <row r="7138" spans="1:5" ht="15.75" x14ac:dyDescent="0.25">
      <c r="A7138" s="4" t="s">
        <v>9448</v>
      </c>
      <c r="B7138" s="28"/>
      <c r="C7138" s="30">
        <v>0.90406152231471804</v>
      </c>
      <c r="D7138" s="32"/>
      <c r="E7138" s="25">
        <v>0.90406152231471804</v>
      </c>
    </row>
    <row r="7139" spans="1:5" ht="15.75" x14ac:dyDescent="0.25">
      <c r="A7139" s="4" t="s">
        <v>6328</v>
      </c>
      <c r="B7139" s="28">
        <v>0.43042914858360498</v>
      </c>
      <c r="C7139" s="30">
        <v>0.90396361956998506</v>
      </c>
      <c r="D7139" s="32"/>
      <c r="E7139" s="25">
        <v>1.3343927681535901</v>
      </c>
    </row>
    <row r="7140" spans="1:5" ht="15.75" x14ac:dyDescent="0.25">
      <c r="A7140" s="4" t="s">
        <v>9449</v>
      </c>
      <c r="B7140" s="28"/>
      <c r="C7140" s="30">
        <v>0.90338922509974295</v>
      </c>
      <c r="D7140" s="32"/>
      <c r="E7140" s="25">
        <v>0.90338922509974295</v>
      </c>
    </row>
    <row r="7141" spans="1:5" ht="15.75" x14ac:dyDescent="0.25">
      <c r="A7141" s="4" t="s">
        <v>9450</v>
      </c>
      <c r="B7141" s="28"/>
      <c r="C7141" s="30">
        <v>0.90335403371307599</v>
      </c>
      <c r="D7141" s="32"/>
      <c r="E7141" s="25">
        <v>0.90335403371307599</v>
      </c>
    </row>
    <row r="7142" spans="1:5" ht="15.75" x14ac:dyDescent="0.25">
      <c r="A7142" s="4" t="s">
        <v>9451</v>
      </c>
      <c r="B7142" s="28"/>
      <c r="C7142" s="30">
        <v>0.90287803994181204</v>
      </c>
      <c r="D7142" s="32"/>
      <c r="E7142" s="25">
        <v>0.90287803994181204</v>
      </c>
    </row>
    <row r="7143" spans="1:5" ht="15.75" x14ac:dyDescent="0.25">
      <c r="A7143" s="4" t="s">
        <v>9452</v>
      </c>
      <c r="B7143" s="28"/>
      <c r="C7143" s="30">
        <v>0.90141183791336399</v>
      </c>
      <c r="D7143" s="32"/>
      <c r="E7143" s="25">
        <v>0.90141183791336399</v>
      </c>
    </row>
    <row r="7144" spans="1:5" ht="15.75" x14ac:dyDescent="0.25">
      <c r="A7144" s="4" t="s">
        <v>9453</v>
      </c>
      <c r="B7144" s="28"/>
      <c r="C7144" s="30">
        <v>0.89989513460209003</v>
      </c>
      <c r="D7144" s="32"/>
      <c r="E7144" s="25">
        <v>0.89989513460209003</v>
      </c>
    </row>
    <row r="7145" spans="1:5" ht="15.75" x14ac:dyDescent="0.25">
      <c r="A7145" s="4" t="s">
        <v>9454</v>
      </c>
      <c r="B7145" s="28"/>
      <c r="C7145" s="30">
        <v>0.89874541888125403</v>
      </c>
      <c r="D7145" s="32"/>
      <c r="E7145" s="25">
        <v>0.89874541888125403</v>
      </c>
    </row>
    <row r="7146" spans="1:5" ht="15.75" x14ac:dyDescent="0.25">
      <c r="A7146" s="4" t="s">
        <v>9455</v>
      </c>
      <c r="B7146" s="28"/>
      <c r="C7146" s="30">
        <v>0.89712967170753199</v>
      </c>
      <c r="D7146" s="32"/>
      <c r="E7146" s="25">
        <v>0.89712967170753199</v>
      </c>
    </row>
    <row r="7147" spans="1:5" ht="15.75" x14ac:dyDescent="0.25">
      <c r="A7147" s="4" t="s">
        <v>9456</v>
      </c>
      <c r="B7147" s="28"/>
      <c r="C7147" s="30">
        <v>0.89675759756905105</v>
      </c>
      <c r="D7147" s="32"/>
      <c r="E7147" s="25">
        <v>0.89675759756905105</v>
      </c>
    </row>
    <row r="7148" spans="1:5" ht="15.75" x14ac:dyDescent="0.25">
      <c r="A7148" s="4" t="s">
        <v>9457</v>
      </c>
      <c r="B7148" s="28"/>
      <c r="C7148" s="30">
        <v>0.89567823914653</v>
      </c>
      <c r="D7148" s="32"/>
      <c r="E7148" s="25">
        <v>0.89567823914653</v>
      </c>
    </row>
    <row r="7149" spans="1:5" ht="15.75" x14ac:dyDescent="0.25">
      <c r="A7149" s="4" t="s">
        <v>9458</v>
      </c>
      <c r="B7149" s="28"/>
      <c r="C7149" s="30">
        <v>0.89503220214199997</v>
      </c>
      <c r="D7149" s="32"/>
      <c r="E7149" s="25">
        <v>0.89503220214199997</v>
      </c>
    </row>
    <row r="7150" spans="1:5" ht="15.75" x14ac:dyDescent="0.25">
      <c r="A7150" s="4" t="s">
        <v>9459</v>
      </c>
      <c r="B7150" s="28"/>
      <c r="C7150" s="30">
        <v>0.89328516270598401</v>
      </c>
      <c r="D7150" s="32"/>
      <c r="E7150" s="25">
        <v>0.89328516270598401</v>
      </c>
    </row>
    <row r="7151" spans="1:5" ht="15.75" x14ac:dyDescent="0.25">
      <c r="A7151" s="4" t="s">
        <v>9460</v>
      </c>
      <c r="B7151" s="28"/>
      <c r="C7151" s="30">
        <v>0.89271476265779204</v>
      </c>
      <c r="D7151" s="32"/>
      <c r="E7151" s="25">
        <v>0.89271476265779204</v>
      </c>
    </row>
    <row r="7152" spans="1:5" ht="15.75" x14ac:dyDescent="0.25">
      <c r="A7152" s="4" t="s">
        <v>9461</v>
      </c>
      <c r="B7152" s="28"/>
      <c r="C7152" s="30">
        <v>0.89211066306378095</v>
      </c>
      <c r="D7152" s="32"/>
      <c r="E7152" s="25">
        <v>0.89211066306378095</v>
      </c>
    </row>
    <row r="7153" spans="1:5" ht="15.75" x14ac:dyDescent="0.25">
      <c r="A7153" s="4" t="s">
        <v>9462</v>
      </c>
      <c r="B7153" s="28"/>
      <c r="C7153" s="30">
        <v>0.89132082946608604</v>
      </c>
      <c r="D7153" s="32"/>
      <c r="E7153" s="25">
        <v>0.89132082946608604</v>
      </c>
    </row>
    <row r="7154" spans="1:5" ht="15.75" x14ac:dyDescent="0.25">
      <c r="A7154" s="4" t="s">
        <v>9463</v>
      </c>
      <c r="B7154" s="28"/>
      <c r="C7154" s="30">
        <v>0.89091906906352303</v>
      </c>
      <c r="D7154" s="32"/>
      <c r="E7154" s="25">
        <v>0.89091906906352303</v>
      </c>
    </row>
    <row r="7155" spans="1:5" ht="15.75" x14ac:dyDescent="0.25">
      <c r="A7155" s="4" t="s">
        <v>9464</v>
      </c>
      <c r="B7155" s="28"/>
      <c r="C7155" s="30">
        <v>0.89037718926930998</v>
      </c>
      <c r="D7155" s="32"/>
      <c r="E7155" s="25">
        <v>0.89037718926930998</v>
      </c>
    </row>
    <row r="7156" spans="1:5" ht="15.75" x14ac:dyDescent="0.25">
      <c r="A7156" s="4" t="s">
        <v>9465</v>
      </c>
      <c r="B7156" s="28"/>
      <c r="C7156" s="30">
        <v>0.88909758992168397</v>
      </c>
      <c r="D7156" s="32"/>
      <c r="E7156" s="25">
        <v>0.88909758992168397</v>
      </c>
    </row>
    <row r="7157" spans="1:5" ht="15.75" x14ac:dyDescent="0.25">
      <c r="A7157" s="4" t="s">
        <v>9466</v>
      </c>
      <c r="B7157" s="28"/>
      <c r="C7157" s="30">
        <v>0.88863888493598497</v>
      </c>
      <c r="D7157" s="32"/>
      <c r="E7157" s="25">
        <v>0.88863888493598497</v>
      </c>
    </row>
    <row r="7158" spans="1:5" ht="15.75" x14ac:dyDescent="0.25">
      <c r="A7158" s="4" t="s">
        <v>6377</v>
      </c>
      <c r="B7158" s="28">
        <v>0.37983176638092198</v>
      </c>
      <c r="C7158" s="30">
        <v>0.88806916909771505</v>
      </c>
      <c r="D7158" s="32"/>
      <c r="E7158" s="25">
        <v>1.267900935478637</v>
      </c>
    </row>
    <row r="7159" spans="1:5" ht="15.75" x14ac:dyDescent="0.25">
      <c r="A7159" s="4" t="s">
        <v>9467</v>
      </c>
      <c r="B7159" s="28"/>
      <c r="C7159" s="30">
        <v>0.88736401484231398</v>
      </c>
      <c r="D7159" s="32"/>
      <c r="E7159" s="25">
        <v>0.88736401484231398</v>
      </c>
    </row>
    <row r="7160" spans="1:5" ht="15.75" x14ac:dyDescent="0.25">
      <c r="A7160" s="4" t="s">
        <v>9468</v>
      </c>
      <c r="B7160" s="28"/>
      <c r="C7160" s="30">
        <v>0.88736080536824102</v>
      </c>
      <c r="D7160" s="32"/>
      <c r="E7160" s="25">
        <v>0.88736080536824102</v>
      </c>
    </row>
    <row r="7161" spans="1:5" ht="15.75" x14ac:dyDescent="0.25">
      <c r="A7161" s="4" t="s">
        <v>6491</v>
      </c>
      <c r="B7161" s="28">
        <v>0.31825611980352198</v>
      </c>
      <c r="C7161" s="30">
        <v>0.88598129513928403</v>
      </c>
      <c r="D7161" s="32"/>
      <c r="E7161" s="25">
        <v>1.2042374149428059</v>
      </c>
    </row>
    <row r="7162" spans="1:5" ht="15.75" x14ac:dyDescent="0.25">
      <c r="A7162" s="4" t="s">
        <v>9469</v>
      </c>
      <c r="B7162" s="28"/>
      <c r="C7162" s="30">
        <v>0.88562883598691999</v>
      </c>
      <c r="D7162" s="32"/>
      <c r="E7162" s="25">
        <v>0.88562883598691999</v>
      </c>
    </row>
    <row r="7163" spans="1:5" ht="15.75" x14ac:dyDescent="0.25">
      <c r="A7163" s="4" t="s">
        <v>6759</v>
      </c>
      <c r="B7163" s="28">
        <v>0.22977434975059199</v>
      </c>
      <c r="C7163" s="30">
        <v>0.88509281932036699</v>
      </c>
      <c r="D7163" s="32"/>
      <c r="E7163" s="25">
        <v>1.1148671690709591</v>
      </c>
    </row>
    <row r="7164" spans="1:5" ht="15.75" x14ac:dyDescent="0.25">
      <c r="A7164" s="4" t="s">
        <v>9470</v>
      </c>
      <c r="B7164" s="28"/>
      <c r="C7164" s="30">
        <v>0.88396350292308001</v>
      </c>
      <c r="D7164" s="32"/>
      <c r="E7164" s="25">
        <v>0.88396350292308001</v>
      </c>
    </row>
    <row r="7165" spans="1:5" ht="15.75" x14ac:dyDescent="0.25">
      <c r="A7165" s="4" t="s">
        <v>9471</v>
      </c>
      <c r="B7165" s="28"/>
      <c r="C7165" s="30">
        <v>0.88374712020614299</v>
      </c>
      <c r="D7165" s="32"/>
      <c r="E7165" s="25">
        <v>0.88374712020614299</v>
      </c>
    </row>
    <row r="7166" spans="1:5" ht="15.75" x14ac:dyDescent="0.25">
      <c r="A7166" s="4" t="s">
        <v>9472</v>
      </c>
      <c r="B7166" s="28"/>
      <c r="C7166" s="30">
        <v>0.88277049452617595</v>
      </c>
      <c r="D7166" s="32"/>
      <c r="E7166" s="25">
        <v>0.88277049452617595</v>
      </c>
    </row>
    <row r="7167" spans="1:5" ht="15.75" x14ac:dyDescent="0.25">
      <c r="A7167" s="4" t="s">
        <v>6362</v>
      </c>
      <c r="B7167" s="28">
        <v>0.39488169577760202</v>
      </c>
      <c r="C7167" s="30">
        <v>0.88254983535689902</v>
      </c>
      <c r="D7167" s="32"/>
      <c r="E7167" s="25">
        <v>1.277431531134501</v>
      </c>
    </row>
    <row r="7168" spans="1:5" ht="15.75" x14ac:dyDescent="0.25">
      <c r="A7168" s="4" t="s">
        <v>9473</v>
      </c>
      <c r="B7168" s="28"/>
      <c r="C7168" s="30">
        <v>0.882262025382891</v>
      </c>
      <c r="D7168" s="32"/>
      <c r="E7168" s="25">
        <v>0.882262025382891</v>
      </c>
    </row>
    <row r="7169" spans="1:5" ht="15.75" x14ac:dyDescent="0.25">
      <c r="A7169" s="4" t="s">
        <v>7561</v>
      </c>
      <c r="B7169" s="28">
        <v>-0.18623607224185901</v>
      </c>
      <c r="C7169" s="30">
        <v>0.88202691157132196</v>
      </c>
      <c r="D7169" s="32"/>
      <c r="E7169" s="25">
        <v>0.69579083932946295</v>
      </c>
    </row>
    <row r="7170" spans="1:5" ht="15.75" x14ac:dyDescent="0.25">
      <c r="A7170" s="6" t="s">
        <v>7094</v>
      </c>
      <c r="B7170" s="28">
        <v>0.13863533100029701</v>
      </c>
      <c r="C7170" s="30">
        <v>0.88167734808729803</v>
      </c>
      <c r="D7170" s="32"/>
      <c r="E7170" s="25">
        <v>1.0203126790875952</v>
      </c>
    </row>
    <row r="7171" spans="1:5" ht="15.75" x14ac:dyDescent="0.25">
      <c r="A7171" s="4" t="s">
        <v>9474</v>
      </c>
      <c r="B7171" s="28"/>
      <c r="C7171" s="30">
        <v>0.88071175033806104</v>
      </c>
      <c r="D7171" s="32"/>
      <c r="E7171" s="25">
        <v>0.88071175033806104</v>
      </c>
    </row>
    <row r="7172" spans="1:5" ht="15.75" x14ac:dyDescent="0.25">
      <c r="A7172" s="4" t="s">
        <v>9475</v>
      </c>
      <c r="B7172" s="28"/>
      <c r="C7172" s="30">
        <v>0.88030949536344005</v>
      </c>
      <c r="D7172" s="32"/>
      <c r="E7172" s="25">
        <v>0.88030949536344005</v>
      </c>
    </row>
    <row r="7173" spans="1:5" ht="15.75" x14ac:dyDescent="0.25">
      <c r="A7173" s="4" t="s">
        <v>9476</v>
      </c>
      <c r="B7173" s="28"/>
      <c r="C7173" s="30">
        <v>0.87989007813221298</v>
      </c>
      <c r="D7173" s="32"/>
      <c r="E7173" s="25">
        <v>0.87989007813221298</v>
      </c>
    </row>
    <row r="7174" spans="1:5" ht="15.75" x14ac:dyDescent="0.25">
      <c r="A7174" s="4" t="s">
        <v>9477</v>
      </c>
      <c r="B7174" s="28"/>
      <c r="C7174" s="30">
        <v>0.87960905923482602</v>
      </c>
      <c r="D7174" s="32"/>
      <c r="E7174" s="25">
        <v>0.87960905923482602</v>
      </c>
    </row>
    <row r="7175" spans="1:5" ht="15.75" x14ac:dyDescent="0.25">
      <c r="A7175" s="4" t="s">
        <v>9478</v>
      </c>
      <c r="B7175" s="28"/>
      <c r="C7175" s="30">
        <v>0.87868750212336</v>
      </c>
      <c r="D7175" s="32"/>
      <c r="E7175" s="25">
        <v>0.87868750212336</v>
      </c>
    </row>
    <row r="7176" spans="1:5" ht="15.75" x14ac:dyDescent="0.25">
      <c r="A7176" s="4" t="s">
        <v>9479</v>
      </c>
      <c r="B7176" s="28"/>
      <c r="C7176" s="30">
        <v>0.87855782763849399</v>
      </c>
      <c r="D7176" s="32"/>
      <c r="E7176" s="25">
        <v>0.87855782763849399</v>
      </c>
    </row>
    <row r="7177" spans="1:5" ht="15.75" x14ac:dyDescent="0.25">
      <c r="A7177" s="4" t="s">
        <v>9480</v>
      </c>
      <c r="B7177" s="28"/>
      <c r="C7177" s="30">
        <v>0.87838524085021696</v>
      </c>
      <c r="D7177" s="32"/>
      <c r="E7177" s="25">
        <v>0.87838524085021696</v>
      </c>
    </row>
    <row r="7178" spans="1:5" ht="15.75" x14ac:dyDescent="0.25">
      <c r="A7178" s="4" t="s">
        <v>9481</v>
      </c>
      <c r="B7178" s="28"/>
      <c r="C7178" s="30">
        <v>0.87732075241257601</v>
      </c>
      <c r="D7178" s="32"/>
      <c r="E7178" s="25">
        <v>0.87732075241257601</v>
      </c>
    </row>
    <row r="7179" spans="1:5" ht="15.75" x14ac:dyDescent="0.25">
      <c r="A7179" s="4" t="s">
        <v>9482</v>
      </c>
      <c r="B7179" s="28"/>
      <c r="C7179" s="30">
        <v>0.87689279134854803</v>
      </c>
      <c r="D7179" s="32"/>
      <c r="E7179" s="25">
        <v>0.87689279134854803</v>
      </c>
    </row>
    <row r="7180" spans="1:5" ht="15.75" x14ac:dyDescent="0.25">
      <c r="A7180" s="4" t="s">
        <v>9483</v>
      </c>
      <c r="B7180" s="28"/>
      <c r="C7180" s="30">
        <v>0.87563450712261304</v>
      </c>
      <c r="D7180" s="32"/>
      <c r="E7180" s="25">
        <v>0.87563450712261304</v>
      </c>
    </row>
    <row r="7181" spans="1:5" ht="15.75" x14ac:dyDescent="0.25">
      <c r="A7181" s="6" t="s">
        <v>9484</v>
      </c>
      <c r="B7181" s="28"/>
      <c r="C7181" s="30">
        <v>0.87507172408482004</v>
      </c>
      <c r="D7181" s="32"/>
      <c r="E7181" s="25">
        <v>0.87507172408482004</v>
      </c>
    </row>
    <row r="7182" spans="1:5" ht="15.75" x14ac:dyDescent="0.25">
      <c r="A7182" s="4" t="s">
        <v>9485</v>
      </c>
      <c r="B7182" s="28"/>
      <c r="C7182" s="30">
        <v>0.87413113041510404</v>
      </c>
      <c r="D7182" s="32"/>
      <c r="E7182" s="25">
        <v>0.87413113041510404</v>
      </c>
    </row>
    <row r="7183" spans="1:5" ht="15.75" x14ac:dyDescent="0.25">
      <c r="A7183" s="4" t="s">
        <v>9486</v>
      </c>
      <c r="B7183" s="28"/>
      <c r="C7183" s="30">
        <v>0.87312230161144799</v>
      </c>
      <c r="D7183" s="32"/>
      <c r="E7183" s="25">
        <v>0.87312230161144799</v>
      </c>
    </row>
    <row r="7184" spans="1:5" ht="15.75" x14ac:dyDescent="0.25">
      <c r="A7184" s="4" t="s">
        <v>9487</v>
      </c>
      <c r="B7184" s="28"/>
      <c r="C7184" s="30">
        <v>0.87299571759421002</v>
      </c>
      <c r="D7184" s="32"/>
      <c r="E7184" s="25">
        <v>0.87299571759421002</v>
      </c>
    </row>
    <row r="7185" spans="1:5" ht="15.75" x14ac:dyDescent="0.25">
      <c r="A7185" s="4" t="s">
        <v>9488</v>
      </c>
      <c r="B7185" s="28"/>
      <c r="C7185" s="30">
        <v>0.87111481431114202</v>
      </c>
      <c r="D7185" s="32"/>
      <c r="E7185" s="25">
        <v>0.87111481431114202</v>
      </c>
    </row>
    <row r="7186" spans="1:5" ht="15.75" x14ac:dyDescent="0.25">
      <c r="A7186" s="4" t="s">
        <v>9489</v>
      </c>
      <c r="B7186" s="28"/>
      <c r="C7186" s="30">
        <v>0.87040064432117903</v>
      </c>
      <c r="D7186" s="32"/>
      <c r="E7186" s="25">
        <v>0.87040064432117903</v>
      </c>
    </row>
    <row r="7187" spans="1:5" ht="15.75" x14ac:dyDescent="0.25">
      <c r="A7187" s="4" t="s">
        <v>9490</v>
      </c>
      <c r="B7187" s="28"/>
      <c r="C7187" s="30">
        <v>0.86995075262631105</v>
      </c>
      <c r="D7187" s="32"/>
      <c r="E7187" s="25">
        <v>0.86995075262631105</v>
      </c>
    </row>
    <row r="7188" spans="1:5" ht="15.75" x14ac:dyDescent="0.25">
      <c r="A7188" s="6" t="s">
        <v>9491</v>
      </c>
      <c r="B7188" s="28"/>
      <c r="C7188" s="30">
        <v>0.86991292029197698</v>
      </c>
      <c r="D7188" s="32"/>
      <c r="E7188" s="25">
        <v>0.86991292029197698</v>
      </c>
    </row>
    <row r="7189" spans="1:5" ht="15.75" x14ac:dyDescent="0.25">
      <c r="A7189" s="4" t="s">
        <v>9492</v>
      </c>
      <c r="B7189" s="28"/>
      <c r="C7189" s="30">
        <v>0.86971711042131095</v>
      </c>
      <c r="D7189" s="32"/>
      <c r="E7189" s="25">
        <v>0.86971711042131095</v>
      </c>
    </row>
    <row r="7190" spans="1:5" ht="15.75" x14ac:dyDescent="0.25">
      <c r="A7190" s="4" t="s">
        <v>9493</v>
      </c>
      <c r="B7190" s="28"/>
      <c r="C7190" s="30">
        <v>0.86968095767563602</v>
      </c>
      <c r="D7190" s="32"/>
      <c r="E7190" s="25">
        <v>0.86968095767563602</v>
      </c>
    </row>
    <row r="7191" spans="1:5" ht="15.75" x14ac:dyDescent="0.25">
      <c r="A7191" s="4" t="s">
        <v>9494</v>
      </c>
      <c r="B7191" s="28"/>
      <c r="C7191" s="30">
        <v>0.86961314109216903</v>
      </c>
      <c r="D7191" s="32"/>
      <c r="E7191" s="25">
        <v>0.86961314109216903</v>
      </c>
    </row>
    <row r="7192" spans="1:5" ht="15.75" x14ac:dyDescent="0.25">
      <c r="A7192" s="4" t="s">
        <v>9495</v>
      </c>
      <c r="B7192" s="28"/>
      <c r="C7192" s="30">
        <v>0.86944098485606902</v>
      </c>
      <c r="D7192" s="32"/>
      <c r="E7192" s="25">
        <v>0.86944098485606902</v>
      </c>
    </row>
    <row r="7193" spans="1:5" ht="15.75" x14ac:dyDescent="0.25">
      <c r="A7193" s="4" t="s">
        <v>9496</v>
      </c>
      <c r="B7193" s="28"/>
      <c r="C7193" s="30">
        <v>0.86918681538568099</v>
      </c>
      <c r="D7193" s="32"/>
      <c r="E7193" s="25">
        <v>0.86918681538568099</v>
      </c>
    </row>
    <row r="7194" spans="1:5" ht="15.75" x14ac:dyDescent="0.25">
      <c r="A7194" s="4" t="s">
        <v>9497</v>
      </c>
      <c r="B7194" s="28"/>
      <c r="C7194" s="30">
        <v>0.86789821222130004</v>
      </c>
      <c r="D7194" s="32"/>
      <c r="E7194" s="25">
        <v>0.86789821222130004</v>
      </c>
    </row>
    <row r="7195" spans="1:5" ht="15.75" x14ac:dyDescent="0.25">
      <c r="A7195" s="4" t="s">
        <v>9498</v>
      </c>
      <c r="B7195" s="28"/>
      <c r="C7195" s="30">
        <v>0.86738901270325697</v>
      </c>
      <c r="D7195" s="32"/>
      <c r="E7195" s="25">
        <v>0.86738901270325697</v>
      </c>
    </row>
    <row r="7196" spans="1:5" ht="15.75" x14ac:dyDescent="0.25">
      <c r="A7196" s="4" t="s">
        <v>9499</v>
      </c>
      <c r="B7196" s="28"/>
      <c r="C7196" s="30">
        <v>0.86703274292043497</v>
      </c>
      <c r="D7196" s="32"/>
      <c r="E7196" s="25">
        <v>0.86703274292043497</v>
      </c>
    </row>
    <row r="7197" spans="1:5" ht="15.75" x14ac:dyDescent="0.25">
      <c r="A7197" s="4" t="s">
        <v>9500</v>
      </c>
      <c r="B7197" s="28"/>
      <c r="C7197" s="30">
        <v>0.86681302168193997</v>
      </c>
      <c r="D7197" s="32"/>
      <c r="E7197" s="25">
        <v>0.86681302168193997</v>
      </c>
    </row>
    <row r="7198" spans="1:5" ht="15.75" x14ac:dyDescent="0.25">
      <c r="A7198" s="4" t="s">
        <v>6181</v>
      </c>
      <c r="B7198" s="28">
        <v>0.68396152155925005</v>
      </c>
      <c r="C7198" s="30">
        <v>0.86677385416373598</v>
      </c>
      <c r="D7198" s="32"/>
      <c r="E7198" s="25">
        <v>1.550735375722986</v>
      </c>
    </row>
    <row r="7199" spans="1:5" ht="15.75" x14ac:dyDescent="0.25">
      <c r="A7199" s="4" t="s">
        <v>9501</v>
      </c>
      <c r="B7199" s="28"/>
      <c r="C7199" s="30">
        <v>0.86657274415579499</v>
      </c>
      <c r="D7199" s="32"/>
      <c r="E7199" s="25">
        <v>0.86657274415579499</v>
      </c>
    </row>
    <row r="7200" spans="1:5" ht="15.75" x14ac:dyDescent="0.25">
      <c r="A7200" s="4" t="s">
        <v>9502</v>
      </c>
      <c r="B7200" s="28"/>
      <c r="C7200" s="30">
        <v>0.86656558092713998</v>
      </c>
      <c r="D7200" s="32"/>
      <c r="E7200" s="25">
        <v>0.86656558092713998</v>
      </c>
    </row>
    <row r="7201" spans="1:5" ht="15.75" x14ac:dyDescent="0.25">
      <c r="A7201" s="4" t="s">
        <v>9503</v>
      </c>
      <c r="B7201" s="28"/>
      <c r="C7201" s="30">
        <v>0.86620434515898104</v>
      </c>
      <c r="D7201" s="32"/>
      <c r="E7201" s="25">
        <v>0.86620434515898104</v>
      </c>
    </row>
    <row r="7202" spans="1:5" ht="15.75" x14ac:dyDescent="0.25">
      <c r="A7202" s="4" t="s">
        <v>9504</v>
      </c>
      <c r="B7202" s="28"/>
      <c r="C7202" s="30">
        <v>0.86491293378825296</v>
      </c>
      <c r="D7202" s="32"/>
      <c r="E7202" s="25">
        <v>0.86491293378825296</v>
      </c>
    </row>
    <row r="7203" spans="1:5" ht="15.75" x14ac:dyDescent="0.25">
      <c r="A7203" s="4" t="s">
        <v>9505</v>
      </c>
      <c r="B7203" s="28"/>
      <c r="C7203" s="30">
        <v>0.86388766251198601</v>
      </c>
      <c r="D7203" s="32"/>
      <c r="E7203" s="25">
        <v>0.86388766251198601</v>
      </c>
    </row>
    <row r="7204" spans="1:5" ht="15.75" x14ac:dyDescent="0.25">
      <c r="A7204" s="4" t="s">
        <v>9506</v>
      </c>
      <c r="B7204" s="28"/>
      <c r="C7204" s="30">
        <v>0.86346774289155004</v>
      </c>
      <c r="D7204" s="32"/>
      <c r="E7204" s="25">
        <v>0.86346774289155004</v>
      </c>
    </row>
    <row r="7205" spans="1:5" ht="15.75" x14ac:dyDescent="0.25">
      <c r="A7205" s="4" t="s">
        <v>7548</v>
      </c>
      <c r="B7205" s="28">
        <v>-0.183013069065916</v>
      </c>
      <c r="C7205" s="30">
        <v>0.86311931663665897</v>
      </c>
      <c r="D7205" s="32"/>
      <c r="E7205" s="25">
        <v>0.68010624757074301</v>
      </c>
    </row>
    <row r="7206" spans="1:5" ht="15.75" x14ac:dyDescent="0.25">
      <c r="A7206" s="4" t="s">
        <v>9507</v>
      </c>
      <c r="B7206" s="28"/>
      <c r="C7206" s="30">
        <v>0.86275660139811705</v>
      </c>
      <c r="D7206" s="32"/>
      <c r="E7206" s="25">
        <v>0.86275660139811705</v>
      </c>
    </row>
    <row r="7207" spans="1:5" ht="15.75" x14ac:dyDescent="0.25">
      <c r="A7207" s="4" t="s">
        <v>9508</v>
      </c>
      <c r="B7207" s="28"/>
      <c r="C7207" s="30">
        <v>0.86166473035437596</v>
      </c>
      <c r="D7207" s="32"/>
      <c r="E7207" s="25">
        <v>0.86166473035437596</v>
      </c>
    </row>
    <row r="7208" spans="1:5" ht="15.75" x14ac:dyDescent="0.25">
      <c r="A7208" s="4" t="s">
        <v>9509</v>
      </c>
      <c r="B7208" s="28"/>
      <c r="C7208" s="30">
        <v>0.86152083619230302</v>
      </c>
      <c r="D7208" s="32"/>
      <c r="E7208" s="25">
        <v>0.86152083619230302</v>
      </c>
    </row>
    <row r="7209" spans="1:5" ht="15.75" x14ac:dyDescent="0.25">
      <c r="A7209" s="4" t="s">
        <v>9510</v>
      </c>
      <c r="B7209" s="28"/>
      <c r="C7209" s="30">
        <v>0.85987081833641199</v>
      </c>
      <c r="D7209" s="32"/>
      <c r="E7209" s="25">
        <v>0.85987081833641199</v>
      </c>
    </row>
    <row r="7210" spans="1:5" ht="15.75" x14ac:dyDescent="0.25">
      <c r="A7210" s="4" t="s">
        <v>9511</v>
      </c>
      <c r="B7210" s="28"/>
      <c r="C7210" s="30">
        <v>0.85979543285201399</v>
      </c>
      <c r="D7210" s="32"/>
      <c r="E7210" s="25">
        <v>0.85979543285201399</v>
      </c>
    </row>
    <row r="7211" spans="1:5" ht="15.75" x14ac:dyDescent="0.25">
      <c r="A7211" s="4" t="s">
        <v>9512</v>
      </c>
      <c r="B7211" s="28"/>
      <c r="C7211" s="30">
        <v>0.85886047191605497</v>
      </c>
      <c r="D7211" s="32"/>
      <c r="E7211" s="25">
        <v>0.85886047191605497</v>
      </c>
    </row>
    <row r="7212" spans="1:5" ht="15.75" x14ac:dyDescent="0.25">
      <c r="A7212" s="4" t="s">
        <v>9513</v>
      </c>
      <c r="B7212" s="28"/>
      <c r="C7212" s="30">
        <v>0.856518230566373</v>
      </c>
      <c r="D7212" s="32"/>
      <c r="E7212" s="25">
        <v>0.856518230566373</v>
      </c>
    </row>
    <row r="7213" spans="1:5" ht="15.75" x14ac:dyDescent="0.25">
      <c r="A7213" s="4" t="s">
        <v>6162</v>
      </c>
      <c r="B7213" s="28">
        <v>0.76325976815846897</v>
      </c>
      <c r="C7213" s="30">
        <v>0.85568799004980101</v>
      </c>
      <c r="D7213" s="32"/>
      <c r="E7213" s="25">
        <v>1.6189477582082699</v>
      </c>
    </row>
    <row r="7214" spans="1:5" ht="15.75" x14ac:dyDescent="0.25">
      <c r="A7214" s="4" t="s">
        <v>9514</v>
      </c>
      <c r="B7214" s="28"/>
      <c r="C7214" s="30">
        <v>0.85568630413669999</v>
      </c>
      <c r="D7214" s="32"/>
      <c r="E7214" s="25">
        <v>0.85568630413669999</v>
      </c>
    </row>
    <row r="7215" spans="1:5" ht="15.75" x14ac:dyDescent="0.25">
      <c r="A7215" s="4" t="s">
        <v>9515</v>
      </c>
      <c r="B7215" s="28"/>
      <c r="C7215" s="30">
        <v>0.85541111429934202</v>
      </c>
      <c r="D7215" s="32"/>
      <c r="E7215" s="25">
        <v>0.85541111429934202</v>
      </c>
    </row>
    <row r="7216" spans="1:5" ht="15.75" x14ac:dyDescent="0.25">
      <c r="A7216" s="4" t="s">
        <v>9516</v>
      </c>
      <c r="B7216" s="28"/>
      <c r="C7216" s="30">
        <v>0.85503824041431797</v>
      </c>
      <c r="D7216" s="32"/>
      <c r="E7216" s="25">
        <v>0.85503824041431797</v>
      </c>
    </row>
    <row r="7217" spans="1:5" ht="15.75" x14ac:dyDescent="0.25">
      <c r="A7217" s="4" t="s">
        <v>9517</v>
      </c>
      <c r="B7217" s="28"/>
      <c r="C7217" s="30">
        <v>0.854373242776306</v>
      </c>
      <c r="D7217" s="32"/>
      <c r="E7217" s="25">
        <v>0.854373242776306</v>
      </c>
    </row>
    <row r="7218" spans="1:5" ht="15.75" x14ac:dyDescent="0.25">
      <c r="A7218" s="4" t="s">
        <v>6166</v>
      </c>
      <c r="B7218" s="28">
        <v>0.74458999761656597</v>
      </c>
      <c r="C7218" s="30">
        <v>0.85436586698302397</v>
      </c>
      <c r="D7218" s="32"/>
      <c r="E7218" s="25">
        <v>1.5989558645995898</v>
      </c>
    </row>
    <row r="7219" spans="1:5" ht="15.75" x14ac:dyDescent="0.25">
      <c r="A7219" s="4" t="s">
        <v>9518</v>
      </c>
      <c r="B7219" s="28"/>
      <c r="C7219" s="30">
        <v>0.85380408354077297</v>
      </c>
      <c r="D7219" s="32"/>
      <c r="E7219" s="25">
        <v>0.85380408354077297</v>
      </c>
    </row>
    <row r="7220" spans="1:5" ht="15.75" x14ac:dyDescent="0.25">
      <c r="A7220" s="4" t="s">
        <v>9519</v>
      </c>
      <c r="B7220" s="28"/>
      <c r="C7220" s="30">
        <v>0.853273527979026</v>
      </c>
      <c r="D7220" s="32"/>
      <c r="E7220" s="25">
        <v>0.853273527979026</v>
      </c>
    </row>
    <row r="7221" spans="1:5" ht="15.75" x14ac:dyDescent="0.25">
      <c r="A7221" s="4" t="s">
        <v>6361</v>
      </c>
      <c r="B7221" s="28">
        <v>0.399039328052255</v>
      </c>
      <c r="C7221" s="30">
        <v>0.85190687005558097</v>
      </c>
      <c r="D7221" s="32"/>
      <c r="E7221" s="25">
        <v>1.250946198107836</v>
      </c>
    </row>
    <row r="7222" spans="1:5" ht="15.75" x14ac:dyDescent="0.25">
      <c r="A7222" s="4" t="s">
        <v>9520</v>
      </c>
      <c r="B7222" s="28"/>
      <c r="C7222" s="30">
        <v>0.85174429095526405</v>
      </c>
      <c r="D7222" s="32"/>
      <c r="E7222" s="25">
        <v>0.85174429095526405</v>
      </c>
    </row>
    <row r="7223" spans="1:5" ht="15.75" x14ac:dyDescent="0.25">
      <c r="A7223" s="4" t="s">
        <v>9521</v>
      </c>
      <c r="B7223" s="28"/>
      <c r="C7223" s="30">
        <v>0.85030034591396897</v>
      </c>
      <c r="D7223" s="32"/>
      <c r="E7223" s="25">
        <v>0.85030034591396897</v>
      </c>
    </row>
    <row r="7224" spans="1:5" ht="15.75" x14ac:dyDescent="0.25">
      <c r="A7224" s="4" t="s">
        <v>9522</v>
      </c>
      <c r="B7224" s="28"/>
      <c r="C7224" s="30">
        <v>0.85001592897353795</v>
      </c>
      <c r="D7224" s="32"/>
      <c r="E7224" s="25">
        <v>0.85001592897353795</v>
      </c>
    </row>
    <row r="7225" spans="1:5" ht="15.75" x14ac:dyDescent="0.25">
      <c r="A7225" s="4" t="s">
        <v>9523</v>
      </c>
      <c r="B7225" s="28"/>
      <c r="C7225" s="30">
        <v>0.84978093567102697</v>
      </c>
      <c r="D7225" s="32"/>
      <c r="E7225" s="25">
        <v>0.84978093567102697</v>
      </c>
    </row>
    <row r="7226" spans="1:5" ht="15.75" x14ac:dyDescent="0.25">
      <c r="A7226" s="4" t="s">
        <v>9524</v>
      </c>
      <c r="B7226" s="28"/>
      <c r="C7226" s="30">
        <v>0.84967729599980701</v>
      </c>
      <c r="D7226" s="32"/>
      <c r="E7226" s="25">
        <v>0.84967729599980701</v>
      </c>
    </row>
    <row r="7227" spans="1:5" ht="15.75" x14ac:dyDescent="0.25">
      <c r="A7227" s="4" t="s">
        <v>7566</v>
      </c>
      <c r="B7227" s="28">
        <v>-0.187078237851146</v>
      </c>
      <c r="C7227" s="30">
        <v>0.84958741338583199</v>
      </c>
      <c r="D7227" s="32"/>
      <c r="E7227" s="25">
        <v>0.66250917553468602</v>
      </c>
    </row>
    <row r="7228" spans="1:5" ht="15.75" x14ac:dyDescent="0.25">
      <c r="A7228" s="4" t="s">
        <v>9525</v>
      </c>
      <c r="B7228" s="28"/>
      <c r="C7228" s="30">
        <v>0.848925951400193</v>
      </c>
      <c r="D7228" s="32"/>
      <c r="E7228" s="25">
        <v>0.848925951400193</v>
      </c>
    </row>
    <row r="7229" spans="1:5" ht="15.75" x14ac:dyDescent="0.25">
      <c r="A7229" s="4" t="s">
        <v>9526</v>
      </c>
      <c r="B7229" s="28"/>
      <c r="C7229" s="30">
        <v>0.84886356648279804</v>
      </c>
      <c r="D7229" s="32"/>
      <c r="E7229" s="25">
        <v>0.84886356648279804</v>
      </c>
    </row>
    <row r="7230" spans="1:5" ht="15.75" x14ac:dyDescent="0.25">
      <c r="A7230" s="4" t="s">
        <v>9527</v>
      </c>
      <c r="B7230" s="28"/>
      <c r="C7230" s="30">
        <v>0.84783883098142099</v>
      </c>
      <c r="D7230" s="32"/>
      <c r="E7230" s="25">
        <v>0.84783883098142099</v>
      </c>
    </row>
    <row r="7231" spans="1:5" ht="15.75" x14ac:dyDescent="0.25">
      <c r="A7231" s="4" t="s">
        <v>9528</v>
      </c>
      <c r="B7231" s="28"/>
      <c r="C7231" s="30">
        <v>0.84718976543735802</v>
      </c>
      <c r="D7231" s="32"/>
      <c r="E7231" s="25">
        <v>0.84718976543735802</v>
      </c>
    </row>
    <row r="7232" spans="1:5" ht="15.75" x14ac:dyDescent="0.25">
      <c r="A7232" s="4" t="s">
        <v>9529</v>
      </c>
      <c r="B7232" s="28"/>
      <c r="C7232" s="30">
        <v>0.84710122339480998</v>
      </c>
      <c r="D7232" s="32"/>
      <c r="E7232" s="25">
        <v>0.84710122339480998</v>
      </c>
    </row>
    <row r="7233" spans="1:5" ht="15.75" x14ac:dyDescent="0.25">
      <c r="A7233" s="4" t="s">
        <v>9530</v>
      </c>
      <c r="B7233" s="28"/>
      <c r="C7233" s="30">
        <v>0.84552765955543996</v>
      </c>
      <c r="D7233" s="32"/>
      <c r="E7233" s="25">
        <v>0.84552765955543996</v>
      </c>
    </row>
    <row r="7234" spans="1:5" ht="15.75" x14ac:dyDescent="0.25">
      <c r="A7234" s="6" t="s">
        <v>9531</v>
      </c>
      <c r="B7234" s="28"/>
      <c r="C7234" s="30">
        <v>0.84424663215011297</v>
      </c>
      <c r="D7234" s="32"/>
      <c r="E7234" s="25">
        <v>0.84424663215011297</v>
      </c>
    </row>
    <row r="7235" spans="1:5" ht="15.75" x14ac:dyDescent="0.25">
      <c r="A7235" s="4" t="s">
        <v>9532</v>
      </c>
      <c r="B7235" s="28"/>
      <c r="C7235" s="30">
        <v>0.84064094690819602</v>
      </c>
      <c r="D7235" s="32"/>
      <c r="E7235" s="25">
        <v>0.84064094690819602</v>
      </c>
    </row>
    <row r="7236" spans="1:5" ht="15.75" x14ac:dyDescent="0.25">
      <c r="A7236" s="4" t="s">
        <v>9533</v>
      </c>
      <c r="B7236" s="28"/>
      <c r="C7236" s="30">
        <v>0.84020290456846303</v>
      </c>
      <c r="D7236" s="32"/>
      <c r="E7236" s="25">
        <v>0.84020290456846303</v>
      </c>
    </row>
    <row r="7237" spans="1:5" ht="15.75" x14ac:dyDescent="0.25">
      <c r="A7237" s="4" t="s">
        <v>9534</v>
      </c>
      <c r="B7237" s="28"/>
      <c r="C7237" s="30">
        <v>0.83940354051083299</v>
      </c>
      <c r="D7237" s="32"/>
      <c r="E7237" s="25">
        <v>0.83940354051083299</v>
      </c>
    </row>
    <row r="7238" spans="1:5" ht="15.75" x14ac:dyDescent="0.25">
      <c r="A7238" s="4" t="s">
        <v>8488</v>
      </c>
      <c r="B7238" s="28">
        <v>-0.61158277788856596</v>
      </c>
      <c r="C7238" s="30">
        <v>0.83898595583726199</v>
      </c>
      <c r="D7238" s="32"/>
      <c r="E7238" s="25">
        <v>0.22740317794869602</v>
      </c>
    </row>
    <row r="7239" spans="1:5" ht="15.75" x14ac:dyDescent="0.25">
      <c r="A7239" s="4" t="s">
        <v>9535</v>
      </c>
      <c r="B7239" s="28"/>
      <c r="C7239" s="30">
        <v>0.83739298462859302</v>
      </c>
      <c r="D7239" s="32"/>
      <c r="E7239" s="25">
        <v>0.83739298462859302</v>
      </c>
    </row>
    <row r="7240" spans="1:5" ht="15.75" x14ac:dyDescent="0.25">
      <c r="A7240" s="4" t="s">
        <v>9536</v>
      </c>
      <c r="B7240" s="28"/>
      <c r="C7240" s="30">
        <v>0.83731384554493204</v>
      </c>
      <c r="D7240" s="32"/>
      <c r="E7240" s="25">
        <v>0.83731384554493204</v>
      </c>
    </row>
    <row r="7241" spans="1:5" ht="15.75" x14ac:dyDescent="0.25">
      <c r="A7241" s="4" t="s">
        <v>9537</v>
      </c>
      <c r="B7241" s="28"/>
      <c r="C7241" s="30">
        <v>0.83674496967566803</v>
      </c>
      <c r="D7241" s="32"/>
      <c r="E7241" s="25">
        <v>0.83674496967566803</v>
      </c>
    </row>
    <row r="7242" spans="1:5" ht="15.75" x14ac:dyDescent="0.25">
      <c r="A7242" s="4" t="s">
        <v>9538</v>
      </c>
      <c r="B7242" s="28"/>
      <c r="C7242" s="30">
        <v>0.83615877522331306</v>
      </c>
      <c r="D7242" s="32"/>
      <c r="E7242" s="25">
        <v>0.83615877522331306</v>
      </c>
    </row>
    <row r="7243" spans="1:5" ht="15.75" x14ac:dyDescent="0.25">
      <c r="A7243" s="4" t="s">
        <v>9539</v>
      </c>
      <c r="B7243" s="28"/>
      <c r="C7243" s="30">
        <v>0.83613140577171496</v>
      </c>
      <c r="D7243" s="32"/>
      <c r="E7243" s="25">
        <v>0.83613140577171496</v>
      </c>
    </row>
    <row r="7244" spans="1:5" ht="15.75" x14ac:dyDescent="0.25">
      <c r="A7244" s="4" t="s">
        <v>9540</v>
      </c>
      <c r="B7244" s="28"/>
      <c r="C7244" s="30">
        <v>0.83575622139189498</v>
      </c>
      <c r="D7244" s="32"/>
      <c r="E7244" s="25">
        <v>0.83575622139189498</v>
      </c>
    </row>
    <row r="7245" spans="1:5" ht="15.75" x14ac:dyDescent="0.25">
      <c r="A7245" s="4" t="s">
        <v>9541</v>
      </c>
      <c r="B7245" s="28"/>
      <c r="C7245" s="30">
        <v>0.83427415880245004</v>
      </c>
      <c r="D7245" s="32"/>
      <c r="E7245" s="25">
        <v>0.83427415880245004</v>
      </c>
    </row>
    <row r="7246" spans="1:5" ht="15.75" x14ac:dyDescent="0.25">
      <c r="A7246" s="4" t="s">
        <v>9542</v>
      </c>
      <c r="B7246" s="28"/>
      <c r="C7246" s="30">
        <v>0.83377421622342895</v>
      </c>
      <c r="D7246" s="32"/>
      <c r="E7246" s="25">
        <v>0.83377421622342895</v>
      </c>
    </row>
    <row r="7247" spans="1:5" ht="15.75" x14ac:dyDescent="0.25">
      <c r="A7247" s="4" t="s">
        <v>9543</v>
      </c>
      <c r="B7247" s="28"/>
      <c r="C7247" s="30">
        <v>0.83343595947225402</v>
      </c>
      <c r="D7247" s="32"/>
      <c r="E7247" s="25">
        <v>0.83343595947225402</v>
      </c>
    </row>
    <row r="7248" spans="1:5" ht="15.75" x14ac:dyDescent="0.25">
      <c r="A7248" s="4" t="s">
        <v>9544</v>
      </c>
      <c r="B7248" s="28"/>
      <c r="C7248" s="30">
        <v>0.83330732241014904</v>
      </c>
      <c r="D7248" s="32"/>
      <c r="E7248" s="25">
        <v>0.83330732241014904</v>
      </c>
    </row>
    <row r="7249" spans="1:5" ht="15.75" x14ac:dyDescent="0.25">
      <c r="A7249" s="4" t="s">
        <v>9545</v>
      </c>
      <c r="B7249" s="28"/>
      <c r="C7249" s="30">
        <v>0.83329487327157903</v>
      </c>
      <c r="D7249" s="32"/>
      <c r="E7249" s="25">
        <v>0.83329487327157903</v>
      </c>
    </row>
    <row r="7250" spans="1:5" ht="15.75" x14ac:dyDescent="0.25">
      <c r="A7250" s="4" t="s">
        <v>6968</v>
      </c>
      <c r="B7250" s="28">
        <v>0.17477296964653299</v>
      </c>
      <c r="C7250" s="30">
        <v>0.83189076728033395</v>
      </c>
      <c r="D7250" s="32"/>
      <c r="E7250" s="25">
        <v>1.0066637369268669</v>
      </c>
    </row>
    <row r="7251" spans="1:5" ht="15.75" x14ac:dyDescent="0.25">
      <c r="A7251" s="4" t="s">
        <v>9546</v>
      </c>
      <c r="B7251" s="28"/>
      <c r="C7251" s="30">
        <v>0.83049575184955504</v>
      </c>
      <c r="D7251" s="32"/>
      <c r="E7251" s="25">
        <v>0.83049575184955504</v>
      </c>
    </row>
    <row r="7252" spans="1:5" ht="15.75" x14ac:dyDescent="0.25">
      <c r="A7252" s="4" t="s">
        <v>6311</v>
      </c>
      <c r="B7252" s="28">
        <v>0.45068487631640802</v>
      </c>
      <c r="C7252" s="30">
        <v>0.83034967094768497</v>
      </c>
      <c r="D7252" s="32"/>
      <c r="E7252" s="25">
        <v>1.2810345472640929</v>
      </c>
    </row>
    <row r="7253" spans="1:5" ht="15.75" x14ac:dyDescent="0.25">
      <c r="A7253" s="4" t="s">
        <v>9547</v>
      </c>
      <c r="B7253" s="28"/>
      <c r="C7253" s="30">
        <v>0.83023737706716905</v>
      </c>
      <c r="D7253" s="32"/>
      <c r="E7253" s="25">
        <v>0.83023737706716905</v>
      </c>
    </row>
    <row r="7254" spans="1:5" ht="15.75" x14ac:dyDescent="0.25">
      <c r="A7254" s="4" t="s">
        <v>9548</v>
      </c>
      <c r="B7254" s="28"/>
      <c r="C7254" s="30">
        <v>0.82993257541438503</v>
      </c>
      <c r="D7254" s="32"/>
      <c r="E7254" s="25">
        <v>0.82993257541438503</v>
      </c>
    </row>
    <row r="7255" spans="1:5" ht="15.75" x14ac:dyDescent="0.25">
      <c r="A7255" s="4" t="s">
        <v>6625</v>
      </c>
      <c r="B7255" s="28">
        <v>0.26513458600549999</v>
      </c>
      <c r="C7255" s="30">
        <v>0.82985796602245099</v>
      </c>
      <c r="D7255" s="32"/>
      <c r="E7255" s="25">
        <v>1.0949925520279509</v>
      </c>
    </row>
    <row r="7256" spans="1:5" ht="15.75" x14ac:dyDescent="0.25">
      <c r="A7256" s="4" t="s">
        <v>9549</v>
      </c>
      <c r="B7256" s="28"/>
      <c r="C7256" s="30">
        <v>0.829392476619636</v>
      </c>
      <c r="D7256" s="32"/>
      <c r="E7256" s="25">
        <v>0.829392476619636</v>
      </c>
    </row>
    <row r="7257" spans="1:5" ht="15.75" x14ac:dyDescent="0.25">
      <c r="A7257" s="4" t="s">
        <v>9550</v>
      </c>
      <c r="B7257" s="28"/>
      <c r="C7257" s="30">
        <v>0.82906845379660399</v>
      </c>
      <c r="D7257" s="32"/>
      <c r="E7257" s="25">
        <v>0.82906845379660399</v>
      </c>
    </row>
    <row r="7258" spans="1:5" ht="15.75" x14ac:dyDescent="0.25">
      <c r="A7258" s="4" t="s">
        <v>9551</v>
      </c>
      <c r="B7258" s="28"/>
      <c r="C7258" s="30">
        <v>0.82875122901547305</v>
      </c>
      <c r="D7258" s="32"/>
      <c r="E7258" s="25">
        <v>0.82875122901547305</v>
      </c>
    </row>
    <row r="7259" spans="1:5" ht="15.75" x14ac:dyDescent="0.25">
      <c r="A7259" s="4" t="s">
        <v>9552</v>
      </c>
      <c r="B7259" s="28"/>
      <c r="C7259" s="30">
        <v>0.82871688024127599</v>
      </c>
      <c r="D7259" s="32"/>
      <c r="E7259" s="25">
        <v>0.82871688024127599</v>
      </c>
    </row>
    <row r="7260" spans="1:5" ht="15.75" x14ac:dyDescent="0.25">
      <c r="A7260" s="4" t="s">
        <v>9553</v>
      </c>
      <c r="B7260" s="28"/>
      <c r="C7260" s="30">
        <v>0.82767912255837495</v>
      </c>
      <c r="D7260" s="32"/>
      <c r="E7260" s="25">
        <v>0.82767912255837495</v>
      </c>
    </row>
    <row r="7261" spans="1:5" ht="15.75" x14ac:dyDescent="0.25">
      <c r="A7261" s="4" t="s">
        <v>9554</v>
      </c>
      <c r="B7261" s="28"/>
      <c r="C7261" s="30">
        <v>0.82702254738815495</v>
      </c>
      <c r="D7261" s="32"/>
      <c r="E7261" s="25">
        <v>0.82702254738815495</v>
      </c>
    </row>
    <row r="7262" spans="1:5" ht="15.75" x14ac:dyDescent="0.25">
      <c r="A7262" s="4" t="s">
        <v>9555</v>
      </c>
      <c r="B7262" s="28"/>
      <c r="C7262" s="30">
        <v>0.82694067484408695</v>
      </c>
      <c r="D7262" s="32"/>
      <c r="E7262" s="25">
        <v>0.82694067484408695</v>
      </c>
    </row>
    <row r="7263" spans="1:5" ht="15.75" x14ac:dyDescent="0.25">
      <c r="A7263" s="4" t="s">
        <v>9556</v>
      </c>
      <c r="B7263" s="28"/>
      <c r="C7263" s="30">
        <v>0.82637148488127898</v>
      </c>
      <c r="D7263" s="32"/>
      <c r="E7263" s="25">
        <v>0.82637148488127898</v>
      </c>
    </row>
    <row r="7264" spans="1:5" ht="15.75" x14ac:dyDescent="0.25">
      <c r="A7264" s="4" t="s">
        <v>9557</v>
      </c>
      <c r="B7264" s="28"/>
      <c r="C7264" s="30">
        <v>0.82614279130981905</v>
      </c>
      <c r="D7264" s="32"/>
      <c r="E7264" s="25">
        <v>0.82614279130981905</v>
      </c>
    </row>
    <row r="7265" spans="1:5" ht="15.75" x14ac:dyDescent="0.25">
      <c r="A7265" s="4" t="s">
        <v>9558</v>
      </c>
      <c r="B7265" s="28"/>
      <c r="C7265" s="30">
        <v>0.82599570589381199</v>
      </c>
      <c r="D7265" s="32"/>
      <c r="E7265" s="25">
        <v>0.82599570589381199</v>
      </c>
    </row>
    <row r="7266" spans="1:5" ht="15.75" x14ac:dyDescent="0.25">
      <c r="A7266" s="4" t="s">
        <v>9559</v>
      </c>
      <c r="B7266" s="28"/>
      <c r="C7266" s="30">
        <v>0.82588947637561605</v>
      </c>
      <c r="D7266" s="32"/>
      <c r="E7266" s="25">
        <v>0.82588947637561605</v>
      </c>
    </row>
    <row r="7267" spans="1:5" ht="15.75" x14ac:dyDescent="0.25">
      <c r="A7267" s="4" t="s">
        <v>9560</v>
      </c>
      <c r="B7267" s="28"/>
      <c r="C7267" s="30">
        <v>0.82586919484742405</v>
      </c>
      <c r="D7267" s="32"/>
      <c r="E7267" s="25">
        <v>0.82586919484742405</v>
      </c>
    </row>
    <row r="7268" spans="1:5" ht="15.75" x14ac:dyDescent="0.25">
      <c r="A7268" s="6" t="s">
        <v>9561</v>
      </c>
      <c r="B7268" s="28"/>
      <c r="C7268" s="30">
        <v>0.82554719749132099</v>
      </c>
      <c r="D7268" s="32"/>
      <c r="E7268" s="25">
        <v>0.82554719749132099</v>
      </c>
    </row>
    <row r="7269" spans="1:5" ht="15.75" x14ac:dyDescent="0.25">
      <c r="A7269" s="4" t="s">
        <v>9562</v>
      </c>
      <c r="B7269" s="28"/>
      <c r="C7269" s="30">
        <v>0.82516513908498901</v>
      </c>
      <c r="D7269" s="32"/>
      <c r="E7269" s="25">
        <v>0.82516513908498901</v>
      </c>
    </row>
    <row r="7270" spans="1:5" ht="15.75" x14ac:dyDescent="0.25">
      <c r="A7270" s="4" t="s">
        <v>9563</v>
      </c>
      <c r="B7270" s="28"/>
      <c r="C7270" s="30">
        <v>0.82421590651964005</v>
      </c>
      <c r="D7270" s="32"/>
      <c r="E7270" s="25">
        <v>0.82421590651964005</v>
      </c>
    </row>
    <row r="7271" spans="1:5" ht="15.75" x14ac:dyDescent="0.25">
      <c r="A7271" s="4" t="s">
        <v>7499</v>
      </c>
      <c r="B7271" s="28">
        <v>-0.17263110390935599</v>
      </c>
      <c r="C7271" s="30">
        <v>0.82378792309761095</v>
      </c>
      <c r="D7271" s="32"/>
      <c r="E7271" s="25">
        <v>0.65115681918825496</v>
      </c>
    </row>
    <row r="7272" spans="1:5" ht="15.75" x14ac:dyDescent="0.25">
      <c r="A7272" s="6" t="s">
        <v>6397</v>
      </c>
      <c r="B7272" s="28">
        <v>0.36866249190552097</v>
      </c>
      <c r="C7272" s="30">
        <v>0.82332163650023904</v>
      </c>
      <c r="D7272" s="32"/>
      <c r="E7272" s="25">
        <v>1.19198412840576</v>
      </c>
    </row>
    <row r="7273" spans="1:5" ht="15.75" x14ac:dyDescent="0.25">
      <c r="A7273" s="4" t="s">
        <v>9564</v>
      </c>
      <c r="B7273" s="28"/>
      <c r="C7273" s="30">
        <v>0.82301313674858201</v>
      </c>
      <c r="D7273" s="32"/>
      <c r="E7273" s="25">
        <v>0.82301313674858201</v>
      </c>
    </row>
    <row r="7274" spans="1:5" ht="15.75" x14ac:dyDescent="0.25">
      <c r="A7274" s="4" t="s">
        <v>9565</v>
      </c>
      <c r="B7274" s="28"/>
      <c r="C7274" s="30">
        <v>0.82271133951767395</v>
      </c>
      <c r="D7274" s="32"/>
      <c r="E7274" s="25">
        <v>0.82271133951767395</v>
      </c>
    </row>
    <row r="7275" spans="1:5" ht="15.75" x14ac:dyDescent="0.25">
      <c r="A7275" s="4" t="s">
        <v>9566</v>
      </c>
      <c r="B7275" s="28"/>
      <c r="C7275" s="30">
        <v>0.822676419864523</v>
      </c>
      <c r="D7275" s="32"/>
      <c r="E7275" s="25">
        <v>0.822676419864523</v>
      </c>
    </row>
    <row r="7276" spans="1:5" ht="15.75" x14ac:dyDescent="0.25">
      <c r="A7276" s="4" t="s">
        <v>9567</v>
      </c>
      <c r="B7276" s="28"/>
      <c r="C7276" s="30">
        <v>0.82176803264412601</v>
      </c>
      <c r="D7276" s="32"/>
      <c r="E7276" s="25">
        <v>0.82176803264412601</v>
      </c>
    </row>
    <row r="7277" spans="1:5" ht="15.75" x14ac:dyDescent="0.25">
      <c r="A7277" s="4" t="s">
        <v>6142</v>
      </c>
      <c r="B7277" s="28">
        <v>0.91069638225571004</v>
      </c>
      <c r="C7277" s="30">
        <v>0.81994971362853597</v>
      </c>
      <c r="D7277" s="32"/>
      <c r="E7277" s="25">
        <v>1.730646095884246</v>
      </c>
    </row>
    <row r="7278" spans="1:5" ht="15.75" x14ac:dyDescent="0.25">
      <c r="A7278" s="4" t="s">
        <v>9568</v>
      </c>
      <c r="B7278" s="28"/>
      <c r="C7278" s="30">
        <v>0.81924697207949604</v>
      </c>
      <c r="D7278" s="32"/>
      <c r="E7278" s="25">
        <v>0.81924697207949604</v>
      </c>
    </row>
    <row r="7279" spans="1:5" ht="15.75" x14ac:dyDescent="0.25">
      <c r="A7279" s="4" t="s">
        <v>9569</v>
      </c>
      <c r="B7279" s="28"/>
      <c r="C7279" s="30">
        <v>0.818970256224959</v>
      </c>
      <c r="D7279" s="32"/>
      <c r="E7279" s="25">
        <v>0.818970256224959</v>
      </c>
    </row>
    <row r="7280" spans="1:5" ht="15.75" x14ac:dyDescent="0.25">
      <c r="A7280" s="4" t="s">
        <v>9570</v>
      </c>
      <c r="B7280" s="28"/>
      <c r="C7280" s="30">
        <v>0.81863321218982998</v>
      </c>
      <c r="D7280" s="32"/>
      <c r="E7280" s="25">
        <v>0.81863321218982998</v>
      </c>
    </row>
    <row r="7281" spans="1:5" ht="15.75" x14ac:dyDescent="0.25">
      <c r="A7281" s="4" t="s">
        <v>9571</v>
      </c>
      <c r="B7281" s="28"/>
      <c r="C7281" s="30">
        <v>0.81831080843947301</v>
      </c>
      <c r="D7281" s="32"/>
      <c r="E7281" s="25">
        <v>0.81831080843947301</v>
      </c>
    </row>
    <row r="7282" spans="1:5" ht="15.75" x14ac:dyDescent="0.25">
      <c r="A7282" s="4" t="s">
        <v>9572</v>
      </c>
      <c r="B7282" s="28"/>
      <c r="C7282" s="30">
        <v>0.81823370722672994</v>
      </c>
      <c r="D7282" s="32"/>
      <c r="E7282" s="25">
        <v>0.81823370722672994</v>
      </c>
    </row>
    <row r="7283" spans="1:5" ht="15.75" x14ac:dyDescent="0.25">
      <c r="A7283" s="4" t="s">
        <v>9573</v>
      </c>
      <c r="B7283" s="28"/>
      <c r="C7283" s="30">
        <v>0.81818503575287205</v>
      </c>
      <c r="D7283" s="32"/>
      <c r="E7283" s="25">
        <v>0.81818503575287205</v>
      </c>
    </row>
    <row r="7284" spans="1:5" ht="15.75" x14ac:dyDescent="0.25">
      <c r="A7284" s="4" t="s">
        <v>8320</v>
      </c>
      <c r="B7284" s="28">
        <v>-0.40673012251090102</v>
      </c>
      <c r="C7284" s="30">
        <v>0.81530234064546903</v>
      </c>
      <c r="D7284" s="32"/>
      <c r="E7284" s="25">
        <v>0.40857221813456801</v>
      </c>
    </row>
    <row r="7285" spans="1:5" ht="15.75" x14ac:dyDescent="0.25">
      <c r="A7285" s="6" t="s">
        <v>9574</v>
      </c>
      <c r="B7285" s="28"/>
      <c r="C7285" s="30">
        <v>0.81449434474054705</v>
      </c>
      <c r="D7285" s="32"/>
      <c r="E7285" s="25">
        <v>0.81449434474054705</v>
      </c>
    </row>
    <row r="7286" spans="1:5" ht="15.75" x14ac:dyDescent="0.25">
      <c r="A7286" s="4" t="s">
        <v>9575</v>
      </c>
      <c r="B7286" s="28"/>
      <c r="C7286" s="30">
        <v>0.81448581006980203</v>
      </c>
      <c r="D7286" s="32"/>
      <c r="E7286" s="25">
        <v>0.81448581006980203</v>
      </c>
    </row>
    <row r="7287" spans="1:5" ht="15.75" x14ac:dyDescent="0.25">
      <c r="A7287" s="4" t="s">
        <v>9576</v>
      </c>
      <c r="B7287" s="28"/>
      <c r="C7287" s="30">
        <v>0.81275156403698601</v>
      </c>
      <c r="D7287" s="32"/>
      <c r="E7287" s="25">
        <v>0.81275156403698601</v>
      </c>
    </row>
    <row r="7288" spans="1:5" ht="15.75" x14ac:dyDescent="0.25">
      <c r="A7288" s="4" t="s">
        <v>9577</v>
      </c>
      <c r="B7288" s="28"/>
      <c r="C7288" s="30">
        <v>0.81160372623407895</v>
      </c>
      <c r="D7288" s="32"/>
      <c r="E7288" s="25">
        <v>0.81160372623407895</v>
      </c>
    </row>
    <row r="7289" spans="1:5" ht="15.75" x14ac:dyDescent="0.25">
      <c r="A7289" s="4" t="s">
        <v>9578</v>
      </c>
      <c r="B7289" s="28"/>
      <c r="C7289" s="30">
        <v>0.81009886407022702</v>
      </c>
      <c r="D7289" s="32"/>
      <c r="E7289" s="25">
        <v>0.81009886407022702</v>
      </c>
    </row>
    <row r="7290" spans="1:5" ht="15.75" x14ac:dyDescent="0.25">
      <c r="A7290" s="4" t="s">
        <v>9579</v>
      </c>
      <c r="B7290" s="28"/>
      <c r="C7290" s="30">
        <v>0.81004154958094998</v>
      </c>
      <c r="D7290" s="32"/>
      <c r="E7290" s="25">
        <v>0.81004154958094998</v>
      </c>
    </row>
    <row r="7291" spans="1:5" ht="15.75" x14ac:dyDescent="0.25">
      <c r="A7291" s="4" t="s">
        <v>9580</v>
      </c>
      <c r="B7291" s="28"/>
      <c r="C7291" s="30">
        <v>0.809885732041003</v>
      </c>
      <c r="D7291" s="32"/>
      <c r="E7291" s="25">
        <v>0.809885732041003</v>
      </c>
    </row>
    <row r="7292" spans="1:5" ht="15.75" x14ac:dyDescent="0.25">
      <c r="A7292" s="6" t="s">
        <v>9581</v>
      </c>
      <c r="B7292" s="28"/>
      <c r="C7292" s="30">
        <v>0.80848649291330199</v>
      </c>
      <c r="D7292" s="32"/>
      <c r="E7292" s="25">
        <v>0.80848649291330199</v>
      </c>
    </row>
    <row r="7293" spans="1:5" ht="15.75" x14ac:dyDescent="0.25">
      <c r="A7293" s="4" t="s">
        <v>6366</v>
      </c>
      <c r="B7293" s="28">
        <v>0.386956742877622</v>
      </c>
      <c r="C7293" s="30">
        <v>0.80724653265708401</v>
      </c>
      <c r="D7293" s="32"/>
      <c r="E7293" s="25">
        <v>1.1942032755347061</v>
      </c>
    </row>
    <row r="7294" spans="1:5" ht="15.75" x14ac:dyDescent="0.25">
      <c r="A7294" s="6" t="s">
        <v>9582</v>
      </c>
      <c r="B7294" s="28"/>
      <c r="C7294" s="30">
        <v>0.80690387598348701</v>
      </c>
      <c r="D7294" s="32"/>
      <c r="E7294" s="25">
        <v>0.80690387598348701</v>
      </c>
    </row>
    <row r="7295" spans="1:5" ht="15.75" x14ac:dyDescent="0.25">
      <c r="A7295" s="4" t="s">
        <v>9583</v>
      </c>
      <c r="B7295" s="28"/>
      <c r="C7295" s="30">
        <v>0.80673116204577</v>
      </c>
      <c r="D7295" s="32"/>
      <c r="E7295" s="25">
        <v>0.80673116204577</v>
      </c>
    </row>
    <row r="7296" spans="1:5" ht="15.75" x14ac:dyDescent="0.25">
      <c r="A7296" s="4" t="s">
        <v>9584</v>
      </c>
      <c r="B7296" s="28"/>
      <c r="C7296" s="30">
        <v>0.80571264243725704</v>
      </c>
      <c r="D7296" s="32"/>
      <c r="E7296" s="25">
        <v>0.80571264243725704</v>
      </c>
    </row>
    <row r="7297" spans="1:5" ht="15.75" x14ac:dyDescent="0.25">
      <c r="A7297" s="4" t="s">
        <v>9585</v>
      </c>
      <c r="B7297" s="28"/>
      <c r="C7297" s="30">
        <v>0.80553218690960904</v>
      </c>
      <c r="D7297" s="32"/>
      <c r="E7297" s="25">
        <v>0.80553218690960904</v>
      </c>
    </row>
    <row r="7298" spans="1:5" ht="15.75" x14ac:dyDescent="0.25">
      <c r="A7298" s="4" t="s">
        <v>9586</v>
      </c>
      <c r="B7298" s="28"/>
      <c r="C7298" s="30">
        <v>0.80483983825583105</v>
      </c>
      <c r="D7298" s="32"/>
      <c r="E7298" s="25">
        <v>0.80483983825583105</v>
      </c>
    </row>
    <row r="7299" spans="1:5" ht="15.75" x14ac:dyDescent="0.25">
      <c r="A7299" s="6" t="s">
        <v>9587</v>
      </c>
      <c r="B7299" s="28"/>
      <c r="C7299" s="30">
        <v>0.804736336036181</v>
      </c>
      <c r="D7299" s="32"/>
      <c r="E7299" s="25">
        <v>0.804736336036181</v>
      </c>
    </row>
    <row r="7300" spans="1:5" ht="15.75" x14ac:dyDescent="0.25">
      <c r="A7300" s="4" t="s">
        <v>9588</v>
      </c>
      <c r="B7300" s="28"/>
      <c r="C7300" s="30">
        <v>0.80459354742515699</v>
      </c>
      <c r="D7300" s="32"/>
      <c r="E7300" s="25">
        <v>0.80459354742515699</v>
      </c>
    </row>
    <row r="7301" spans="1:5" ht="15.75" x14ac:dyDescent="0.25">
      <c r="A7301" s="4" t="s">
        <v>9589</v>
      </c>
      <c r="B7301" s="28"/>
      <c r="C7301" s="30">
        <v>0.80453960720857698</v>
      </c>
      <c r="D7301" s="32"/>
      <c r="E7301" s="25">
        <v>0.80453960720857698</v>
      </c>
    </row>
    <row r="7302" spans="1:5" ht="15.75" x14ac:dyDescent="0.25">
      <c r="A7302" s="4" t="s">
        <v>6500</v>
      </c>
      <c r="B7302" s="28">
        <v>0.31319851942271199</v>
      </c>
      <c r="C7302" s="30">
        <v>0.80442279760223001</v>
      </c>
      <c r="D7302" s="32"/>
      <c r="E7302" s="25">
        <v>1.1176213170249421</v>
      </c>
    </row>
    <row r="7303" spans="1:5" ht="15.75" x14ac:dyDescent="0.25">
      <c r="A7303" s="4" t="s">
        <v>9590</v>
      </c>
      <c r="B7303" s="28"/>
      <c r="C7303" s="30">
        <v>0.80387031455662294</v>
      </c>
      <c r="D7303" s="32"/>
      <c r="E7303" s="25">
        <v>0.80387031455662294</v>
      </c>
    </row>
    <row r="7304" spans="1:5" ht="15.75" x14ac:dyDescent="0.25">
      <c r="A7304" s="4" t="s">
        <v>9591</v>
      </c>
      <c r="B7304" s="28"/>
      <c r="C7304" s="30">
        <v>0.80384251707092802</v>
      </c>
      <c r="D7304" s="32"/>
      <c r="E7304" s="25">
        <v>0.80384251707092802</v>
      </c>
    </row>
    <row r="7305" spans="1:5" ht="15.75" x14ac:dyDescent="0.25">
      <c r="A7305" s="4" t="s">
        <v>9592</v>
      </c>
      <c r="B7305" s="28"/>
      <c r="C7305" s="30">
        <v>0.80379027620414301</v>
      </c>
      <c r="D7305" s="32"/>
      <c r="E7305" s="25">
        <v>0.80379027620414301</v>
      </c>
    </row>
    <row r="7306" spans="1:5" ht="15.75" x14ac:dyDescent="0.25">
      <c r="A7306" s="4" t="s">
        <v>9593</v>
      </c>
      <c r="B7306" s="28"/>
      <c r="C7306" s="30">
        <v>0.80312840660420004</v>
      </c>
      <c r="D7306" s="32"/>
      <c r="E7306" s="25">
        <v>0.80312840660420004</v>
      </c>
    </row>
    <row r="7307" spans="1:5" ht="15.75" x14ac:dyDescent="0.25">
      <c r="A7307" s="4" t="s">
        <v>6506</v>
      </c>
      <c r="B7307" s="28">
        <v>0.30866556344195301</v>
      </c>
      <c r="C7307" s="30">
        <v>0.803105580801318</v>
      </c>
      <c r="D7307" s="32"/>
      <c r="E7307" s="25">
        <v>1.1117711442432709</v>
      </c>
    </row>
    <row r="7308" spans="1:5" ht="15.75" x14ac:dyDescent="0.25">
      <c r="A7308" s="4" t="s">
        <v>9594</v>
      </c>
      <c r="B7308" s="28"/>
      <c r="C7308" s="30">
        <v>0.80251094396172595</v>
      </c>
      <c r="D7308" s="32"/>
      <c r="E7308" s="25">
        <v>0.80251094396172595</v>
      </c>
    </row>
    <row r="7309" spans="1:5" ht="15.75" x14ac:dyDescent="0.25">
      <c r="A7309" s="4" t="s">
        <v>9595</v>
      </c>
      <c r="B7309" s="28"/>
      <c r="C7309" s="30">
        <v>0.80227457265773205</v>
      </c>
      <c r="D7309" s="32"/>
      <c r="E7309" s="25">
        <v>0.80227457265773205</v>
      </c>
    </row>
    <row r="7310" spans="1:5" ht="15.75" x14ac:dyDescent="0.25">
      <c r="A7310" s="4" t="s">
        <v>9596</v>
      </c>
      <c r="B7310" s="28"/>
      <c r="C7310" s="30">
        <v>0.80066450242641896</v>
      </c>
      <c r="D7310" s="32"/>
      <c r="E7310" s="25">
        <v>0.80066450242641896</v>
      </c>
    </row>
    <row r="7311" spans="1:5" ht="15.75" x14ac:dyDescent="0.25">
      <c r="A7311" s="4" t="s">
        <v>6562</v>
      </c>
      <c r="B7311" s="28">
        <v>0.28496319379801199</v>
      </c>
      <c r="C7311" s="30">
        <v>0.80062335123276795</v>
      </c>
      <c r="D7311" s="32"/>
      <c r="E7311" s="25">
        <v>1.08558654503078</v>
      </c>
    </row>
    <row r="7312" spans="1:5" ht="15.75" x14ac:dyDescent="0.25">
      <c r="A7312" s="4" t="s">
        <v>9597</v>
      </c>
      <c r="B7312" s="28"/>
      <c r="C7312" s="30">
        <v>0.79958273114337197</v>
      </c>
      <c r="D7312" s="32"/>
      <c r="E7312" s="25">
        <v>0.79958273114337197</v>
      </c>
    </row>
    <row r="7313" spans="1:5" ht="15.75" x14ac:dyDescent="0.25">
      <c r="A7313" s="4" t="s">
        <v>9598</v>
      </c>
      <c r="B7313" s="28"/>
      <c r="C7313" s="30">
        <v>0.79888633848956203</v>
      </c>
      <c r="D7313" s="32"/>
      <c r="E7313" s="25">
        <v>0.79888633848956203</v>
      </c>
    </row>
    <row r="7314" spans="1:5" ht="15.75" x14ac:dyDescent="0.25">
      <c r="A7314" s="4" t="s">
        <v>9599</v>
      </c>
      <c r="B7314" s="28"/>
      <c r="C7314" s="30">
        <v>0.79870865715155104</v>
      </c>
      <c r="D7314" s="32"/>
      <c r="E7314" s="25">
        <v>0.79870865715155104</v>
      </c>
    </row>
    <row r="7315" spans="1:5" ht="15.75" x14ac:dyDescent="0.25">
      <c r="A7315" s="4" t="s">
        <v>9600</v>
      </c>
      <c r="B7315" s="28"/>
      <c r="C7315" s="30">
        <v>0.79808524713153794</v>
      </c>
      <c r="D7315" s="32"/>
      <c r="E7315" s="25">
        <v>0.79808524713153794</v>
      </c>
    </row>
    <row r="7316" spans="1:5" ht="15.75" x14ac:dyDescent="0.25">
      <c r="A7316" s="4" t="s">
        <v>7510</v>
      </c>
      <c r="B7316" s="28">
        <v>-0.17531376127331999</v>
      </c>
      <c r="C7316" s="30">
        <v>0.79784478104228196</v>
      </c>
      <c r="D7316" s="32"/>
      <c r="E7316" s="25">
        <v>0.62253101976896197</v>
      </c>
    </row>
    <row r="7317" spans="1:5" ht="15.75" x14ac:dyDescent="0.25">
      <c r="A7317" s="4" t="s">
        <v>6210</v>
      </c>
      <c r="B7317" s="28">
        <v>0.62344882965728199</v>
      </c>
      <c r="C7317" s="30">
        <v>0.79639455444514595</v>
      </c>
      <c r="D7317" s="32"/>
      <c r="E7317" s="25">
        <v>1.4198433841024278</v>
      </c>
    </row>
    <row r="7318" spans="1:5" ht="15.75" x14ac:dyDescent="0.25">
      <c r="A7318" s="4" t="s">
        <v>9601</v>
      </c>
      <c r="B7318" s="28"/>
      <c r="C7318" s="30">
        <v>0.79622849300098497</v>
      </c>
      <c r="D7318" s="32"/>
      <c r="E7318" s="25">
        <v>0.79622849300098497</v>
      </c>
    </row>
    <row r="7319" spans="1:5" ht="15.75" x14ac:dyDescent="0.25">
      <c r="A7319" s="4" t="s">
        <v>9602</v>
      </c>
      <c r="B7319" s="28"/>
      <c r="C7319" s="30">
        <v>0.79622805336244995</v>
      </c>
      <c r="D7319" s="32"/>
      <c r="E7319" s="25">
        <v>0.79622805336244995</v>
      </c>
    </row>
    <row r="7320" spans="1:5" ht="15.75" x14ac:dyDescent="0.25">
      <c r="A7320" s="4" t="s">
        <v>9603</v>
      </c>
      <c r="B7320" s="28"/>
      <c r="C7320" s="30">
        <v>0.79612142055427904</v>
      </c>
      <c r="D7320" s="32"/>
      <c r="E7320" s="25">
        <v>0.79612142055427904</v>
      </c>
    </row>
    <row r="7321" spans="1:5" ht="15.75" x14ac:dyDescent="0.25">
      <c r="A7321" s="4" t="s">
        <v>9604</v>
      </c>
      <c r="B7321" s="28"/>
      <c r="C7321" s="30">
        <v>0.79581841325311697</v>
      </c>
      <c r="D7321" s="32"/>
      <c r="E7321" s="25">
        <v>0.79581841325311697</v>
      </c>
    </row>
    <row r="7322" spans="1:5" ht="15.75" x14ac:dyDescent="0.25">
      <c r="A7322" s="4" t="s">
        <v>9605</v>
      </c>
      <c r="B7322" s="28"/>
      <c r="C7322" s="30">
        <v>0.79508704496575799</v>
      </c>
      <c r="D7322" s="32"/>
      <c r="E7322" s="25">
        <v>0.79508704496575799</v>
      </c>
    </row>
    <row r="7323" spans="1:5" ht="15.75" x14ac:dyDescent="0.25">
      <c r="A7323" s="4" t="s">
        <v>9606</v>
      </c>
      <c r="B7323" s="28"/>
      <c r="C7323" s="30">
        <v>0.79418694312890203</v>
      </c>
      <c r="D7323" s="32"/>
      <c r="E7323" s="25">
        <v>0.79418694312890203</v>
      </c>
    </row>
    <row r="7324" spans="1:5" ht="15.75" x14ac:dyDescent="0.25">
      <c r="A7324" s="4" t="s">
        <v>6256</v>
      </c>
      <c r="B7324" s="28">
        <v>0.54247291817789001</v>
      </c>
      <c r="C7324" s="30">
        <v>0.79401520055512498</v>
      </c>
      <c r="D7324" s="32"/>
      <c r="E7324" s="25">
        <v>1.3364881187330151</v>
      </c>
    </row>
    <row r="7325" spans="1:5" ht="15.75" x14ac:dyDescent="0.25">
      <c r="A7325" s="4" t="s">
        <v>9607</v>
      </c>
      <c r="B7325" s="28"/>
      <c r="C7325" s="30">
        <v>0.79207153308810996</v>
      </c>
      <c r="D7325" s="32"/>
      <c r="E7325" s="25">
        <v>0.79207153308810996</v>
      </c>
    </row>
    <row r="7326" spans="1:5" ht="15.75" x14ac:dyDescent="0.25">
      <c r="A7326" s="4" t="s">
        <v>9608</v>
      </c>
      <c r="B7326" s="28"/>
      <c r="C7326" s="30">
        <v>0.79178205813306801</v>
      </c>
      <c r="D7326" s="32"/>
      <c r="E7326" s="25">
        <v>0.79178205813306801</v>
      </c>
    </row>
    <row r="7327" spans="1:5" ht="15.75" x14ac:dyDescent="0.25">
      <c r="A7327" s="4" t="s">
        <v>9609</v>
      </c>
      <c r="B7327" s="28"/>
      <c r="C7327" s="30">
        <v>0.79165720973367804</v>
      </c>
      <c r="D7327" s="32"/>
      <c r="E7327" s="25">
        <v>0.79165720973367804</v>
      </c>
    </row>
    <row r="7328" spans="1:5" ht="15.75" x14ac:dyDescent="0.25">
      <c r="A7328" s="4" t="s">
        <v>9610</v>
      </c>
      <c r="B7328" s="28"/>
      <c r="C7328" s="30">
        <v>0.79110860614980205</v>
      </c>
      <c r="D7328" s="32"/>
      <c r="E7328" s="25">
        <v>0.79110860614980205</v>
      </c>
    </row>
    <row r="7329" spans="1:5" ht="15.75" x14ac:dyDescent="0.25">
      <c r="A7329" s="4" t="s">
        <v>9611</v>
      </c>
      <c r="B7329" s="28"/>
      <c r="C7329" s="30">
        <v>0.79101895579197401</v>
      </c>
      <c r="D7329" s="32"/>
      <c r="E7329" s="25">
        <v>0.79101895579197401</v>
      </c>
    </row>
    <row r="7330" spans="1:5" ht="15.75" x14ac:dyDescent="0.25">
      <c r="A7330" s="4" t="s">
        <v>9612</v>
      </c>
      <c r="B7330" s="28"/>
      <c r="C7330" s="30">
        <v>0.79075316118410799</v>
      </c>
      <c r="D7330" s="32"/>
      <c r="E7330" s="25">
        <v>0.79075316118410799</v>
      </c>
    </row>
    <row r="7331" spans="1:5" ht="15.75" x14ac:dyDescent="0.25">
      <c r="A7331" s="4" t="s">
        <v>6627</v>
      </c>
      <c r="B7331" s="28">
        <v>0.26432732167539802</v>
      </c>
      <c r="C7331" s="30">
        <v>0.79011093023761303</v>
      </c>
      <c r="D7331" s="32"/>
      <c r="E7331" s="25">
        <v>1.0544382519130111</v>
      </c>
    </row>
    <row r="7332" spans="1:5" ht="15.75" x14ac:dyDescent="0.25">
      <c r="A7332" s="4" t="s">
        <v>9613</v>
      </c>
      <c r="B7332" s="28"/>
      <c r="C7332" s="30">
        <v>0.78900091543905904</v>
      </c>
      <c r="D7332" s="32"/>
      <c r="E7332" s="25">
        <v>0.78900091543905904</v>
      </c>
    </row>
    <row r="7333" spans="1:5" ht="15.75" x14ac:dyDescent="0.25">
      <c r="A7333" s="4" t="s">
        <v>9614</v>
      </c>
      <c r="B7333" s="28"/>
      <c r="C7333" s="30">
        <v>0.78874972535688603</v>
      </c>
      <c r="D7333" s="32"/>
      <c r="E7333" s="25">
        <v>0.78874972535688603</v>
      </c>
    </row>
    <row r="7334" spans="1:5" ht="15.75" x14ac:dyDescent="0.25">
      <c r="A7334" s="4" t="s">
        <v>9615</v>
      </c>
      <c r="B7334" s="28"/>
      <c r="C7334" s="30">
        <v>0.78845384114907102</v>
      </c>
      <c r="D7334" s="32"/>
      <c r="E7334" s="25">
        <v>0.78845384114907102</v>
      </c>
    </row>
    <row r="7335" spans="1:5" ht="15.75" x14ac:dyDescent="0.25">
      <c r="A7335" s="4" t="s">
        <v>9616</v>
      </c>
      <c r="B7335" s="28"/>
      <c r="C7335" s="30">
        <v>0.78797893805711305</v>
      </c>
      <c r="D7335" s="32"/>
      <c r="E7335" s="25">
        <v>0.78797893805711305</v>
      </c>
    </row>
    <row r="7336" spans="1:5" ht="15.75" x14ac:dyDescent="0.25">
      <c r="A7336" s="4" t="s">
        <v>9617</v>
      </c>
      <c r="B7336" s="28"/>
      <c r="C7336" s="30">
        <v>0.78695122144037999</v>
      </c>
      <c r="D7336" s="32"/>
      <c r="E7336" s="25">
        <v>0.78695122144037999</v>
      </c>
    </row>
    <row r="7337" spans="1:5" ht="15.75" x14ac:dyDescent="0.25">
      <c r="A7337" s="4" t="s">
        <v>9618</v>
      </c>
      <c r="B7337" s="28"/>
      <c r="C7337" s="30">
        <v>0.78569594583885205</v>
      </c>
      <c r="D7337" s="32"/>
      <c r="E7337" s="25">
        <v>0.78569594583885205</v>
      </c>
    </row>
    <row r="7338" spans="1:5" ht="15.75" x14ac:dyDescent="0.25">
      <c r="A7338" s="4" t="s">
        <v>6321</v>
      </c>
      <c r="B7338" s="28">
        <v>0.436502540149939</v>
      </c>
      <c r="C7338" s="30">
        <v>0.78546376312551502</v>
      </c>
      <c r="D7338" s="32"/>
      <c r="E7338" s="25">
        <v>1.221966303275454</v>
      </c>
    </row>
    <row r="7339" spans="1:5" ht="15.75" x14ac:dyDescent="0.25">
      <c r="A7339" s="4" t="s">
        <v>9619</v>
      </c>
      <c r="B7339" s="28"/>
      <c r="C7339" s="30">
        <v>0.78477305453301904</v>
      </c>
      <c r="D7339" s="32"/>
      <c r="E7339" s="25">
        <v>0.78477305453301904</v>
      </c>
    </row>
    <row r="7340" spans="1:5" ht="15.75" x14ac:dyDescent="0.25">
      <c r="A7340" s="4" t="s">
        <v>9620</v>
      </c>
      <c r="B7340" s="28"/>
      <c r="C7340" s="30">
        <v>0.78477133512692399</v>
      </c>
      <c r="D7340" s="32"/>
      <c r="E7340" s="25">
        <v>0.78477133512692399</v>
      </c>
    </row>
    <row r="7341" spans="1:5" ht="15.75" x14ac:dyDescent="0.25">
      <c r="A7341" s="4" t="s">
        <v>9621</v>
      </c>
      <c r="B7341" s="28"/>
      <c r="C7341" s="30">
        <v>0.78455577546722499</v>
      </c>
      <c r="D7341" s="32"/>
      <c r="E7341" s="25">
        <v>0.78455577546722499</v>
      </c>
    </row>
    <row r="7342" spans="1:5" ht="15.75" x14ac:dyDescent="0.25">
      <c r="A7342" s="4" t="s">
        <v>9622</v>
      </c>
      <c r="B7342" s="28"/>
      <c r="C7342" s="30">
        <v>0.78443013265307504</v>
      </c>
      <c r="D7342" s="32"/>
      <c r="E7342" s="25">
        <v>0.78443013265307504</v>
      </c>
    </row>
    <row r="7343" spans="1:5" ht="15.75" x14ac:dyDescent="0.25">
      <c r="A7343" s="4" t="s">
        <v>9623</v>
      </c>
      <c r="B7343" s="28"/>
      <c r="C7343" s="30">
        <v>0.78436633485418605</v>
      </c>
      <c r="D7343" s="32"/>
      <c r="E7343" s="25">
        <v>0.78436633485418605</v>
      </c>
    </row>
    <row r="7344" spans="1:5" ht="15.75" x14ac:dyDescent="0.25">
      <c r="A7344" s="4" t="s">
        <v>9624</v>
      </c>
      <c r="B7344" s="28"/>
      <c r="C7344" s="30">
        <v>0.78414315720677696</v>
      </c>
      <c r="D7344" s="32"/>
      <c r="E7344" s="25">
        <v>0.78414315720677696</v>
      </c>
    </row>
    <row r="7345" spans="1:5" ht="15.75" x14ac:dyDescent="0.25">
      <c r="A7345" s="4" t="s">
        <v>6908</v>
      </c>
      <c r="B7345" s="28">
        <v>0.189208925716323</v>
      </c>
      <c r="C7345" s="30">
        <v>0.78407329673398696</v>
      </c>
      <c r="D7345" s="32"/>
      <c r="E7345" s="25">
        <v>0.97328222245030993</v>
      </c>
    </row>
    <row r="7346" spans="1:5" ht="15.75" x14ac:dyDescent="0.25">
      <c r="A7346" s="4" t="s">
        <v>9625</v>
      </c>
      <c r="B7346" s="28"/>
      <c r="C7346" s="30">
        <v>0.78345424168942002</v>
      </c>
      <c r="D7346" s="32"/>
      <c r="E7346" s="25">
        <v>0.78345424168942002</v>
      </c>
    </row>
    <row r="7347" spans="1:5" ht="15.75" x14ac:dyDescent="0.25">
      <c r="A7347" s="4" t="s">
        <v>9626</v>
      </c>
      <c r="B7347" s="28"/>
      <c r="C7347" s="30">
        <v>0.78341166534766504</v>
      </c>
      <c r="D7347" s="32"/>
      <c r="E7347" s="25">
        <v>0.78341166534766504</v>
      </c>
    </row>
    <row r="7348" spans="1:5" ht="15.75" x14ac:dyDescent="0.25">
      <c r="A7348" s="4" t="s">
        <v>9627</v>
      </c>
      <c r="B7348" s="28"/>
      <c r="C7348" s="30">
        <v>0.78263044710379204</v>
      </c>
      <c r="D7348" s="32"/>
      <c r="E7348" s="25">
        <v>0.78263044710379204</v>
      </c>
    </row>
    <row r="7349" spans="1:5" ht="15.75" x14ac:dyDescent="0.25">
      <c r="A7349" s="4" t="s">
        <v>9628</v>
      </c>
      <c r="B7349" s="28"/>
      <c r="C7349" s="30">
        <v>0.78262500216029696</v>
      </c>
      <c r="D7349" s="32"/>
      <c r="E7349" s="25">
        <v>0.78262500216029696</v>
      </c>
    </row>
    <row r="7350" spans="1:5" ht="15.75" x14ac:dyDescent="0.25">
      <c r="A7350" s="4" t="s">
        <v>9629</v>
      </c>
      <c r="B7350" s="28"/>
      <c r="C7350" s="30">
        <v>0.782614362904129</v>
      </c>
      <c r="D7350" s="32"/>
      <c r="E7350" s="25">
        <v>0.782614362904129</v>
      </c>
    </row>
    <row r="7351" spans="1:5" ht="15.75" x14ac:dyDescent="0.25">
      <c r="A7351" s="4" t="s">
        <v>9630</v>
      </c>
      <c r="B7351" s="28"/>
      <c r="C7351" s="30">
        <v>0.78259445232336</v>
      </c>
      <c r="D7351" s="32"/>
      <c r="E7351" s="25">
        <v>0.78259445232336</v>
      </c>
    </row>
    <row r="7352" spans="1:5" ht="15.75" x14ac:dyDescent="0.25">
      <c r="A7352" s="4" t="s">
        <v>6426</v>
      </c>
      <c r="B7352" s="28">
        <v>0.35326870781843001</v>
      </c>
      <c r="C7352" s="30">
        <v>0.78251404820389103</v>
      </c>
      <c r="D7352" s="32"/>
      <c r="E7352" s="25">
        <v>1.135782756022321</v>
      </c>
    </row>
    <row r="7353" spans="1:5" ht="15.75" x14ac:dyDescent="0.25">
      <c r="A7353" s="4" t="s">
        <v>9631</v>
      </c>
      <c r="B7353" s="28"/>
      <c r="C7353" s="30">
        <v>0.78248098107965802</v>
      </c>
      <c r="D7353" s="32"/>
      <c r="E7353" s="25">
        <v>0.78248098107965802</v>
      </c>
    </row>
    <row r="7354" spans="1:5" ht="15.75" x14ac:dyDescent="0.25">
      <c r="A7354" s="4" t="s">
        <v>9632</v>
      </c>
      <c r="B7354" s="28"/>
      <c r="C7354" s="30">
        <v>0.78228649903426595</v>
      </c>
      <c r="D7354" s="32"/>
      <c r="E7354" s="25">
        <v>0.78228649903426595</v>
      </c>
    </row>
    <row r="7355" spans="1:5" ht="15.75" x14ac:dyDescent="0.25">
      <c r="A7355" s="4" t="s">
        <v>9633</v>
      </c>
      <c r="B7355" s="28"/>
      <c r="C7355" s="30">
        <v>0.78173995352956305</v>
      </c>
      <c r="D7355" s="32"/>
      <c r="E7355" s="25">
        <v>0.78173995352956305</v>
      </c>
    </row>
    <row r="7356" spans="1:5" ht="15.75" x14ac:dyDescent="0.25">
      <c r="A7356" s="4" t="s">
        <v>6528</v>
      </c>
      <c r="B7356" s="28">
        <v>0.30088866727416802</v>
      </c>
      <c r="C7356" s="30">
        <v>0.781602085701812</v>
      </c>
      <c r="D7356" s="32"/>
      <c r="E7356" s="25">
        <v>1.08249075297598</v>
      </c>
    </row>
    <row r="7357" spans="1:5" ht="15.75" x14ac:dyDescent="0.25">
      <c r="A7357" s="4" t="s">
        <v>7998</v>
      </c>
      <c r="B7357" s="28">
        <v>-0.27738115474344499</v>
      </c>
      <c r="C7357" s="30">
        <v>0.78153717171731796</v>
      </c>
      <c r="D7357" s="32"/>
      <c r="E7357" s="25">
        <v>0.50415601697387302</v>
      </c>
    </row>
    <row r="7358" spans="1:5" ht="15.75" x14ac:dyDescent="0.25">
      <c r="A7358" s="4" t="s">
        <v>6848</v>
      </c>
      <c r="B7358" s="28">
        <v>0.205288796202203</v>
      </c>
      <c r="C7358" s="30">
        <v>0.779697541620611</v>
      </c>
      <c r="D7358" s="32"/>
      <c r="E7358" s="25">
        <v>0.98498633782281397</v>
      </c>
    </row>
    <row r="7359" spans="1:5" ht="15.75" x14ac:dyDescent="0.25">
      <c r="A7359" s="4" t="s">
        <v>9634</v>
      </c>
      <c r="B7359" s="28"/>
      <c r="C7359" s="30">
        <v>0.77947822895350005</v>
      </c>
      <c r="D7359" s="32"/>
      <c r="E7359" s="25">
        <v>0.77947822895350005</v>
      </c>
    </row>
    <row r="7360" spans="1:5" ht="15.75" x14ac:dyDescent="0.25">
      <c r="A7360" s="4" t="s">
        <v>9635</v>
      </c>
      <c r="B7360" s="28"/>
      <c r="C7360" s="30">
        <v>0.77877000243165695</v>
      </c>
      <c r="D7360" s="32"/>
      <c r="E7360" s="25">
        <v>0.77877000243165695</v>
      </c>
    </row>
    <row r="7361" spans="1:5" ht="15.75" x14ac:dyDescent="0.25">
      <c r="A7361" s="4" t="s">
        <v>9636</v>
      </c>
      <c r="B7361" s="28"/>
      <c r="C7361" s="30">
        <v>0.77830884444661697</v>
      </c>
      <c r="D7361" s="32"/>
      <c r="E7361" s="25">
        <v>0.77830884444661697</v>
      </c>
    </row>
    <row r="7362" spans="1:5" ht="15.75" x14ac:dyDescent="0.25">
      <c r="A7362" s="6" t="s">
        <v>6167</v>
      </c>
      <c r="B7362" s="28">
        <v>0.74390859032060297</v>
      </c>
      <c r="C7362" s="30">
        <v>0.77720752992058495</v>
      </c>
      <c r="D7362" s="32"/>
      <c r="E7362" s="25">
        <v>1.5211161202411878</v>
      </c>
    </row>
    <row r="7363" spans="1:5" ht="15.75" x14ac:dyDescent="0.25">
      <c r="A7363" s="4" t="s">
        <v>9637</v>
      </c>
      <c r="B7363" s="28"/>
      <c r="C7363" s="30">
        <v>0.77684759271600101</v>
      </c>
      <c r="D7363" s="32"/>
      <c r="E7363" s="25">
        <v>0.77684759271600101</v>
      </c>
    </row>
    <row r="7364" spans="1:5" ht="15.75" x14ac:dyDescent="0.25">
      <c r="A7364" s="4" t="s">
        <v>9638</v>
      </c>
      <c r="B7364" s="28"/>
      <c r="C7364" s="30">
        <v>0.77662001542590098</v>
      </c>
      <c r="D7364" s="32"/>
      <c r="E7364" s="25">
        <v>0.77662001542590098</v>
      </c>
    </row>
    <row r="7365" spans="1:5" ht="15.75" x14ac:dyDescent="0.25">
      <c r="A7365" s="4" t="s">
        <v>9639</v>
      </c>
      <c r="B7365" s="28"/>
      <c r="C7365" s="30">
        <v>0.77585943298326898</v>
      </c>
      <c r="D7365" s="32"/>
      <c r="E7365" s="25">
        <v>0.77585943298326898</v>
      </c>
    </row>
    <row r="7366" spans="1:5" ht="15.75" x14ac:dyDescent="0.25">
      <c r="A7366" s="4" t="s">
        <v>9640</v>
      </c>
      <c r="B7366" s="28"/>
      <c r="C7366" s="30">
        <v>0.77583777636824003</v>
      </c>
      <c r="D7366" s="32"/>
      <c r="E7366" s="25">
        <v>0.77583777636824003</v>
      </c>
    </row>
    <row r="7367" spans="1:5" ht="15.75" x14ac:dyDescent="0.25">
      <c r="A7367" s="4" t="s">
        <v>6173</v>
      </c>
      <c r="B7367" s="28">
        <v>0.717062174209803</v>
      </c>
      <c r="C7367" s="30">
        <v>0.77543930748879197</v>
      </c>
      <c r="D7367" s="32"/>
      <c r="E7367" s="25">
        <v>1.4925014816985951</v>
      </c>
    </row>
    <row r="7368" spans="1:5" ht="15.75" x14ac:dyDescent="0.25">
      <c r="A7368" s="4" t="s">
        <v>9641</v>
      </c>
      <c r="B7368" s="28"/>
      <c r="C7368" s="30">
        <v>0.77541996735680596</v>
      </c>
      <c r="D7368" s="32"/>
      <c r="E7368" s="25">
        <v>0.77541996735680596</v>
      </c>
    </row>
    <row r="7369" spans="1:5" ht="15.75" x14ac:dyDescent="0.25">
      <c r="A7369" s="4" t="s">
        <v>9642</v>
      </c>
      <c r="B7369" s="28"/>
      <c r="C7369" s="30">
        <v>0.77541515744776102</v>
      </c>
      <c r="D7369" s="32"/>
      <c r="E7369" s="25">
        <v>0.77541515744776102</v>
      </c>
    </row>
    <row r="7370" spans="1:5" ht="15.75" x14ac:dyDescent="0.25">
      <c r="A7370" s="4" t="s">
        <v>9643</v>
      </c>
      <c r="B7370" s="28"/>
      <c r="C7370" s="30">
        <v>0.77447739912283897</v>
      </c>
      <c r="D7370" s="32"/>
      <c r="E7370" s="25">
        <v>0.77447739912283897</v>
      </c>
    </row>
    <row r="7371" spans="1:5" ht="15.75" x14ac:dyDescent="0.25">
      <c r="A7371" s="4" t="s">
        <v>9644</v>
      </c>
      <c r="B7371" s="28"/>
      <c r="C7371" s="30">
        <v>0.77416008018036597</v>
      </c>
      <c r="D7371" s="32"/>
      <c r="E7371" s="25">
        <v>0.77416008018036597</v>
      </c>
    </row>
    <row r="7372" spans="1:5" ht="15.75" x14ac:dyDescent="0.25">
      <c r="A7372" s="4" t="s">
        <v>9645</v>
      </c>
      <c r="B7372" s="28"/>
      <c r="C7372" s="30">
        <v>0.77410827624837497</v>
      </c>
      <c r="D7372" s="32"/>
      <c r="E7372" s="25">
        <v>0.77410827624837497</v>
      </c>
    </row>
    <row r="7373" spans="1:5" ht="15.75" x14ac:dyDescent="0.25">
      <c r="A7373" s="4" t="s">
        <v>9646</v>
      </c>
      <c r="B7373" s="28"/>
      <c r="C7373" s="30">
        <v>0.77392741242612695</v>
      </c>
      <c r="D7373" s="32"/>
      <c r="E7373" s="25">
        <v>0.77392741242612695</v>
      </c>
    </row>
    <row r="7374" spans="1:5" ht="15.75" x14ac:dyDescent="0.25">
      <c r="A7374" s="4" t="s">
        <v>9647</v>
      </c>
      <c r="B7374" s="28"/>
      <c r="C7374" s="30">
        <v>0.77348956592245499</v>
      </c>
      <c r="D7374" s="32"/>
      <c r="E7374" s="25">
        <v>0.77348956592245499</v>
      </c>
    </row>
    <row r="7375" spans="1:5" ht="15.75" x14ac:dyDescent="0.25">
      <c r="A7375" s="4" t="s">
        <v>9648</v>
      </c>
      <c r="B7375" s="28"/>
      <c r="C7375" s="30">
        <v>0.77332618018585197</v>
      </c>
      <c r="D7375" s="32"/>
      <c r="E7375" s="25">
        <v>0.77332618018585197</v>
      </c>
    </row>
    <row r="7376" spans="1:5" ht="15.75" x14ac:dyDescent="0.25">
      <c r="A7376" s="4" t="s">
        <v>9649</v>
      </c>
      <c r="B7376" s="28"/>
      <c r="C7376" s="30">
        <v>0.77274704900812097</v>
      </c>
      <c r="D7376" s="32"/>
      <c r="E7376" s="25">
        <v>0.77274704900812097</v>
      </c>
    </row>
    <row r="7377" spans="1:5" ht="15.75" x14ac:dyDescent="0.25">
      <c r="A7377" s="4" t="s">
        <v>9650</v>
      </c>
      <c r="B7377" s="28"/>
      <c r="C7377" s="30">
        <v>0.77228152267891104</v>
      </c>
      <c r="D7377" s="32"/>
      <c r="E7377" s="25">
        <v>0.77228152267891104</v>
      </c>
    </row>
    <row r="7378" spans="1:5" ht="15.75" x14ac:dyDescent="0.25">
      <c r="A7378" s="4" t="s">
        <v>9651</v>
      </c>
      <c r="B7378" s="28"/>
      <c r="C7378" s="30">
        <v>0.77069724303614096</v>
      </c>
      <c r="D7378" s="32"/>
      <c r="E7378" s="25">
        <v>0.77069724303614096</v>
      </c>
    </row>
    <row r="7379" spans="1:5" ht="15.75" x14ac:dyDescent="0.25">
      <c r="A7379" s="4" t="s">
        <v>9652</v>
      </c>
      <c r="B7379" s="28"/>
      <c r="C7379" s="30">
        <v>0.77063805294302701</v>
      </c>
      <c r="D7379" s="32"/>
      <c r="E7379" s="25">
        <v>0.77063805294302701</v>
      </c>
    </row>
    <row r="7380" spans="1:5" ht="15.75" x14ac:dyDescent="0.25">
      <c r="A7380" s="4" t="s">
        <v>9653</v>
      </c>
      <c r="B7380" s="28"/>
      <c r="C7380" s="30">
        <v>0.77023984565197301</v>
      </c>
      <c r="D7380" s="32"/>
      <c r="E7380" s="25">
        <v>0.77023984565197301</v>
      </c>
    </row>
    <row r="7381" spans="1:5" ht="15.75" x14ac:dyDescent="0.25">
      <c r="A7381" s="4" t="s">
        <v>9654</v>
      </c>
      <c r="B7381" s="28"/>
      <c r="C7381" s="30">
        <v>0.76969391270406995</v>
      </c>
      <c r="D7381" s="32"/>
      <c r="E7381" s="25">
        <v>0.76969391270406995</v>
      </c>
    </row>
    <row r="7382" spans="1:5" ht="15.75" x14ac:dyDescent="0.25">
      <c r="A7382" s="4" t="s">
        <v>9655</v>
      </c>
      <c r="B7382" s="28"/>
      <c r="C7382" s="30">
        <v>0.76890104208559695</v>
      </c>
      <c r="D7382" s="32"/>
      <c r="E7382" s="25">
        <v>0.76890104208559695</v>
      </c>
    </row>
    <row r="7383" spans="1:5" ht="15.75" x14ac:dyDescent="0.25">
      <c r="A7383" s="4" t="s">
        <v>8092</v>
      </c>
      <c r="B7383" s="28">
        <v>-0.30551241394415701</v>
      </c>
      <c r="C7383" s="30">
        <v>0.76863322189666305</v>
      </c>
      <c r="D7383" s="32"/>
      <c r="E7383" s="25">
        <v>0.46312080795250604</v>
      </c>
    </row>
    <row r="7384" spans="1:5" ht="15.75" x14ac:dyDescent="0.25">
      <c r="A7384" s="4" t="s">
        <v>9656</v>
      </c>
      <c r="B7384" s="28"/>
      <c r="C7384" s="30">
        <v>0.768288881272017</v>
      </c>
      <c r="D7384" s="32"/>
      <c r="E7384" s="25">
        <v>0.768288881272017</v>
      </c>
    </row>
    <row r="7385" spans="1:5" ht="15.75" x14ac:dyDescent="0.25">
      <c r="A7385" s="4" t="s">
        <v>9657</v>
      </c>
      <c r="B7385" s="28"/>
      <c r="C7385" s="30">
        <v>0.76753783592289904</v>
      </c>
      <c r="D7385" s="32"/>
      <c r="E7385" s="25">
        <v>0.76753783592289904</v>
      </c>
    </row>
    <row r="7386" spans="1:5" ht="15.75" x14ac:dyDescent="0.25">
      <c r="A7386" s="4" t="s">
        <v>9658</v>
      </c>
      <c r="B7386" s="28"/>
      <c r="C7386" s="30">
        <v>0.76722041548464004</v>
      </c>
      <c r="D7386" s="32"/>
      <c r="E7386" s="25">
        <v>0.76722041548464004</v>
      </c>
    </row>
    <row r="7387" spans="1:5" ht="15.75" x14ac:dyDescent="0.25">
      <c r="A7387" s="4" t="s">
        <v>9659</v>
      </c>
      <c r="B7387" s="28"/>
      <c r="C7387" s="30">
        <v>0.76640214603408696</v>
      </c>
      <c r="D7387" s="32"/>
      <c r="E7387" s="25">
        <v>0.76640214603408696</v>
      </c>
    </row>
    <row r="7388" spans="1:5" ht="15.75" x14ac:dyDescent="0.25">
      <c r="A7388" s="4" t="s">
        <v>9660</v>
      </c>
      <c r="B7388" s="28"/>
      <c r="C7388" s="30">
        <v>0.76638945765627897</v>
      </c>
      <c r="D7388" s="32"/>
      <c r="E7388" s="25">
        <v>0.76638945765627897</v>
      </c>
    </row>
    <row r="7389" spans="1:5" ht="15.75" x14ac:dyDescent="0.25">
      <c r="A7389" s="4" t="s">
        <v>9661</v>
      </c>
      <c r="B7389" s="28"/>
      <c r="C7389" s="30">
        <v>0.76554992427242496</v>
      </c>
      <c r="D7389" s="32"/>
      <c r="E7389" s="25">
        <v>0.76554992427242496</v>
      </c>
    </row>
    <row r="7390" spans="1:5" ht="15.75" x14ac:dyDescent="0.25">
      <c r="A7390" s="4" t="s">
        <v>9662</v>
      </c>
      <c r="B7390" s="28"/>
      <c r="C7390" s="30">
        <v>0.76524281286153994</v>
      </c>
      <c r="D7390" s="32"/>
      <c r="E7390" s="25">
        <v>0.76524281286153994</v>
      </c>
    </row>
    <row r="7391" spans="1:5" ht="15.75" x14ac:dyDescent="0.25">
      <c r="A7391" s="4" t="s">
        <v>9663</v>
      </c>
      <c r="B7391" s="28"/>
      <c r="C7391" s="30">
        <v>0.76519283297058605</v>
      </c>
      <c r="D7391" s="32"/>
      <c r="E7391" s="25">
        <v>0.76519283297058605</v>
      </c>
    </row>
    <row r="7392" spans="1:5" ht="15.75" x14ac:dyDescent="0.25">
      <c r="A7392" s="4" t="s">
        <v>9664</v>
      </c>
      <c r="B7392" s="28"/>
      <c r="C7392" s="30">
        <v>0.76499666435166902</v>
      </c>
      <c r="D7392" s="32"/>
      <c r="E7392" s="25">
        <v>0.76499666435166902</v>
      </c>
    </row>
    <row r="7393" spans="1:5" ht="15.75" x14ac:dyDescent="0.25">
      <c r="A7393" s="4" t="s">
        <v>9665</v>
      </c>
      <c r="B7393" s="28"/>
      <c r="C7393" s="30">
        <v>0.76418417789467796</v>
      </c>
      <c r="D7393" s="32"/>
      <c r="E7393" s="25">
        <v>0.76418417789467796</v>
      </c>
    </row>
    <row r="7394" spans="1:5" ht="15.75" x14ac:dyDescent="0.25">
      <c r="A7394" s="4" t="s">
        <v>9666</v>
      </c>
      <c r="B7394" s="28"/>
      <c r="C7394" s="30">
        <v>0.76385434007738495</v>
      </c>
      <c r="D7394" s="32"/>
      <c r="E7394" s="25">
        <v>0.76385434007738495</v>
      </c>
    </row>
    <row r="7395" spans="1:5" ht="15.75" x14ac:dyDescent="0.25">
      <c r="A7395" s="4" t="s">
        <v>9667</v>
      </c>
      <c r="B7395" s="28"/>
      <c r="C7395" s="30">
        <v>0.76322249427408595</v>
      </c>
      <c r="D7395" s="32"/>
      <c r="E7395" s="25">
        <v>0.76322249427408595</v>
      </c>
    </row>
    <row r="7396" spans="1:5" ht="15.75" x14ac:dyDescent="0.25">
      <c r="A7396" s="4" t="s">
        <v>9668</v>
      </c>
      <c r="B7396" s="28"/>
      <c r="C7396" s="30">
        <v>0.76262978680632798</v>
      </c>
      <c r="D7396" s="32"/>
      <c r="E7396" s="25">
        <v>0.76262978680632798</v>
      </c>
    </row>
    <row r="7397" spans="1:5" ht="15.75" x14ac:dyDescent="0.25">
      <c r="A7397" s="4" t="s">
        <v>6483</v>
      </c>
      <c r="B7397" s="28">
        <v>0.32268818488258699</v>
      </c>
      <c r="C7397" s="30">
        <v>0.76214760356791</v>
      </c>
      <c r="D7397" s="32"/>
      <c r="E7397" s="25">
        <v>1.0848357884504969</v>
      </c>
    </row>
    <row r="7398" spans="1:5" ht="15.75" x14ac:dyDescent="0.25">
      <c r="A7398" s="4" t="s">
        <v>9669</v>
      </c>
      <c r="B7398" s="28"/>
      <c r="C7398" s="30">
        <v>0.761322161120914</v>
      </c>
      <c r="D7398" s="32"/>
      <c r="E7398" s="25">
        <v>0.761322161120914</v>
      </c>
    </row>
    <row r="7399" spans="1:5" ht="15.75" x14ac:dyDescent="0.25">
      <c r="A7399" s="6" t="s">
        <v>9670</v>
      </c>
      <c r="B7399" s="28"/>
      <c r="C7399" s="30">
        <v>0.76119803123757901</v>
      </c>
      <c r="D7399" s="32"/>
      <c r="E7399" s="25">
        <v>0.76119803123757901</v>
      </c>
    </row>
    <row r="7400" spans="1:5" ht="15.75" x14ac:dyDescent="0.25">
      <c r="A7400" s="4" t="s">
        <v>9671</v>
      </c>
      <c r="B7400" s="28"/>
      <c r="C7400" s="30">
        <v>0.76092050108929599</v>
      </c>
      <c r="D7400" s="32"/>
      <c r="E7400" s="25">
        <v>0.76092050108929599</v>
      </c>
    </row>
    <row r="7401" spans="1:5" ht="15.75" x14ac:dyDescent="0.25">
      <c r="A7401" s="6" t="s">
        <v>9672</v>
      </c>
      <c r="B7401" s="28"/>
      <c r="C7401" s="30">
        <v>0.76023044762477299</v>
      </c>
      <c r="D7401" s="32"/>
      <c r="E7401" s="25">
        <v>0.76023044762477299</v>
      </c>
    </row>
    <row r="7402" spans="1:5" ht="15.75" x14ac:dyDescent="0.25">
      <c r="A7402" s="4" t="s">
        <v>9673</v>
      </c>
      <c r="B7402" s="28"/>
      <c r="C7402" s="30">
        <v>0.76004530504597601</v>
      </c>
      <c r="D7402" s="32"/>
      <c r="E7402" s="25">
        <v>0.76004530504597601</v>
      </c>
    </row>
    <row r="7403" spans="1:5" ht="15.75" x14ac:dyDescent="0.25">
      <c r="A7403" s="4" t="s">
        <v>9674</v>
      </c>
      <c r="B7403" s="28"/>
      <c r="C7403" s="30">
        <v>0.75984647094271895</v>
      </c>
      <c r="D7403" s="32"/>
      <c r="E7403" s="25">
        <v>0.75984647094271895</v>
      </c>
    </row>
    <row r="7404" spans="1:5" ht="15.75" x14ac:dyDescent="0.25">
      <c r="A7404" s="4" t="s">
        <v>9675</v>
      </c>
      <c r="B7404" s="28"/>
      <c r="C7404" s="30">
        <v>0.75976075961391298</v>
      </c>
      <c r="D7404" s="32"/>
      <c r="E7404" s="25">
        <v>0.75976075961391298</v>
      </c>
    </row>
    <row r="7405" spans="1:5" ht="15.75" x14ac:dyDescent="0.25">
      <c r="A7405" s="4" t="s">
        <v>9676</v>
      </c>
      <c r="B7405" s="28"/>
      <c r="C7405" s="30">
        <v>0.75962344765712297</v>
      </c>
      <c r="D7405" s="32"/>
      <c r="E7405" s="25">
        <v>0.75962344765712297</v>
      </c>
    </row>
    <row r="7406" spans="1:5" ht="15.75" x14ac:dyDescent="0.25">
      <c r="A7406" s="4" t="s">
        <v>6418</v>
      </c>
      <c r="B7406" s="28">
        <v>0.35632166631571</v>
      </c>
      <c r="C7406" s="30">
        <v>0.75902095039938999</v>
      </c>
      <c r="D7406" s="32"/>
      <c r="E7406" s="25">
        <v>1.1153426167150999</v>
      </c>
    </row>
    <row r="7407" spans="1:5" ht="15.75" x14ac:dyDescent="0.25">
      <c r="A7407" s="4" t="s">
        <v>6623</v>
      </c>
      <c r="B7407" s="28">
        <v>0.26531752104435902</v>
      </c>
      <c r="C7407" s="30">
        <v>0.75888073089074803</v>
      </c>
      <c r="D7407" s="32"/>
      <c r="E7407" s="25">
        <v>1.0241982519351072</v>
      </c>
    </row>
    <row r="7408" spans="1:5" ht="15.75" x14ac:dyDescent="0.25">
      <c r="A7408" s="4" t="s">
        <v>6872</v>
      </c>
      <c r="B7408" s="28">
        <v>0.199677271840488</v>
      </c>
      <c r="C7408" s="30">
        <v>0.75865314446845</v>
      </c>
      <c r="D7408" s="32"/>
      <c r="E7408" s="25">
        <v>0.958330416308938</v>
      </c>
    </row>
    <row r="7409" spans="1:5" ht="15.75" x14ac:dyDescent="0.25">
      <c r="A7409" s="4" t="s">
        <v>9677</v>
      </c>
      <c r="B7409" s="28"/>
      <c r="C7409" s="30">
        <v>0.75787206511783201</v>
      </c>
      <c r="D7409" s="32"/>
      <c r="E7409" s="25">
        <v>0.75787206511783201</v>
      </c>
    </row>
    <row r="7410" spans="1:5" ht="15.75" x14ac:dyDescent="0.25">
      <c r="A7410" s="4" t="s">
        <v>9678</v>
      </c>
      <c r="B7410" s="28"/>
      <c r="C7410" s="30">
        <v>0.75779682894648503</v>
      </c>
      <c r="D7410" s="32"/>
      <c r="E7410" s="25">
        <v>0.75779682894648503</v>
      </c>
    </row>
    <row r="7411" spans="1:5" ht="15.75" x14ac:dyDescent="0.25">
      <c r="A7411" s="4" t="s">
        <v>9679</v>
      </c>
      <c r="B7411" s="28"/>
      <c r="C7411" s="30">
        <v>0.75712875395717405</v>
      </c>
      <c r="D7411" s="32"/>
      <c r="E7411" s="25">
        <v>0.75712875395717405</v>
      </c>
    </row>
    <row r="7412" spans="1:5" ht="15.75" x14ac:dyDescent="0.25">
      <c r="A7412" s="4" t="s">
        <v>9680</v>
      </c>
      <c r="B7412" s="28"/>
      <c r="C7412" s="30">
        <v>0.75662821248020395</v>
      </c>
      <c r="D7412" s="32"/>
      <c r="E7412" s="25">
        <v>0.75662821248020395</v>
      </c>
    </row>
    <row r="7413" spans="1:5" ht="15.75" x14ac:dyDescent="0.25">
      <c r="A7413" s="4" t="s">
        <v>9681</v>
      </c>
      <c r="B7413" s="28"/>
      <c r="C7413" s="30">
        <v>0.75605165929823603</v>
      </c>
      <c r="D7413" s="32"/>
      <c r="E7413" s="25">
        <v>0.75605165929823603</v>
      </c>
    </row>
    <row r="7414" spans="1:5" ht="15.75" x14ac:dyDescent="0.25">
      <c r="A7414" s="4" t="s">
        <v>9682</v>
      </c>
      <c r="B7414" s="28"/>
      <c r="C7414" s="30">
        <v>0.75578299039867003</v>
      </c>
      <c r="D7414" s="32"/>
      <c r="E7414" s="25">
        <v>0.75578299039867003</v>
      </c>
    </row>
    <row r="7415" spans="1:5" ht="15.75" x14ac:dyDescent="0.25">
      <c r="A7415" s="4" t="s">
        <v>9683</v>
      </c>
      <c r="B7415" s="28"/>
      <c r="C7415" s="30">
        <v>0.75535980692428994</v>
      </c>
      <c r="D7415" s="32"/>
      <c r="E7415" s="25">
        <v>0.75535980692428994</v>
      </c>
    </row>
    <row r="7416" spans="1:5" ht="15.75" x14ac:dyDescent="0.25">
      <c r="A7416" s="4" t="s">
        <v>7739</v>
      </c>
      <c r="B7416" s="28">
        <v>-0.215067223637389</v>
      </c>
      <c r="C7416" s="30">
        <v>0.75513161662563899</v>
      </c>
      <c r="D7416" s="32"/>
      <c r="E7416" s="25">
        <v>0.54006439298825004</v>
      </c>
    </row>
    <row r="7417" spans="1:5" ht="15.75" x14ac:dyDescent="0.25">
      <c r="A7417" s="6" t="s">
        <v>6273</v>
      </c>
      <c r="B7417" s="28">
        <v>0.51067395263212101</v>
      </c>
      <c r="C7417" s="30">
        <v>0.75412869858444798</v>
      </c>
      <c r="D7417" s="32"/>
      <c r="E7417" s="25">
        <v>1.2648026512165691</v>
      </c>
    </row>
    <row r="7418" spans="1:5" ht="15.75" x14ac:dyDescent="0.25">
      <c r="A7418" s="4" t="s">
        <v>9684</v>
      </c>
      <c r="B7418" s="28"/>
      <c r="C7418" s="30">
        <v>0.75378065659828997</v>
      </c>
      <c r="D7418" s="32"/>
      <c r="E7418" s="25">
        <v>0.75378065659828997</v>
      </c>
    </row>
    <row r="7419" spans="1:5" ht="15.75" x14ac:dyDescent="0.25">
      <c r="A7419" s="4" t="s">
        <v>9685</v>
      </c>
      <c r="B7419" s="28"/>
      <c r="C7419" s="30">
        <v>0.75371233510152602</v>
      </c>
      <c r="D7419" s="32"/>
      <c r="E7419" s="25">
        <v>0.75371233510152602</v>
      </c>
    </row>
    <row r="7420" spans="1:5" ht="15.75" x14ac:dyDescent="0.25">
      <c r="A7420" s="4" t="s">
        <v>9686</v>
      </c>
      <c r="B7420" s="28"/>
      <c r="C7420" s="30">
        <v>0.75285271068508697</v>
      </c>
      <c r="D7420" s="32"/>
      <c r="E7420" s="25">
        <v>0.75285271068508697</v>
      </c>
    </row>
    <row r="7421" spans="1:5" ht="15.75" x14ac:dyDescent="0.25">
      <c r="A7421" s="4" t="s">
        <v>9687</v>
      </c>
      <c r="B7421" s="28"/>
      <c r="C7421" s="30">
        <v>0.75275638005787404</v>
      </c>
      <c r="D7421" s="32"/>
      <c r="E7421" s="25">
        <v>0.75275638005787404</v>
      </c>
    </row>
    <row r="7422" spans="1:5" ht="15.75" x14ac:dyDescent="0.25">
      <c r="A7422" s="4" t="s">
        <v>9688</v>
      </c>
      <c r="B7422" s="28"/>
      <c r="C7422" s="30">
        <v>0.75180720833315096</v>
      </c>
      <c r="D7422" s="32"/>
      <c r="E7422" s="25">
        <v>0.75180720833315096</v>
      </c>
    </row>
    <row r="7423" spans="1:5" ht="15.75" x14ac:dyDescent="0.25">
      <c r="A7423" s="4" t="s">
        <v>9689</v>
      </c>
      <c r="B7423" s="28"/>
      <c r="C7423" s="30">
        <v>0.75068600969613897</v>
      </c>
      <c r="D7423" s="32"/>
      <c r="E7423" s="25">
        <v>0.75068600969613897</v>
      </c>
    </row>
    <row r="7424" spans="1:5" ht="15.75" x14ac:dyDescent="0.25">
      <c r="A7424" s="4" t="s">
        <v>9690</v>
      </c>
      <c r="B7424" s="28"/>
      <c r="C7424" s="30">
        <v>0.74988808998645795</v>
      </c>
      <c r="D7424" s="32"/>
      <c r="E7424" s="25">
        <v>0.74988808998645795</v>
      </c>
    </row>
    <row r="7425" spans="1:5" ht="15.75" x14ac:dyDescent="0.25">
      <c r="A7425" s="4" t="s">
        <v>9691</v>
      </c>
      <c r="B7425" s="28"/>
      <c r="C7425" s="30">
        <v>0.74979926505028405</v>
      </c>
      <c r="D7425" s="32"/>
      <c r="E7425" s="25">
        <v>0.74979926505028405</v>
      </c>
    </row>
    <row r="7426" spans="1:5" ht="15.75" x14ac:dyDescent="0.25">
      <c r="A7426" s="4" t="s">
        <v>9692</v>
      </c>
      <c r="B7426" s="28"/>
      <c r="C7426" s="30">
        <v>0.74961229715238298</v>
      </c>
      <c r="D7426" s="32"/>
      <c r="E7426" s="25">
        <v>0.74961229715238298</v>
      </c>
    </row>
    <row r="7427" spans="1:5" ht="15.75" x14ac:dyDescent="0.25">
      <c r="A7427" s="4" t="s">
        <v>9693</v>
      </c>
      <c r="B7427" s="28"/>
      <c r="C7427" s="30">
        <v>0.74855271302722004</v>
      </c>
      <c r="D7427" s="32"/>
      <c r="E7427" s="25">
        <v>0.74855271302722004</v>
      </c>
    </row>
    <row r="7428" spans="1:5" ht="15.75" x14ac:dyDescent="0.25">
      <c r="A7428" s="4" t="s">
        <v>9694</v>
      </c>
      <c r="B7428" s="28"/>
      <c r="C7428" s="30">
        <v>0.74822722608379399</v>
      </c>
      <c r="D7428" s="32"/>
      <c r="E7428" s="25">
        <v>0.74822722608379399</v>
      </c>
    </row>
    <row r="7429" spans="1:5" ht="15.75" x14ac:dyDescent="0.25">
      <c r="A7429" s="4" t="s">
        <v>9695</v>
      </c>
      <c r="B7429" s="28"/>
      <c r="C7429" s="30">
        <v>0.74819051932469505</v>
      </c>
      <c r="D7429" s="32"/>
      <c r="E7429" s="25">
        <v>0.74819051932469505</v>
      </c>
    </row>
    <row r="7430" spans="1:5" ht="15.75" x14ac:dyDescent="0.25">
      <c r="A7430" s="4" t="s">
        <v>9696</v>
      </c>
      <c r="B7430" s="28"/>
      <c r="C7430" s="30">
        <v>0.74699594580981898</v>
      </c>
      <c r="D7430" s="32"/>
      <c r="E7430" s="25">
        <v>0.74699594580981898</v>
      </c>
    </row>
    <row r="7431" spans="1:5" ht="15.75" x14ac:dyDescent="0.25">
      <c r="A7431" s="4" t="s">
        <v>7644</v>
      </c>
      <c r="B7431" s="28">
        <v>-0.19776457008203299</v>
      </c>
      <c r="C7431" s="30">
        <v>0.74682489041583999</v>
      </c>
      <c r="D7431" s="32"/>
      <c r="E7431" s="25">
        <v>0.54906032033380703</v>
      </c>
    </row>
    <row r="7432" spans="1:5" ht="15.75" x14ac:dyDescent="0.25">
      <c r="A7432" s="4" t="s">
        <v>9697</v>
      </c>
      <c r="B7432" s="28"/>
      <c r="C7432" s="30">
        <v>0.74573614794430898</v>
      </c>
      <c r="D7432" s="32"/>
      <c r="E7432" s="25">
        <v>0.74573614794430898</v>
      </c>
    </row>
    <row r="7433" spans="1:5" ht="15.75" x14ac:dyDescent="0.25">
      <c r="A7433" s="4" t="s">
        <v>9698</v>
      </c>
      <c r="B7433" s="28"/>
      <c r="C7433" s="30">
        <v>0.74527411668178201</v>
      </c>
      <c r="D7433" s="32"/>
      <c r="E7433" s="25">
        <v>0.74527411668178201</v>
      </c>
    </row>
    <row r="7434" spans="1:5" ht="15.75" x14ac:dyDescent="0.25">
      <c r="A7434" s="4" t="s">
        <v>9699</v>
      </c>
      <c r="B7434" s="28"/>
      <c r="C7434" s="30">
        <v>0.745233247159926</v>
      </c>
      <c r="D7434" s="32"/>
      <c r="E7434" s="25">
        <v>0.745233247159926</v>
      </c>
    </row>
    <row r="7435" spans="1:5" ht="15.75" x14ac:dyDescent="0.25">
      <c r="A7435" s="4" t="s">
        <v>9700</v>
      </c>
      <c r="B7435" s="28"/>
      <c r="C7435" s="30">
        <v>0.745057790808071</v>
      </c>
      <c r="D7435" s="32"/>
      <c r="E7435" s="25">
        <v>0.745057790808071</v>
      </c>
    </row>
    <row r="7436" spans="1:5" ht="15.75" x14ac:dyDescent="0.25">
      <c r="A7436" s="4" t="s">
        <v>9701</v>
      </c>
      <c r="B7436" s="28"/>
      <c r="C7436" s="30">
        <v>0.74437216854805699</v>
      </c>
      <c r="D7436" s="32"/>
      <c r="E7436" s="25">
        <v>0.74437216854805699</v>
      </c>
    </row>
    <row r="7437" spans="1:5" ht="15.75" x14ac:dyDescent="0.25">
      <c r="A7437" s="4" t="s">
        <v>6799</v>
      </c>
      <c r="B7437" s="28">
        <v>0.218227125434657</v>
      </c>
      <c r="C7437" s="30">
        <v>0.74416221857741005</v>
      </c>
      <c r="D7437" s="32"/>
      <c r="E7437" s="25">
        <v>0.96238934401206699</v>
      </c>
    </row>
    <row r="7438" spans="1:5" ht="15.75" x14ac:dyDescent="0.25">
      <c r="A7438" s="4" t="s">
        <v>9702</v>
      </c>
      <c r="B7438" s="28"/>
      <c r="C7438" s="30">
        <v>0.74376715404548599</v>
      </c>
      <c r="D7438" s="32"/>
      <c r="E7438" s="25">
        <v>0.74376715404548599</v>
      </c>
    </row>
    <row r="7439" spans="1:5" ht="15.75" x14ac:dyDescent="0.25">
      <c r="A7439" s="4" t="s">
        <v>9703</v>
      </c>
      <c r="B7439" s="28"/>
      <c r="C7439" s="30">
        <v>0.74350549533870403</v>
      </c>
      <c r="D7439" s="32"/>
      <c r="E7439" s="25">
        <v>0.74350549533870403</v>
      </c>
    </row>
    <row r="7440" spans="1:5" ht="15.75" x14ac:dyDescent="0.25">
      <c r="A7440" s="4" t="s">
        <v>9704</v>
      </c>
      <c r="B7440" s="28"/>
      <c r="C7440" s="30">
        <v>0.74320978197745302</v>
      </c>
      <c r="D7440" s="32"/>
      <c r="E7440" s="25">
        <v>0.74320978197745302</v>
      </c>
    </row>
    <row r="7441" spans="1:5" ht="15.75" x14ac:dyDescent="0.25">
      <c r="A7441" s="4" t="s">
        <v>9705</v>
      </c>
      <c r="B7441" s="28"/>
      <c r="C7441" s="30">
        <v>0.74310525074644496</v>
      </c>
      <c r="D7441" s="32"/>
      <c r="E7441" s="25">
        <v>0.74310525074644496</v>
      </c>
    </row>
    <row r="7442" spans="1:5" ht="15.75" x14ac:dyDescent="0.25">
      <c r="A7442" s="4" t="s">
        <v>9706</v>
      </c>
      <c r="B7442" s="28"/>
      <c r="C7442" s="30">
        <v>0.74303211345310305</v>
      </c>
      <c r="D7442" s="32"/>
      <c r="E7442" s="25">
        <v>0.74303211345310305</v>
      </c>
    </row>
    <row r="7443" spans="1:5" ht="15.75" x14ac:dyDescent="0.25">
      <c r="A7443" s="4" t="s">
        <v>6331</v>
      </c>
      <c r="B7443" s="28">
        <v>0.428084124516318</v>
      </c>
      <c r="C7443" s="30">
        <v>0.74238818726219302</v>
      </c>
      <c r="D7443" s="32"/>
      <c r="E7443" s="25">
        <v>1.170472311778511</v>
      </c>
    </row>
    <row r="7444" spans="1:5" ht="15.75" x14ac:dyDescent="0.25">
      <c r="A7444" s="4" t="s">
        <v>9707</v>
      </c>
      <c r="B7444" s="28"/>
      <c r="C7444" s="30">
        <v>0.74178543351724202</v>
      </c>
      <c r="D7444" s="32"/>
      <c r="E7444" s="25">
        <v>0.74178543351724202</v>
      </c>
    </row>
    <row r="7445" spans="1:5" ht="15.75" x14ac:dyDescent="0.25">
      <c r="A7445" s="4" t="s">
        <v>6466</v>
      </c>
      <c r="B7445" s="28">
        <v>0.33171651341083402</v>
      </c>
      <c r="C7445" s="30">
        <v>0.740982463682474</v>
      </c>
      <c r="D7445" s="32"/>
      <c r="E7445" s="25">
        <v>1.072698977093308</v>
      </c>
    </row>
    <row r="7446" spans="1:5" ht="15.75" x14ac:dyDescent="0.25">
      <c r="A7446" s="4" t="s">
        <v>9708</v>
      </c>
      <c r="B7446" s="28"/>
      <c r="C7446" s="30">
        <v>0.73956582376489799</v>
      </c>
      <c r="D7446" s="32"/>
      <c r="E7446" s="25">
        <v>0.73956582376489799</v>
      </c>
    </row>
    <row r="7447" spans="1:5" ht="15.75" x14ac:dyDescent="0.25">
      <c r="A7447" s="4" t="s">
        <v>6745</v>
      </c>
      <c r="B7447" s="28">
        <v>0.234195895931119</v>
      </c>
      <c r="C7447" s="30">
        <v>0.73935345776372097</v>
      </c>
      <c r="D7447" s="32"/>
      <c r="E7447" s="25">
        <v>0.97354935369483997</v>
      </c>
    </row>
    <row r="7448" spans="1:5" ht="15.75" x14ac:dyDescent="0.25">
      <c r="A7448" s="4" t="s">
        <v>9709</v>
      </c>
      <c r="B7448" s="28"/>
      <c r="C7448" s="30">
        <v>0.73878351273572196</v>
      </c>
      <c r="D7448" s="32"/>
      <c r="E7448" s="25">
        <v>0.73878351273572196</v>
      </c>
    </row>
    <row r="7449" spans="1:5" ht="15.75" x14ac:dyDescent="0.25">
      <c r="A7449" s="4" t="s">
        <v>9710</v>
      </c>
      <c r="B7449" s="28"/>
      <c r="C7449" s="30">
        <v>0.73857908242663795</v>
      </c>
      <c r="D7449" s="32"/>
      <c r="E7449" s="25">
        <v>0.73857908242663795</v>
      </c>
    </row>
    <row r="7450" spans="1:5" ht="15.75" x14ac:dyDescent="0.25">
      <c r="A7450" s="4" t="s">
        <v>7075</v>
      </c>
      <c r="B7450" s="28">
        <v>0.143406409523823</v>
      </c>
      <c r="C7450" s="30">
        <v>0.73846278295545298</v>
      </c>
      <c r="D7450" s="32"/>
      <c r="E7450" s="25">
        <v>0.88186919247927598</v>
      </c>
    </row>
    <row r="7451" spans="1:5" ht="15.75" x14ac:dyDescent="0.25">
      <c r="A7451" s="4" t="s">
        <v>9711</v>
      </c>
      <c r="B7451" s="28"/>
      <c r="C7451" s="30">
        <v>0.73831226944837602</v>
      </c>
      <c r="D7451" s="32"/>
      <c r="E7451" s="25">
        <v>0.73831226944837602</v>
      </c>
    </row>
    <row r="7452" spans="1:5" ht="15.75" x14ac:dyDescent="0.25">
      <c r="A7452" s="4" t="s">
        <v>6185</v>
      </c>
      <c r="B7452" s="28">
        <v>0.67424411959092101</v>
      </c>
      <c r="C7452" s="30">
        <v>0.73826424449361505</v>
      </c>
      <c r="D7452" s="32"/>
      <c r="E7452" s="25">
        <v>1.4125083640845362</v>
      </c>
    </row>
    <row r="7453" spans="1:5" ht="15.75" x14ac:dyDescent="0.25">
      <c r="A7453" s="4" t="s">
        <v>9712</v>
      </c>
      <c r="B7453" s="28"/>
      <c r="C7453" s="30">
        <v>0.738020093239522</v>
      </c>
      <c r="D7453" s="32"/>
      <c r="E7453" s="25">
        <v>0.738020093239522</v>
      </c>
    </row>
    <row r="7454" spans="1:5" ht="15.75" x14ac:dyDescent="0.25">
      <c r="A7454" s="4" t="s">
        <v>9713</v>
      </c>
      <c r="B7454" s="28"/>
      <c r="C7454" s="30">
        <v>0.73745749262355897</v>
      </c>
      <c r="D7454" s="32"/>
      <c r="E7454" s="25">
        <v>0.73745749262355897</v>
      </c>
    </row>
    <row r="7455" spans="1:5" ht="15.75" x14ac:dyDescent="0.25">
      <c r="A7455" s="4" t="s">
        <v>9714</v>
      </c>
      <c r="B7455" s="28"/>
      <c r="C7455" s="30">
        <v>0.73584010300589398</v>
      </c>
      <c r="D7455" s="32"/>
      <c r="E7455" s="25">
        <v>0.73584010300589398</v>
      </c>
    </row>
    <row r="7456" spans="1:5" ht="15.75" x14ac:dyDescent="0.25">
      <c r="A7456" s="4" t="s">
        <v>9715</v>
      </c>
      <c r="B7456" s="28"/>
      <c r="C7456" s="30">
        <v>0.735272462985602</v>
      </c>
      <c r="D7456" s="32"/>
      <c r="E7456" s="25">
        <v>0.735272462985602</v>
      </c>
    </row>
    <row r="7457" spans="1:5" ht="15.75" x14ac:dyDescent="0.25">
      <c r="A7457" s="4" t="s">
        <v>9716</v>
      </c>
      <c r="B7457" s="28"/>
      <c r="C7457" s="30">
        <v>0.73512269772696803</v>
      </c>
      <c r="D7457" s="32"/>
      <c r="E7457" s="25">
        <v>0.73512269772696803</v>
      </c>
    </row>
    <row r="7458" spans="1:5" ht="15.75" x14ac:dyDescent="0.25">
      <c r="A7458" s="4" t="s">
        <v>9717</v>
      </c>
      <c r="B7458" s="28"/>
      <c r="C7458" s="30">
        <v>0.73473573197532105</v>
      </c>
      <c r="D7458" s="32"/>
      <c r="E7458" s="25">
        <v>0.73473573197532105</v>
      </c>
    </row>
    <row r="7459" spans="1:5" ht="15.75" x14ac:dyDescent="0.25">
      <c r="A7459" s="4" t="s">
        <v>9718</v>
      </c>
      <c r="B7459" s="28"/>
      <c r="C7459" s="30">
        <v>0.73373391625807904</v>
      </c>
      <c r="D7459" s="32"/>
      <c r="E7459" s="25">
        <v>0.73373391625807904</v>
      </c>
    </row>
    <row r="7460" spans="1:5" ht="15.75" x14ac:dyDescent="0.25">
      <c r="A7460" s="4" t="s">
        <v>9719</v>
      </c>
      <c r="B7460" s="28"/>
      <c r="C7460" s="30">
        <v>0.73304119338624296</v>
      </c>
      <c r="D7460" s="32"/>
      <c r="E7460" s="25">
        <v>0.73304119338624296</v>
      </c>
    </row>
    <row r="7461" spans="1:5" ht="15.75" x14ac:dyDescent="0.25">
      <c r="A7461" s="4" t="s">
        <v>9720</v>
      </c>
      <c r="B7461" s="28"/>
      <c r="C7461" s="30">
        <v>0.73286535498190197</v>
      </c>
      <c r="D7461" s="32"/>
      <c r="E7461" s="25">
        <v>0.73286535498190197</v>
      </c>
    </row>
    <row r="7462" spans="1:5" ht="15.75" x14ac:dyDescent="0.25">
      <c r="A7462" s="4" t="s">
        <v>8344</v>
      </c>
      <c r="B7462" s="28">
        <v>-0.425100172031255</v>
      </c>
      <c r="C7462" s="30">
        <v>0.73248759343530001</v>
      </c>
      <c r="D7462" s="32"/>
      <c r="E7462" s="25">
        <v>0.30738742140404501</v>
      </c>
    </row>
    <row r="7463" spans="1:5" ht="15.75" x14ac:dyDescent="0.25">
      <c r="A7463" s="4" t="s">
        <v>9721</v>
      </c>
      <c r="B7463" s="28"/>
      <c r="C7463" s="30">
        <v>0.73209770368557303</v>
      </c>
      <c r="D7463" s="32"/>
      <c r="E7463" s="25">
        <v>0.73209770368557303</v>
      </c>
    </row>
    <row r="7464" spans="1:5" ht="15.75" x14ac:dyDescent="0.25">
      <c r="A7464" s="4" t="s">
        <v>9722</v>
      </c>
      <c r="B7464" s="28"/>
      <c r="C7464" s="30">
        <v>0.73122241250015896</v>
      </c>
      <c r="D7464" s="32"/>
      <c r="E7464" s="25">
        <v>0.73122241250015896</v>
      </c>
    </row>
    <row r="7465" spans="1:5" ht="15.75" x14ac:dyDescent="0.25">
      <c r="A7465" s="4" t="s">
        <v>7939</v>
      </c>
      <c r="B7465" s="28">
        <v>-0.26303453136517502</v>
      </c>
      <c r="C7465" s="30">
        <v>0.73054277762935405</v>
      </c>
      <c r="D7465" s="32"/>
      <c r="E7465" s="25">
        <v>0.46750824626417903</v>
      </c>
    </row>
    <row r="7466" spans="1:5" ht="15.75" x14ac:dyDescent="0.25">
      <c r="A7466" s="4" t="s">
        <v>9723</v>
      </c>
      <c r="B7466" s="28"/>
      <c r="C7466" s="30">
        <v>0.73026608054822095</v>
      </c>
      <c r="D7466" s="32"/>
      <c r="E7466" s="25">
        <v>0.73026608054822095</v>
      </c>
    </row>
    <row r="7467" spans="1:5" ht="15.75" x14ac:dyDescent="0.25">
      <c r="A7467" s="4" t="s">
        <v>6188</v>
      </c>
      <c r="B7467" s="28">
        <v>0.66686425727690102</v>
      </c>
      <c r="C7467" s="30">
        <v>0.72979937005756301</v>
      </c>
      <c r="D7467" s="32"/>
      <c r="E7467" s="25">
        <v>1.3966636273344641</v>
      </c>
    </row>
    <row r="7468" spans="1:5" ht="15.75" x14ac:dyDescent="0.25">
      <c r="A7468" s="4" t="s">
        <v>9724</v>
      </c>
      <c r="B7468" s="28"/>
      <c r="C7468" s="30">
        <v>0.72962279179928902</v>
      </c>
      <c r="D7468" s="32"/>
      <c r="E7468" s="25">
        <v>0.72962279179928902</v>
      </c>
    </row>
    <row r="7469" spans="1:5" ht="15.75" x14ac:dyDescent="0.25">
      <c r="A7469" s="4" t="s">
        <v>9725</v>
      </c>
      <c r="B7469" s="28"/>
      <c r="C7469" s="30">
        <v>0.72890789325053296</v>
      </c>
      <c r="D7469" s="32"/>
      <c r="E7469" s="25">
        <v>0.72890789325053296</v>
      </c>
    </row>
    <row r="7470" spans="1:5" ht="15.75" x14ac:dyDescent="0.25">
      <c r="A7470" s="4" t="s">
        <v>9726</v>
      </c>
      <c r="B7470" s="28"/>
      <c r="C7470" s="30">
        <v>0.72863697970663899</v>
      </c>
      <c r="D7470" s="32"/>
      <c r="E7470" s="25">
        <v>0.72863697970663899</v>
      </c>
    </row>
    <row r="7471" spans="1:5" ht="15.75" x14ac:dyDescent="0.25">
      <c r="A7471" s="4" t="s">
        <v>9727</v>
      </c>
      <c r="B7471" s="28"/>
      <c r="C7471" s="30">
        <v>0.72837006232615298</v>
      </c>
      <c r="D7471" s="32"/>
      <c r="E7471" s="25">
        <v>0.72837006232615298</v>
      </c>
    </row>
    <row r="7472" spans="1:5" ht="15.75" x14ac:dyDescent="0.25">
      <c r="A7472" s="4" t="s">
        <v>9728</v>
      </c>
      <c r="B7472" s="28"/>
      <c r="C7472" s="30">
        <v>0.72819994794223497</v>
      </c>
      <c r="D7472" s="32"/>
      <c r="E7472" s="25">
        <v>0.72819994794223497</v>
      </c>
    </row>
    <row r="7473" spans="1:5" ht="15.75" x14ac:dyDescent="0.25">
      <c r="A7473" s="4" t="s">
        <v>9729</v>
      </c>
      <c r="B7473" s="28"/>
      <c r="C7473" s="30">
        <v>0.72783274641241602</v>
      </c>
      <c r="D7473" s="32"/>
      <c r="E7473" s="25">
        <v>0.72783274641241602</v>
      </c>
    </row>
    <row r="7474" spans="1:5" ht="15.75" x14ac:dyDescent="0.25">
      <c r="A7474" s="4" t="s">
        <v>9730</v>
      </c>
      <c r="B7474" s="28"/>
      <c r="C7474" s="30">
        <v>0.72732952473547996</v>
      </c>
      <c r="D7474" s="32"/>
      <c r="E7474" s="25">
        <v>0.72732952473547996</v>
      </c>
    </row>
    <row r="7475" spans="1:5" ht="15.75" x14ac:dyDescent="0.25">
      <c r="A7475" s="4" t="s">
        <v>9731</v>
      </c>
      <c r="B7475" s="28"/>
      <c r="C7475" s="30">
        <v>0.72592276434748104</v>
      </c>
      <c r="D7475" s="32"/>
      <c r="E7475" s="25">
        <v>0.72592276434748104</v>
      </c>
    </row>
    <row r="7476" spans="1:5" ht="15.75" x14ac:dyDescent="0.25">
      <c r="A7476" s="4" t="s">
        <v>9732</v>
      </c>
      <c r="B7476" s="28"/>
      <c r="C7476" s="30">
        <v>0.72534201207826898</v>
      </c>
      <c r="D7476" s="32"/>
      <c r="E7476" s="25">
        <v>0.72534201207826898</v>
      </c>
    </row>
    <row r="7477" spans="1:5" ht="15.75" x14ac:dyDescent="0.25">
      <c r="A7477" s="4" t="s">
        <v>9733</v>
      </c>
      <c r="B7477" s="28"/>
      <c r="C7477" s="30">
        <v>0.724851687607307</v>
      </c>
      <c r="D7477" s="32"/>
      <c r="E7477" s="25">
        <v>0.724851687607307</v>
      </c>
    </row>
    <row r="7478" spans="1:5" ht="15.75" x14ac:dyDescent="0.25">
      <c r="A7478" s="4" t="s">
        <v>9734</v>
      </c>
      <c r="B7478" s="28"/>
      <c r="C7478" s="30">
        <v>0.72483192490408599</v>
      </c>
      <c r="D7478" s="32"/>
      <c r="E7478" s="25">
        <v>0.72483192490408599</v>
      </c>
    </row>
    <row r="7479" spans="1:5" ht="15.75" x14ac:dyDescent="0.25">
      <c r="A7479" s="4" t="s">
        <v>9735</v>
      </c>
      <c r="B7479" s="28"/>
      <c r="C7479" s="30">
        <v>0.72409413329150896</v>
      </c>
      <c r="D7479" s="32"/>
      <c r="E7479" s="25">
        <v>0.72409413329150896</v>
      </c>
    </row>
    <row r="7480" spans="1:5" ht="15.75" x14ac:dyDescent="0.25">
      <c r="A7480" s="4" t="s">
        <v>9736</v>
      </c>
      <c r="B7480" s="28"/>
      <c r="C7480" s="30">
        <v>0.72392737477656699</v>
      </c>
      <c r="D7480" s="32"/>
      <c r="E7480" s="25">
        <v>0.72392737477656699</v>
      </c>
    </row>
    <row r="7481" spans="1:5" ht="15.75" x14ac:dyDescent="0.25">
      <c r="A7481" s="4" t="s">
        <v>9737</v>
      </c>
      <c r="B7481" s="28"/>
      <c r="C7481" s="30">
        <v>0.72243866929227896</v>
      </c>
      <c r="D7481" s="32"/>
      <c r="E7481" s="25">
        <v>0.72243866929227896</v>
      </c>
    </row>
    <row r="7482" spans="1:5" ht="15.75" x14ac:dyDescent="0.25">
      <c r="A7482" s="4" t="s">
        <v>9738</v>
      </c>
      <c r="B7482" s="28"/>
      <c r="C7482" s="30">
        <v>0.72205220471826703</v>
      </c>
      <c r="D7482" s="32"/>
      <c r="E7482" s="25">
        <v>0.72205220471826703</v>
      </c>
    </row>
    <row r="7483" spans="1:5" ht="15.75" x14ac:dyDescent="0.25">
      <c r="A7483" s="4" t="s">
        <v>9739</v>
      </c>
      <c r="B7483" s="28"/>
      <c r="C7483" s="30">
        <v>0.72103627427755701</v>
      </c>
      <c r="D7483" s="32"/>
      <c r="E7483" s="25">
        <v>0.72103627427755701</v>
      </c>
    </row>
    <row r="7484" spans="1:5" ht="15.75" x14ac:dyDescent="0.25">
      <c r="A7484" s="4" t="s">
        <v>9740</v>
      </c>
      <c r="B7484" s="28"/>
      <c r="C7484" s="30">
        <v>0.72085261861768901</v>
      </c>
      <c r="D7484" s="32"/>
      <c r="E7484" s="25">
        <v>0.72085261861768901</v>
      </c>
    </row>
    <row r="7485" spans="1:5" ht="15.75" x14ac:dyDescent="0.25">
      <c r="A7485" s="4" t="s">
        <v>6177</v>
      </c>
      <c r="B7485" s="28">
        <v>0.70265153666448799</v>
      </c>
      <c r="C7485" s="30">
        <v>0.72082631709809497</v>
      </c>
      <c r="D7485" s="32"/>
      <c r="E7485" s="25">
        <v>1.423477853762583</v>
      </c>
    </row>
    <row r="7486" spans="1:5" ht="15.75" x14ac:dyDescent="0.25">
      <c r="A7486" s="4" t="s">
        <v>9741</v>
      </c>
      <c r="B7486" s="28"/>
      <c r="C7486" s="30">
        <v>0.720446863640819</v>
      </c>
      <c r="D7486" s="32"/>
      <c r="E7486" s="25">
        <v>0.720446863640819</v>
      </c>
    </row>
    <row r="7487" spans="1:5" ht="15.75" x14ac:dyDescent="0.25">
      <c r="A7487" s="4" t="s">
        <v>6725</v>
      </c>
      <c r="B7487" s="28">
        <v>0.23946993247810999</v>
      </c>
      <c r="C7487" s="30">
        <v>0.72023999403415195</v>
      </c>
      <c r="D7487" s="32"/>
      <c r="E7487" s="25">
        <v>0.95970992651226195</v>
      </c>
    </row>
    <row r="7488" spans="1:5" ht="15.75" x14ac:dyDescent="0.25">
      <c r="A7488" s="4" t="s">
        <v>7662</v>
      </c>
      <c r="B7488" s="28">
        <v>-0.201170299554394</v>
      </c>
      <c r="C7488" s="30">
        <v>0.719654466351342</v>
      </c>
      <c r="D7488" s="32"/>
      <c r="E7488" s="25">
        <v>0.51848416679694798</v>
      </c>
    </row>
    <row r="7489" spans="1:5" ht="15.75" x14ac:dyDescent="0.25">
      <c r="A7489" s="4" t="s">
        <v>9742</v>
      </c>
      <c r="B7489" s="28"/>
      <c r="C7489" s="30">
        <v>0.71960733628595097</v>
      </c>
      <c r="D7489" s="32"/>
      <c r="E7489" s="25">
        <v>0.71960733628595097</v>
      </c>
    </row>
    <row r="7490" spans="1:5" ht="15.75" x14ac:dyDescent="0.25">
      <c r="A7490" s="4" t="s">
        <v>9743</v>
      </c>
      <c r="B7490" s="28"/>
      <c r="C7490" s="30">
        <v>0.71952393768082801</v>
      </c>
      <c r="D7490" s="32"/>
      <c r="E7490" s="25">
        <v>0.71952393768082801</v>
      </c>
    </row>
    <row r="7491" spans="1:5" ht="15.75" x14ac:dyDescent="0.25">
      <c r="A7491" s="4" t="s">
        <v>9744</v>
      </c>
      <c r="B7491" s="28"/>
      <c r="C7491" s="30">
        <v>0.71951465492257405</v>
      </c>
      <c r="D7491" s="32"/>
      <c r="E7491" s="25">
        <v>0.71951465492257405</v>
      </c>
    </row>
    <row r="7492" spans="1:5" ht="15.75" x14ac:dyDescent="0.25">
      <c r="A7492" s="4" t="s">
        <v>9745</v>
      </c>
      <c r="B7492" s="28"/>
      <c r="C7492" s="30">
        <v>0.71912161186437795</v>
      </c>
      <c r="D7492" s="32"/>
      <c r="E7492" s="25">
        <v>0.71912161186437795</v>
      </c>
    </row>
    <row r="7493" spans="1:5" ht="15.75" x14ac:dyDescent="0.25">
      <c r="A7493" s="4" t="s">
        <v>9746</v>
      </c>
      <c r="B7493" s="28"/>
      <c r="C7493" s="30">
        <v>0.71781116121615096</v>
      </c>
      <c r="D7493" s="32"/>
      <c r="E7493" s="25">
        <v>0.71781116121615096</v>
      </c>
    </row>
    <row r="7494" spans="1:5" ht="15.75" x14ac:dyDescent="0.25">
      <c r="A7494" s="4" t="s">
        <v>9747</v>
      </c>
      <c r="B7494" s="28"/>
      <c r="C7494" s="30">
        <v>0.71708298160931805</v>
      </c>
      <c r="D7494" s="32"/>
      <c r="E7494" s="25">
        <v>0.71708298160931805</v>
      </c>
    </row>
    <row r="7495" spans="1:5" ht="15.75" x14ac:dyDescent="0.25">
      <c r="A7495" s="4" t="s">
        <v>6130</v>
      </c>
      <c r="B7495" s="28">
        <v>1.04431916625439</v>
      </c>
      <c r="C7495" s="30">
        <v>0.71640564958965902</v>
      </c>
      <c r="D7495" s="32"/>
      <c r="E7495" s="25">
        <v>1.7607248158440489</v>
      </c>
    </row>
    <row r="7496" spans="1:5" ht="15.75" x14ac:dyDescent="0.25">
      <c r="A7496" s="4" t="s">
        <v>9748</v>
      </c>
      <c r="B7496" s="28"/>
      <c r="C7496" s="30">
        <v>0.71607231585505304</v>
      </c>
      <c r="D7496" s="32"/>
      <c r="E7496" s="25">
        <v>0.71607231585505304</v>
      </c>
    </row>
    <row r="7497" spans="1:5" ht="15.75" x14ac:dyDescent="0.25">
      <c r="A7497" s="4" t="s">
        <v>9749</v>
      </c>
      <c r="B7497" s="28"/>
      <c r="C7497" s="30">
        <v>0.71594986130848404</v>
      </c>
      <c r="D7497" s="32"/>
      <c r="E7497" s="25">
        <v>0.71594986130848404</v>
      </c>
    </row>
    <row r="7498" spans="1:5" ht="15.75" x14ac:dyDescent="0.25">
      <c r="A7498" s="4" t="s">
        <v>9750</v>
      </c>
      <c r="B7498" s="28"/>
      <c r="C7498" s="30">
        <v>0.71581635641185104</v>
      </c>
      <c r="D7498" s="32"/>
      <c r="E7498" s="25">
        <v>0.71581635641185104</v>
      </c>
    </row>
    <row r="7499" spans="1:5" ht="15.75" x14ac:dyDescent="0.25">
      <c r="A7499" s="4" t="s">
        <v>9751</v>
      </c>
      <c r="B7499" s="28"/>
      <c r="C7499" s="30">
        <v>0.71554710463687299</v>
      </c>
      <c r="D7499" s="32"/>
      <c r="E7499" s="25">
        <v>0.71554710463687299</v>
      </c>
    </row>
    <row r="7500" spans="1:5" ht="15.75" x14ac:dyDescent="0.25">
      <c r="A7500" s="4" t="s">
        <v>9752</v>
      </c>
      <c r="B7500" s="28"/>
      <c r="C7500" s="30">
        <v>0.71551193856472595</v>
      </c>
      <c r="D7500" s="32"/>
      <c r="E7500" s="25">
        <v>0.71551193856472595</v>
      </c>
    </row>
    <row r="7501" spans="1:5" ht="15.75" x14ac:dyDescent="0.25">
      <c r="A7501" s="4" t="s">
        <v>9753</v>
      </c>
      <c r="B7501" s="28"/>
      <c r="C7501" s="30">
        <v>0.71504429679312898</v>
      </c>
      <c r="D7501" s="32"/>
      <c r="E7501" s="25">
        <v>0.71504429679312898</v>
      </c>
    </row>
    <row r="7502" spans="1:5" ht="15.75" x14ac:dyDescent="0.25">
      <c r="A7502" s="6" t="s">
        <v>8050</v>
      </c>
      <c r="B7502" s="28">
        <v>-0.29426893911176699</v>
      </c>
      <c r="C7502" s="30">
        <v>0.714575092579258</v>
      </c>
      <c r="D7502" s="32"/>
      <c r="E7502" s="25">
        <v>0.42030615346749101</v>
      </c>
    </row>
    <row r="7503" spans="1:5" ht="15.75" x14ac:dyDescent="0.25">
      <c r="A7503" s="4" t="s">
        <v>9754</v>
      </c>
      <c r="B7503" s="28"/>
      <c r="C7503" s="30">
        <v>0.71433692576833197</v>
      </c>
      <c r="D7503" s="32"/>
      <c r="E7503" s="25">
        <v>0.71433692576833197</v>
      </c>
    </row>
    <row r="7504" spans="1:5" ht="15.75" x14ac:dyDescent="0.25">
      <c r="A7504" s="4" t="s">
        <v>6879</v>
      </c>
      <c r="B7504" s="28">
        <v>0.198188789603505</v>
      </c>
      <c r="C7504" s="30">
        <v>0.71408298522515201</v>
      </c>
      <c r="D7504" s="32"/>
      <c r="E7504" s="25">
        <v>0.91227177482865707</v>
      </c>
    </row>
    <row r="7505" spans="1:5" ht="15.75" x14ac:dyDescent="0.25">
      <c r="A7505" s="4" t="s">
        <v>9755</v>
      </c>
      <c r="B7505" s="28"/>
      <c r="C7505" s="30">
        <v>0.71393343851572399</v>
      </c>
      <c r="D7505" s="32"/>
      <c r="E7505" s="25">
        <v>0.71393343851572399</v>
      </c>
    </row>
    <row r="7506" spans="1:5" ht="15.75" x14ac:dyDescent="0.25">
      <c r="A7506" s="4" t="s">
        <v>9756</v>
      </c>
      <c r="B7506" s="28"/>
      <c r="C7506" s="30">
        <v>0.71308777476796104</v>
      </c>
      <c r="D7506" s="32"/>
      <c r="E7506" s="25">
        <v>0.71308777476796104</v>
      </c>
    </row>
    <row r="7507" spans="1:5" ht="15.75" x14ac:dyDescent="0.25">
      <c r="A7507" s="4" t="s">
        <v>9757</v>
      </c>
      <c r="B7507" s="28"/>
      <c r="C7507" s="30">
        <v>0.71222244286555902</v>
      </c>
      <c r="D7507" s="32"/>
      <c r="E7507" s="25">
        <v>0.71222244286555902</v>
      </c>
    </row>
    <row r="7508" spans="1:5" ht="15.75" x14ac:dyDescent="0.25">
      <c r="A7508" s="4" t="s">
        <v>9758</v>
      </c>
      <c r="B7508" s="28"/>
      <c r="C7508" s="30">
        <v>0.71175663436412795</v>
      </c>
      <c r="D7508" s="32"/>
      <c r="E7508" s="25">
        <v>0.71175663436412795</v>
      </c>
    </row>
    <row r="7509" spans="1:5" ht="15.75" x14ac:dyDescent="0.25">
      <c r="A7509" s="4" t="s">
        <v>9759</v>
      </c>
      <c r="B7509" s="28"/>
      <c r="C7509" s="30">
        <v>0.71170444293334201</v>
      </c>
      <c r="D7509" s="32"/>
      <c r="E7509" s="25">
        <v>0.71170444293334201</v>
      </c>
    </row>
    <row r="7510" spans="1:5" ht="15.75" x14ac:dyDescent="0.25">
      <c r="A7510" s="4" t="s">
        <v>9760</v>
      </c>
      <c r="B7510" s="28"/>
      <c r="C7510" s="30">
        <v>0.71156838560762603</v>
      </c>
      <c r="D7510" s="32"/>
      <c r="E7510" s="25">
        <v>0.71156838560762603</v>
      </c>
    </row>
    <row r="7511" spans="1:5" ht="15.75" x14ac:dyDescent="0.25">
      <c r="A7511" s="4" t="s">
        <v>9761</v>
      </c>
      <c r="B7511" s="28"/>
      <c r="C7511" s="30">
        <v>0.71138488337759098</v>
      </c>
      <c r="D7511" s="32"/>
      <c r="E7511" s="25">
        <v>0.71138488337759098</v>
      </c>
    </row>
    <row r="7512" spans="1:5" ht="15.75" x14ac:dyDescent="0.25">
      <c r="A7512" s="4" t="s">
        <v>9762</v>
      </c>
      <c r="B7512" s="28"/>
      <c r="C7512" s="30">
        <v>0.70994476435323695</v>
      </c>
      <c r="D7512" s="32"/>
      <c r="E7512" s="25">
        <v>0.70994476435323695</v>
      </c>
    </row>
    <row r="7513" spans="1:5" ht="15.75" x14ac:dyDescent="0.25">
      <c r="A7513" s="4" t="s">
        <v>9763</v>
      </c>
      <c r="B7513" s="28"/>
      <c r="C7513" s="30">
        <v>0.709643501765583</v>
      </c>
      <c r="D7513" s="32"/>
      <c r="E7513" s="25">
        <v>0.709643501765583</v>
      </c>
    </row>
    <row r="7514" spans="1:5" ht="15.75" x14ac:dyDescent="0.25">
      <c r="A7514" s="4" t="s">
        <v>9764</v>
      </c>
      <c r="B7514" s="28"/>
      <c r="C7514" s="30">
        <v>0.70920839527022095</v>
      </c>
      <c r="D7514" s="32"/>
      <c r="E7514" s="25">
        <v>0.70920839527022095</v>
      </c>
    </row>
    <row r="7515" spans="1:5" ht="15.75" x14ac:dyDescent="0.25">
      <c r="A7515" s="4" t="s">
        <v>6787</v>
      </c>
      <c r="B7515" s="28">
        <v>0.220736550233257</v>
      </c>
      <c r="C7515" s="30">
        <v>0.70872853303216299</v>
      </c>
      <c r="D7515" s="32"/>
      <c r="E7515" s="25">
        <v>0.92946508326541999</v>
      </c>
    </row>
    <row r="7516" spans="1:5" ht="15.75" x14ac:dyDescent="0.25">
      <c r="A7516" s="4" t="s">
        <v>9765</v>
      </c>
      <c r="B7516" s="28"/>
      <c r="C7516" s="30">
        <v>0.70789990686092696</v>
      </c>
      <c r="D7516" s="32"/>
      <c r="E7516" s="25">
        <v>0.70789990686092696</v>
      </c>
    </row>
    <row r="7517" spans="1:5" ht="15.75" x14ac:dyDescent="0.25">
      <c r="A7517" s="4" t="s">
        <v>9766</v>
      </c>
      <c r="B7517" s="28"/>
      <c r="C7517" s="30">
        <v>0.70722194468950195</v>
      </c>
      <c r="D7517" s="32"/>
      <c r="E7517" s="25">
        <v>0.70722194468950195</v>
      </c>
    </row>
    <row r="7518" spans="1:5" ht="15.75" x14ac:dyDescent="0.25">
      <c r="A7518" s="4" t="s">
        <v>9767</v>
      </c>
      <c r="B7518" s="28"/>
      <c r="C7518" s="30">
        <v>0.70686786441794602</v>
      </c>
      <c r="D7518" s="32"/>
      <c r="E7518" s="25">
        <v>0.70686786441794602</v>
      </c>
    </row>
    <row r="7519" spans="1:5" ht="15.75" x14ac:dyDescent="0.25">
      <c r="A7519" s="4" t="s">
        <v>7370</v>
      </c>
      <c r="B7519" s="28">
        <v>-0.14388214506085401</v>
      </c>
      <c r="C7519" s="30">
        <v>0.70509809855004901</v>
      </c>
      <c r="D7519" s="32"/>
      <c r="E7519" s="25">
        <v>0.56121595348919495</v>
      </c>
    </row>
    <row r="7520" spans="1:5" ht="15.75" x14ac:dyDescent="0.25">
      <c r="A7520" s="4" t="s">
        <v>9768</v>
      </c>
      <c r="B7520" s="28"/>
      <c r="C7520" s="30">
        <v>0.70501264547629305</v>
      </c>
      <c r="D7520" s="32"/>
      <c r="E7520" s="25">
        <v>0.70501264547629305</v>
      </c>
    </row>
    <row r="7521" spans="1:5" ht="15.75" x14ac:dyDescent="0.25">
      <c r="A7521" s="4" t="s">
        <v>9769</v>
      </c>
      <c r="B7521" s="28"/>
      <c r="C7521" s="30">
        <v>0.70455917288115899</v>
      </c>
      <c r="D7521" s="32"/>
      <c r="E7521" s="25">
        <v>0.70455917288115899</v>
      </c>
    </row>
    <row r="7522" spans="1:5" ht="15.75" x14ac:dyDescent="0.25">
      <c r="A7522" s="4" t="s">
        <v>9770</v>
      </c>
      <c r="B7522" s="28"/>
      <c r="C7522" s="30">
        <v>0.70440804584607897</v>
      </c>
      <c r="D7522" s="32"/>
      <c r="E7522" s="25">
        <v>0.70440804584607897</v>
      </c>
    </row>
    <row r="7523" spans="1:5" ht="15.75" x14ac:dyDescent="0.25">
      <c r="A7523" s="4" t="s">
        <v>8211</v>
      </c>
      <c r="B7523" s="28">
        <v>-0.34429342497013998</v>
      </c>
      <c r="C7523" s="30">
        <v>0.70440533038045805</v>
      </c>
      <c r="D7523" s="32"/>
      <c r="E7523" s="25">
        <v>0.36011190541031807</v>
      </c>
    </row>
    <row r="7524" spans="1:5" ht="15.75" x14ac:dyDescent="0.25">
      <c r="A7524" s="4" t="s">
        <v>8074</v>
      </c>
      <c r="B7524" s="28">
        <v>-0.30052406029232898</v>
      </c>
      <c r="C7524" s="30">
        <v>0.70336835123249997</v>
      </c>
      <c r="D7524" s="32"/>
      <c r="E7524" s="25">
        <v>0.40284429094017099</v>
      </c>
    </row>
    <row r="7525" spans="1:5" ht="15.75" x14ac:dyDescent="0.25">
      <c r="A7525" s="4" t="s">
        <v>9771</v>
      </c>
      <c r="B7525" s="28"/>
      <c r="C7525" s="30">
        <v>0.70317594963199004</v>
      </c>
      <c r="D7525" s="32"/>
      <c r="E7525" s="25">
        <v>0.70317594963199004</v>
      </c>
    </row>
    <row r="7526" spans="1:5" ht="15.75" x14ac:dyDescent="0.25">
      <c r="A7526" s="4" t="s">
        <v>9772</v>
      </c>
      <c r="B7526" s="28"/>
      <c r="C7526" s="30">
        <v>0.703172273994085</v>
      </c>
      <c r="D7526" s="32"/>
      <c r="E7526" s="25">
        <v>0.703172273994085</v>
      </c>
    </row>
    <row r="7527" spans="1:5" ht="15.75" x14ac:dyDescent="0.25">
      <c r="A7527" s="4" t="s">
        <v>6394</v>
      </c>
      <c r="B7527" s="28">
        <v>0.369440467998635</v>
      </c>
      <c r="C7527" s="30">
        <v>0.70269237569096399</v>
      </c>
      <c r="D7527" s="32"/>
      <c r="E7527" s="25">
        <v>1.0721328436895989</v>
      </c>
    </row>
    <row r="7528" spans="1:5" ht="15.75" x14ac:dyDescent="0.25">
      <c r="A7528" s="4" t="s">
        <v>9773</v>
      </c>
      <c r="B7528" s="28"/>
      <c r="C7528" s="30">
        <v>0.702337570564467</v>
      </c>
      <c r="D7528" s="32"/>
      <c r="E7528" s="25">
        <v>0.702337570564467</v>
      </c>
    </row>
    <row r="7529" spans="1:5" ht="15.75" x14ac:dyDescent="0.25">
      <c r="A7529" s="4" t="s">
        <v>9774</v>
      </c>
      <c r="B7529" s="28"/>
      <c r="C7529" s="30">
        <v>0.70198001317645797</v>
      </c>
      <c r="D7529" s="32"/>
      <c r="E7529" s="25">
        <v>0.70198001317645797</v>
      </c>
    </row>
    <row r="7530" spans="1:5" ht="15.75" x14ac:dyDescent="0.25">
      <c r="A7530" s="4" t="s">
        <v>7015</v>
      </c>
      <c r="B7530" s="28">
        <v>0.16040369982594499</v>
      </c>
      <c r="C7530" s="30">
        <v>0.70158144933711297</v>
      </c>
      <c r="D7530" s="32"/>
      <c r="E7530" s="25">
        <v>0.86198514916305791</v>
      </c>
    </row>
    <row r="7531" spans="1:5" ht="15.75" x14ac:dyDescent="0.25">
      <c r="A7531" s="4" t="s">
        <v>9775</v>
      </c>
      <c r="B7531" s="28"/>
      <c r="C7531" s="30">
        <v>0.70102178283931904</v>
      </c>
      <c r="D7531" s="32"/>
      <c r="E7531" s="25">
        <v>0.70102178283931904</v>
      </c>
    </row>
    <row r="7532" spans="1:5" ht="15.75" x14ac:dyDescent="0.25">
      <c r="A7532" s="4" t="s">
        <v>9776</v>
      </c>
      <c r="B7532" s="28"/>
      <c r="C7532" s="30">
        <v>0.70073443447494299</v>
      </c>
      <c r="D7532" s="32"/>
      <c r="E7532" s="25">
        <v>0.70073443447494299</v>
      </c>
    </row>
    <row r="7533" spans="1:5" ht="15.75" x14ac:dyDescent="0.25">
      <c r="A7533" s="4" t="s">
        <v>9777</v>
      </c>
      <c r="B7533" s="28"/>
      <c r="C7533" s="30">
        <v>0.70015527121839705</v>
      </c>
      <c r="D7533" s="32"/>
      <c r="E7533" s="25">
        <v>0.70015527121839705</v>
      </c>
    </row>
    <row r="7534" spans="1:5" ht="15.75" x14ac:dyDescent="0.25">
      <c r="A7534" s="4" t="s">
        <v>9778</v>
      </c>
      <c r="B7534" s="28"/>
      <c r="C7534" s="30">
        <v>0.69882303311482896</v>
      </c>
      <c r="D7534" s="32"/>
      <c r="E7534" s="25">
        <v>0.69882303311482896</v>
      </c>
    </row>
    <row r="7535" spans="1:5" ht="15.75" x14ac:dyDescent="0.25">
      <c r="A7535" s="4" t="s">
        <v>8331</v>
      </c>
      <c r="B7535" s="28">
        <v>-0.41250081785382398</v>
      </c>
      <c r="C7535" s="30">
        <v>0.69866305735299605</v>
      </c>
      <c r="D7535" s="32"/>
      <c r="E7535" s="25">
        <v>0.28616223949917208</v>
      </c>
    </row>
    <row r="7536" spans="1:5" ht="15.75" x14ac:dyDescent="0.25">
      <c r="A7536" s="4" t="s">
        <v>9779</v>
      </c>
      <c r="B7536" s="28"/>
      <c r="C7536" s="30">
        <v>0.69697106639775297</v>
      </c>
      <c r="D7536" s="32"/>
      <c r="E7536" s="25">
        <v>0.69697106639775297</v>
      </c>
    </row>
    <row r="7537" spans="1:5" ht="15.75" x14ac:dyDescent="0.25">
      <c r="A7537" s="4" t="s">
        <v>9780</v>
      </c>
      <c r="B7537" s="28"/>
      <c r="C7537" s="30">
        <v>0.69691004386340705</v>
      </c>
      <c r="D7537" s="32"/>
      <c r="E7537" s="25">
        <v>0.69691004386340705</v>
      </c>
    </row>
    <row r="7538" spans="1:5" ht="15.75" x14ac:dyDescent="0.25">
      <c r="A7538" s="4" t="s">
        <v>9781</v>
      </c>
      <c r="B7538" s="28"/>
      <c r="C7538" s="30">
        <v>0.69637300738789698</v>
      </c>
      <c r="D7538" s="32"/>
      <c r="E7538" s="25">
        <v>0.69637300738789698</v>
      </c>
    </row>
    <row r="7539" spans="1:5" ht="15.75" x14ac:dyDescent="0.25">
      <c r="A7539" s="4" t="s">
        <v>9782</v>
      </c>
      <c r="B7539" s="28"/>
      <c r="C7539" s="30">
        <v>0.69620126718017905</v>
      </c>
      <c r="D7539" s="32"/>
      <c r="E7539" s="25">
        <v>0.69620126718017905</v>
      </c>
    </row>
    <row r="7540" spans="1:5" ht="15.75" x14ac:dyDescent="0.25">
      <c r="A7540" s="4" t="s">
        <v>6866</v>
      </c>
      <c r="B7540" s="28">
        <v>0.20074335445344799</v>
      </c>
      <c r="C7540" s="30">
        <v>0.69549240313226801</v>
      </c>
      <c r="D7540" s="32"/>
      <c r="E7540" s="25">
        <v>0.89623575758571605</v>
      </c>
    </row>
    <row r="7541" spans="1:5" ht="15.75" x14ac:dyDescent="0.25">
      <c r="A7541" s="4" t="s">
        <v>9783</v>
      </c>
      <c r="B7541" s="28"/>
      <c r="C7541" s="30">
        <v>0.69544575205311998</v>
      </c>
      <c r="D7541" s="32"/>
      <c r="E7541" s="25">
        <v>0.69544575205311998</v>
      </c>
    </row>
    <row r="7542" spans="1:5" ht="15.75" x14ac:dyDescent="0.25">
      <c r="A7542" s="4" t="s">
        <v>9784</v>
      </c>
      <c r="B7542" s="28"/>
      <c r="C7542" s="30">
        <v>0.69519309933819096</v>
      </c>
      <c r="D7542" s="32"/>
      <c r="E7542" s="25">
        <v>0.69519309933819096</v>
      </c>
    </row>
    <row r="7543" spans="1:5" ht="15.75" x14ac:dyDescent="0.25">
      <c r="A7543" s="6" t="s">
        <v>9785</v>
      </c>
      <c r="B7543" s="28"/>
      <c r="C7543" s="30">
        <v>0.69451886227620296</v>
      </c>
      <c r="D7543" s="32"/>
      <c r="E7543" s="25">
        <v>0.69451886227620296</v>
      </c>
    </row>
    <row r="7544" spans="1:5" ht="15.75" x14ac:dyDescent="0.25">
      <c r="A7544" s="4" t="s">
        <v>9786</v>
      </c>
      <c r="B7544" s="28"/>
      <c r="C7544" s="30">
        <v>0.69369882713661002</v>
      </c>
      <c r="D7544" s="32"/>
      <c r="E7544" s="25">
        <v>0.69369882713661002</v>
      </c>
    </row>
    <row r="7545" spans="1:5" ht="15.75" x14ac:dyDescent="0.25">
      <c r="A7545" s="4" t="s">
        <v>9787</v>
      </c>
      <c r="B7545" s="28"/>
      <c r="C7545" s="30">
        <v>0.69347962598031099</v>
      </c>
      <c r="D7545" s="32"/>
      <c r="E7545" s="25">
        <v>0.69347962598031099</v>
      </c>
    </row>
    <row r="7546" spans="1:5" ht="15.75" x14ac:dyDescent="0.25">
      <c r="A7546" s="4" t="s">
        <v>9788</v>
      </c>
      <c r="B7546" s="28"/>
      <c r="C7546" s="30">
        <v>0.69317545884064302</v>
      </c>
      <c r="D7546" s="32"/>
      <c r="E7546" s="25">
        <v>0.69317545884064302</v>
      </c>
    </row>
    <row r="7547" spans="1:5" ht="15.75" x14ac:dyDescent="0.25">
      <c r="A7547" s="4" t="s">
        <v>9789</v>
      </c>
      <c r="B7547" s="28"/>
      <c r="C7547" s="30">
        <v>0.69302204629269504</v>
      </c>
      <c r="D7547" s="32"/>
      <c r="E7547" s="25">
        <v>0.69302204629269504</v>
      </c>
    </row>
    <row r="7548" spans="1:5" ht="15.75" x14ac:dyDescent="0.25">
      <c r="A7548" s="4" t="s">
        <v>9790</v>
      </c>
      <c r="B7548" s="28"/>
      <c r="C7548" s="30">
        <v>0.69170346096417301</v>
      </c>
      <c r="D7548" s="32"/>
      <c r="E7548" s="25">
        <v>0.69170346096417301</v>
      </c>
    </row>
    <row r="7549" spans="1:5" ht="15.75" x14ac:dyDescent="0.25">
      <c r="A7549" s="4" t="s">
        <v>9791</v>
      </c>
      <c r="B7549" s="28"/>
      <c r="C7549" s="30">
        <v>0.69165617467406804</v>
      </c>
      <c r="D7549" s="32"/>
      <c r="E7549" s="25">
        <v>0.69165617467406804</v>
      </c>
    </row>
    <row r="7550" spans="1:5" ht="15.75" x14ac:dyDescent="0.25">
      <c r="A7550" s="4" t="s">
        <v>9792</v>
      </c>
      <c r="B7550" s="28"/>
      <c r="C7550" s="30">
        <v>0.69116671510514704</v>
      </c>
      <c r="D7550" s="32"/>
      <c r="E7550" s="25">
        <v>0.69116671510514704</v>
      </c>
    </row>
    <row r="7551" spans="1:5" ht="15.75" x14ac:dyDescent="0.25">
      <c r="A7551" s="4" t="s">
        <v>9793</v>
      </c>
      <c r="B7551" s="28"/>
      <c r="C7551" s="30">
        <v>0.69049111755503101</v>
      </c>
      <c r="D7551" s="32"/>
      <c r="E7551" s="25">
        <v>0.69049111755503101</v>
      </c>
    </row>
    <row r="7552" spans="1:5" ht="15.75" x14ac:dyDescent="0.25">
      <c r="A7552" s="4" t="s">
        <v>9794</v>
      </c>
      <c r="B7552" s="28"/>
      <c r="C7552" s="30">
        <v>0.69035372788485005</v>
      </c>
      <c r="D7552" s="32"/>
      <c r="E7552" s="25">
        <v>0.69035372788485005</v>
      </c>
    </row>
    <row r="7553" spans="1:5" ht="15.75" x14ac:dyDescent="0.25">
      <c r="A7553" s="4" t="s">
        <v>9795</v>
      </c>
      <c r="B7553" s="28"/>
      <c r="C7553" s="30">
        <v>0.68906218519988605</v>
      </c>
      <c r="D7553" s="32"/>
      <c r="E7553" s="25">
        <v>0.68906218519988605</v>
      </c>
    </row>
    <row r="7554" spans="1:5" ht="15.75" x14ac:dyDescent="0.25">
      <c r="A7554" s="4" t="s">
        <v>9796</v>
      </c>
      <c r="B7554" s="28"/>
      <c r="C7554" s="30">
        <v>0.68869573357021796</v>
      </c>
      <c r="D7554" s="32"/>
      <c r="E7554" s="25">
        <v>0.68869573357021796</v>
      </c>
    </row>
    <row r="7555" spans="1:5" ht="15.75" x14ac:dyDescent="0.25">
      <c r="A7555" s="4" t="s">
        <v>9797</v>
      </c>
      <c r="B7555" s="28"/>
      <c r="C7555" s="30">
        <v>0.68858887092909404</v>
      </c>
      <c r="D7555" s="32"/>
      <c r="E7555" s="25">
        <v>0.68858887092909404</v>
      </c>
    </row>
    <row r="7556" spans="1:5" ht="15.75" x14ac:dyDescent="0.25">
      <c r="A7556" s="4" t="s">
        <v>9798</v>
      </c>
      <c r="B7556" s="28"/>
      <c r="C7556" s="30">
        <v>0.68787013848727896</v>
      </c>
      <c r="D7556" s="32"/>
      <c r="E7556" s="25">
        <v>0.68787013848727896</v>
      </c>
    </row>
    <row r="7557" spans="1:5" ht="15.75" x14ac:dyDescent="0.25">
      <c r="A7557" s="4" t="s">
        <v>9799</v>
      </c>
      <c r="B7557" s="28"/>
      <c r="C7557" s="30">
        <v>0.68769852166367396</v>
      </c>
      <c r="D7557" s="32"/>
      <c r="E7557" s="25">
        <v>0.68769852166367396</v>
      </c>
    </row>
    <row r="7558" spans="1:5" ht="15.75" x14ac:dyDescent="0.25">
      <c r="A7558" s="4" t="s">
        <v>9800</v>
      </c>
      <c r="B7558" s="28"/>
      <c r="C7558" s="30">
        <v>0.68616738877572803</v>
      </c>
      <c r="D7558" s="32"/>
      <c r="E7558" s="25">
        <v>0.68616738877572803</v>
      </c>
    </row>
    <row r="7559" spans="1:5" ht="15.75" x14ac:dyDescent="0.25">
      <c r="A7559" s="4" t="s">
        <v>9801</v>
      </c>
      <c r="B7559" s="28"/>
      <c r="C7559" s="30">
        <v>0.68494015223813598</v>
      </c>
      <c r="D7559" s="32"/>
      <c r="E7559" s="25">
        <v>0.68494015223813598</v>
      </c>
    </row>
    <row r="7560" spans="1:5" ht="15.75" x14ac:dyDescent="0.25">
      <c r="A7560" s="4" t="s">
        <v>9802</v>
      </c>
      <c r="B7560" s="28"/>
      <c r="C7560" s="30">
        <v>0.68480701577201197</v>
      </c>
      <c r="D7560" s="32"/>
      <c r="E7560" s="25">
        <v>0.68480701577201197</v>
      </c>
    </row>
    <row r="7561" spans="1:5" ht="15.75" x14ac:dyDescent="0.25">
      <c r="A7561" s="4" t="s">
        <v>8437</v>
      </c>
      <c r="B7561" s="28">
        <v>-0.53053219537736995</v>
      </c>
      <c r="C7561" s="30">
        <v>0.68480563485711299</v>
      </c>
      <c r="D7561" s="32"/>
      <c r="E7561" s="25">
        <v>0.15427343947974304</v>
      </c>
    </row>
    <row r="7562" spans="1:5" ht="15.75" x14ac:dyDescent="0.25">
      <c r="A7562" s="4" t="s">
        <v>6817</v>
      </c>
      <c r="B7562" s="28">
        <v>0.21290699782556399</v>
      </c>
      <c r="C7562" s="30">
        <v>0.68404881776256399</v>
      </c>
      <c r="D7562" s="32"/>
      <c r="E7562" s="25">
        <v>0.89695581558812798</v>
      </c>
    </row>
    <row r="7563" spans="1:5" ht="15.75" x14ac:dyDescent="0.25">
      <c r="A7563" s="4" t="s">
        <v>9803</v>
      </c>
      <c r="B7563" s="28"/>
      <c r="C7563" s="30">
        <v>0.682824290086819</v>
      </c>
      <c r="D7563" s="32"/>
      <c r="E7563" s="25">
        <v>0.682824290086819</v>
      </c>
    </row>
    <row r="7564" spans="1:5" ht="15.75" x14ac:dyDescent="0.25">
      <c r="A7564" s="4" t="s">
        <v>9804</v>
      </c>
      <c r="B7564" s="28"/>
      <c r="C7564" s="30">
        <v>0.68279984873670596</v>
      </c>
      <c r="D7564" s="32"/>
      <c r="E7564" s="25">
        <v>0.68279984873670596</v>
      </c>
    </row>
    <row r="7565" spans="1:5" ht="15.75" x14ac:dyDescent="0.25">
      <c r="A7565" s="4" t="s">
        <v>9805</v>
      </c>
      <c r="B7565" s="28"/>
      <c r="C7565" s="30">
        <v>0.68244820338203305</v>
      </c>
      <c r="D7565" s="32"/>
      <c r="E7565" s="25">
        <v>0.68244820338203305</v>
      </c>
    </row>
    <row r="7566" spans="1:5" ht="15.75" x14ac:dyDescent="0.25">
      <c r="A7566" s="4" t="s">
        <v>9806</v>
      </c>
      <c r="B7566" s="28"/>
      <c r="C7566" s="30">
        <v>0.68244109647356599</v>
      </c>
      <c r="D7566" s="32"/>
      <c r="E7566" s="25">
        <v>0.68244109647356599</v>
      </c>
    </row>
    <row r="7567" spans="1:5" ht="15.75" x14ac:dyDescent="0.25">
      <c r="A7567" s="4" t="s">
        <v>9807</v>
      </c>
      <c r="B7567" s="28"/>
      <c r="C7567" s="30">
        <v>0.68229637268179</v>
      </c>
      <c r="D7567" s="32"/>
      <c r="E7567" s="25">
        <v>0.68229637268179</v>
      </c>
    </row>
    <row r="7568" spans="1:5" ht="15.75" x14ac:dyDescent="0.25">
      <c r="A7568" s="4" t="s">
        <v>9808</v>
      </c>
      <c r="B7568" s="28"/>
      <c r="C7568" s="30">
        <v>0.68219133573000101</v>
      </c>
      <c r="D7568" s="32"/>
      <c r="E7568" s="25">
        <v>0.68219133573000101</v>
      </c>
    </row>
    <row r="7569" spans="1:5" ht="15.75" x14ac:dyDescent="0.25">
      <c r="A7569" s="4" t="s">
        <v>9809</v>
      </c>
      <c r="B7569" s="28"/>
      <c r="C7569" s="30">
        <v>0.68197833674175601</v>
      </c>
      <c r="D7569" s="32"/>
      <c r="E7569" s="25">
        <v>0.68197833674175601</v>
      </c>
    </row>
    <row r="7570" spans="1:5" ht="15.75" x14ac:dyDescent="0.25">
      <c r="A7570" s="4" t="s">
        <v>6267</v>
      </c>
      <c r="B7570" s="28">
        <v>0.51990010978115597</v>
      </c>
      <c r="C7570" s="30">
        <v>0.68161452994051497</v>
      </c>
      <c r="D7570" s="32"/>
      <c r="E7570" s="25">
        <v>1.2015146397216709</v>
      </c>
    </row>
    <row r="7571" spans="1:5" ht="15.75" x14ac:dyDescent="0.25">
      <c r="A7571" s="4" t="s">
        <v>6187</v>
      </c>
      <c r="B7571" s="28">
        <v>0.66759755773560203</v>
      </c>
      <c r="C7571" s="30">
        <v>0.68135104108873301</v>
      </c>
      <c r="D7571" s="32"/>
      <c r="E7571" s="25">
        <v>1.348948598824335</v>
      </c>
    </row>
    <row r="7572" spans="1:5" ht="15.75" x14ac:dyDescent="0.25">
      <c r="A7572" s="4" t="s">
        <v>9810</v>
      </c>
      <c r="B7572" s="28"/>
      <c r="C7572" s="30">
        <v>0.67980078092217699</v>
      </c>
      <c r="D7572" s="32"/>
      <c r="E7572" s="25">
        <v>0.67980078092217699</v>
      </c>
    </row>
    <row r="7573" spans="1:5" ht="15.75" x14ac:dyDescent="0.25">
      <c r="A7573" s="4" t="s">
        <v>9811</v>
      </c>
      <c r="B7573" s="28"/>
      <c r="C7573" s="30">
        <v>0.67938407380572197</v>
      </c>
      <c r="D7573" s="32"/>
      <c r="E7573" s="25">
        <v>0.67938407380572197</v>
      </c>
    </row>
    <row r="7574" spans="1:5" ht="15.75" x14ac:dyDescent="0.25">
      <c r="A7574" s="6" t="s">
        <v>9812</v>
      </c>
      <c r="B7574" s="28"/>
      <c r="C7574" s="30">
        <v>0.67919876275320401</v>
      </c>
      <c r="D7574" s="32"/>
      <c r="E7574" s="25">
        <v>0.67919876275320401</v>
      </c>
    </row>
    <row r="7575" spans="1:5" ht="15.75" x14ac:dyDescent="0.25">
      <c r="A7575" s="6" t="s">
        <v>9813</v>
      </c>
      <c r="B7575" s="28"/>
      <c r="C7575" s="30">
        <v>0.67859596527237898</v>
      </c>
      <c r="D7575" s="32"/>
      <c r="E7575" s="25">
        <v>0.67859596527237898</v>
      </c>
    </row>
    <row r="7576" spans="1:5" ht="15.75" x14ac:dyDescent="0.25">
      <c r="A7576" s="4" t="s">
        <v>9814</v>
      </c>
      <c r="B7576" s="28"/>
      <c r="C7576" s="30">
        <v>0.67856022556491902</v>
      </c>
      <c r="D7576" s="32"/>
      <c r="E7576" s="25">
        <v>0.67856022556491902</v>
      </c>
    </row>
    <row r="7577" spans="1:5" ht="15.75" x14ac:dyDescent="0.25">
      <c r="A7577" s="4" t="s">
        <v>9815</v>
      </c>
      <c r="B7577" s="28"/>
      <c r="C7577" s="30">
        <v>0.67714212436795396</v>
      </c>
      <c r="D7577" s="32"/>
      <c r="E7577" s="25">
        <v>0.67714212436795396</v>
      </c>
    </row>
    <row r="7578" spans="1:5" ht="15.75" x14ac:dyDescent="0.25">
      <c r="A7578" s="4" t="s">
        <v>9816</v>
      </c>
      <c r="B7578" s="28"/>
      <c r="C7578" s="30">
        <v>0.67673097262825399</v>
      </c>
      <c r="D7578" s="32"/>
      <c r="E7578" s="25">
        <v>0.67673097262825399</v>
      </c>
    </row>
    <row r="7579" spans="1:5" ht="15.75" x14ac:dyDescent="0.25">
      <c r="A7579" s="4" t="s">
        <v>6224</v>
      </c>
      <c r="B7579" s="28">
        <v>0.59855357426359401</v>
      </c>
      <c r="C7579" s="30">
        <v>0.67595653828331004</v>
      </c>
      <c r="D7579" s="32"/>
      <c r="E7579" s="25">
        <v>1.2745101125469041</v>
      </c>
    </row>
    <row r="7580" spans="1:5" ht="15.75" x14ac:dyDescent="0.25">
      <c r="A7580" s="4" t="s">
        <v>9817</v>
      </c>
      <c r="B7580" s="28"/>
      <c r="C7580" s="30">
        <v>0.67546905116526601</v>
      </c>
      <c r="D7580" s="32"/>
      <c r="E7580" s="25">
        <v>0.67546905116526601</v>
      </c>
    </row>
    <row r="7581" spans="1:5" ht="15.75" x14ac:dyDescent="0.25">
      <c r="A7581" s="4" t="s">
        <v>9818</v>
      </c>
      <c r="B7581" s="28"/>
      <c r="C7581" s="30">
        <v>0.67533930614929005</v>
      </c>
      <c r="D7581" s="32"/>
      <c r="E7581" s="25">
        <v>0.67533930614929005</v>
      </c>
    </row>
    <row r="7582" spans="1:5" ht="15.75" x14ac:dyDescent="0.25">
      <c r="A7582" s="4" t="s">
        <v>6118</v>
      </c>
      <c r="B7582" s="28">
        <v>1.36032163081149</v>
      </c>
      <c r="C7582" s="30">
        <v>0.67513100292320105</v>
      </c>
      <c r="D7582" s="32"/>
      <c r="E7582" s="25">
        <v>2.0354526337346912</v>
      </c>
    </row>
    <row r="7583" spans="1:5" ht="15.75" x14ac:dyDescent="0.25">
      <c r="A7583" s="4" t="s">
        <v>9819</v>
      </c>
      <c r="B7583" s="28"/>
      <c r="C7583" s="30">
        <v>0.67477829074112505</v>
      </c>
      <c r="D7583" s="32"/>
      <c r="E7583" s="25">
        <v>0.67477829074112505</v>
      </c>
    </row>
    <row r="7584" spans="1:5" ht="15.75" x14ac:dyDescent="0.25">
      <c r="A7584" s="4" t="s">
        <v>9820</v>
      </c>
      <c r="B7584" s="28"/>
      <c r="C7584" s="30">
        <v>0.67467527706404196</v>
      </c>
      <c r="D7584" s="32"/>
      <c r="E7584" s="25">
        <v>0.67467527706404196</v>
      </c>
    </row>
    <row r="7585" spans="1:5" ht="15.75" x14ac:dyDescent="0.25">
      <c r="A7585" s="4" t="s">
        <v>9821</v>
      </c>
      <c r="B7585" s="28"/>
      <c r="C7585" s="30">
        <v>0.67419804489449098</v>
      </c>
      <c r="D7585" s="32"/>
      <c r="E7585" s="25">
        <v>0.67419804489449098</v>
      </c>
    </row>
    <row r="7586" spans="1:5" ht="15.75" x14ac:dyDescent="0.25">
      <c r="A7586" s="4" t="s">
        <v>9822</v>
      </c>
      <c r="B7586" s="28"/>
      <c r="C7586" s="30">
        <v>0.67350936751738399</v>
      </c>
      <c r="D7586" s="32"/>
      <c r="E7586" s="25">
        <v>0.67350936751738399</v>
      </c>
    </row>
    <row r="7587" spans="1:5" ht="15.75" x14ac:dyDescent="0.25">
      <c r="A7587" s="4" t="s">
        <v>9823</v>
      </c>
      <c r="B7587" s="28"/>
      <c r="C7587" s="30">
        <v>0.67278818095707704</v>
      </c>
      <c r="D7587" s="32"/>
      <c r="E7587" s="25">
        <v>0.67278818095707704</v>
      </c>
    </row>
    <row r="7588" spans="1:5" ht="15.75" x14ac:dyDescent="0.25">
      <c r="A7588" s="4" t="s">
        <v>7049</v>
      </c>
      <c r="B7588" s="28">
        <v>0.15208231310680101</v>
      </c>
      <c r="C7588" s="30">
        <v>0.67247964519766401</v>
      </c>
      <c r="D7588" s="32"/>
      <c r="E7588" s="25">
        <v>0.82456195830446499</v>
      </c>
    </row>
    <row r="7589" spans="1:5" ht="15.75" x14ac:dyDescent="0.25">
      <c r="A7589" s="4" t="s">
        <v>9824</v>
      </c>
      <c r="B7589" s="28"/>
      <c r="C7589" s="30">
        <v>0.67237677127450302</v>
      </c>
      <c r="D7589" s="32"/>
      <c r="E7589" s="25">
        <v>0.67237677127450302</v>
      </c>
    </row>
    <row r="7590" spans="1:5" ht="15.75" x14ac:dyDescent="0.25">
      <c r="A7590" s="4" t="s">
        <v>9825</v>
      </c>
      <c r="B7590" s="28"/>
      <c r="C7590" s="30">
        <v>0.67225145658299301</v>
      </c>
      <c r="D7590" s="32"/>
      <c r="E7590" s="25">
        <v>0.67225145658299301</v>
      </c>
    </row>
    <row r="7591" spans="1:5" ht="15.75" x14ac:dyDescent="0.25">
      <c r="A7591" s="4" t="s">
        <v>9826</v>
      </c>
      <c r="B7591" s="28"/>
      <c r="C7591" s="30">
        <v>0.67217161044700902</v>
      </c>
      <c r="D7591" s="32"/>
      <c r="E7591" s="25">
        <v>0.67217161044700902</v>
      </c>
    </row>
    <row r="7592" spans="1:5" ht="15.75" x14ac:dyDescent="0.25">
      <c r="A7592" s="4" t="s">
        <v>9827</v>
      </c>
      <c r="B7592" s="28"/>
      <c r="C7592" s="30">
        <v>0.67170006013869499</v>
      </c>
      <c r="D7592" s="32"/>
      <c r="E7592" s="25">
        <v>0.67170006013869499</v>
      </c>
    </row>
    <row r="7593" spans="1:5" ht="15.75" x14ac:dyDescent="0.25">
      <c r="A7593" s="4" t="s">
        <v>9828</v>
      </c>
      <c r="B7593" s="28"/>
      <c r="C7593" s="30">
        <v>0.67149099506309196</v>
      </c>
      <c r="D7593" s="32"/>
      <c r="E7593" s="25">
        <v>0.67149099506309196</v>
      </c>
    </row>
    <row r="7594" spans="1:5" ht="15.75" x14ac:dyDescent="0.25">
      <c r="A7594" s="4" t="s">
        <v>9829</v>
      </c>
      <c r="B7594" s="28"/>
      <c r="C7594" s="30">
        <v>0.67044551626871995</v>
      </c>
      <c r="D7594" s="32"/>
      <c r="E7594" s="25">
        <v>0.67044551626871995</v>
      </c>
    </row>
    <row r="7595" spans="1:5" ht="15.75" x14ac:dyDescent="0.25">
      <c r="A7595" s="4" t="s">
        <v>7941</v>
      </c>
      <c r="B7595" s="28">
        <v>-0.26386599138405298</v>
      </c>
      <c r="C7595" s="30">
        <v>0.66986388299879496</v>
      </c>
      <c r="D7595" s="32"/>
      <c r="E7595" s="25">
        <v>0.40599789161474198</v>
      </c>
    </row>
    <row r="7596" spans="1:5" ht="15.75" x14ac:dyDescent="0.25">
      <c r="A7596" s="4" t="s">
        <v>9830</v>
      </c>
      <c r="B7596" s="28"/>
      <c r="C7596" s="30">
        <v>0.66985244662294297</v>
      </c>
      <c r="D7596" s="32"/>
      <c r="E7596" s="25">
        <v>0.66985244662294297</v>
      </c>
    </row>
    <row r="7597" spans="1:5" ht="15.75" x14ac:dyDescent="0.25">
      <c r="A7597" s="4" t="s">
        <v>9831</v>
      </c>
      <c r="B7597" s="28"/>
      <c r="C7597" s="30">
        <v>0.669408125376181</v>
      </c>
      <c r="D7597" s="32"/>
      <c r="E7597" s="25">
        <v>0.669408125376181</v>
      </c>
    </row>
    <row r="7598" spans="1:5" ht="15.75" x14ac:dyDescent="0.25">
      <c r="A7598" s="4" t="s">
        <v>9832</v>
      </c>
      <c r="B7598" s="28"/>
      <c r="C7598" s="30">
        <v>0.66874006690531296</v>
      </c>
      <c r="D7598" s="32"/>
      <c r="E7598" s="25">
        <v>0.66874006690531296</v>
      </c>
    </row>
    <row r="7599" spans="1:5" ht="15.75" x14ac:dyDescent="0.25">
      <c r="A7599" s="4" t="s">
        <v>9833</v>
      </c>
      <c r="B7599" s="28"/>
      <c r="C7599" s="30">
        <v>0.66813241350609798</v>
      </c>
      <c r="D7599" s="32"/>
      <c r="E7599" s="25">
        <v>0.66813241350609798</v>
      </c>
    </row>
    <row r="7600" spans="1:5" ht="15.75" x14ac:dyDescent="0.25">
      <c r="A7600" s="4" t="s">
        <v>9834</v>
      </c>
      <c r="B7600" s="28"/>
      <c r="C7600" s="30">
        <v>0.66792078666925103</v>
      </c>
      <c r="D7600" s="32"/>
      <c r="E7600" s="25">
        <v>0.66792078666925103</v>
      </c>
    </row>
    <row r="7601" spans="1:5" ht="15.75" x14ac:dyDescent="0.25">
      <c r="A7601" s="4" t="s">
        <v>6449</v>
      </c>
      <c r="B7601" s="28">
        <v>0.33858816567118599</v>
      </c>
      <c r="C7601" s="30">
        <v>0.667109657323678</v>
      </c>
      <c r="D7601" s="32"/>
      <c r="E7601" s="25">
        <v>1.0056978229948639</v>
      </c>
    </row>
    <row r="7602" spans="1:5" ht="15.75" x14ac:dyDescent="0.25">
      <c r="A7602" s="4" t="s">
        <v>9835</v>
      </c>
      <c r="B7602" s="28"/>
      <c r="C7602" s="30">
        <v>0.66602149087589102</v>
      </c>
      <c r="D7602" s="32"/>
      <c r="E7602" s="25">
        <v>0.66602149087589102</v>
      </c>
    </row>
    <row r="7603" spans="1:5" ht="15.75" x14ac:dyDescent="0.25">
      <c r="A7603" s="4" t="s">
        <v>6523</v>
      </c>
      <c r="B7603" s="28">
        <v>0.30253776066942001</v>
      </c>
      <c r="C7603" s="30">
        <v>0.66579544365745202</v>
      </c>
      <c r="D7603" s="32"/>
      <c r="E7603" s="25">
        <v>0.96833320432687198</v>
      </c>
    </row>
    <row r="7604" spans="1:5" ht="15.75" x14ac:dyDescent="0.25">
      <c r="A7604" s="4" t="s">
        <v>9836</v>
      </c>
      <c r="B7604" s="28"/>
      <c r="C7604" s="30">
        <v>0.665588133326248</v>
      </c>
      <c r="D7604" s="32"/>
      <c r="E7604" s="25">
        <v>0.665588133326248</v>
      </c>
    </row>
    <row r="7605" spans="1:5" ht="15.75" x14ac:dyDescent="0.25">
      <c r="A7605" s="4" t="s">
        <v>9837</v>
      </c>
      <c r="B7605" s="28"/>
      <c r="C7605" s="30">
        <v>0.66557038909189203</v>
      </c>
      <c r="D7605" s="32"/>
      <c r="E7605" s="25">
        <v>0.66557038909189203</v>
      </c>
    </row>
    <row r="7606" spans="1:5" ht="15.75" x14ac:dyDescent="0.25">
      <c r="A7606" s="4" t="s">
        <v>9838</v>
      </c>
      <c r="B7606" s="28"/>
      <c r="C7606" s="30">
        <v>0.66553065102234699</v>
      </c>
      <c r="D7606" s="32"/>
      <c r="E7606" s="25">
        <v>0.66553065102234699</v>
      </c>
    </row>
    <row r="7607" spans="1:5" ht="15.75" x14ac:dyDescent="0.25">
      <c r="A7607" s="4" t="s">
        <v>9839</v>
      </c>
      <c r="B7607" s="28"/>
      <c r="C7607" s="30">
        <v>0.66540192747465099</v>
      </c>
      <c r="D7607" s="32"/>
      <c r="E7607" s="25">
        <v>0.66540192747465099</v>
      </c>
    </row>
    <row r="7608" spans="1:5" ht="15.75" x14ac:dyDescent="0.25">
      <c r="A7608" s="4" t="s">
        <v>9840</v>
      </c>
      <c r="B7608" s="28"/>
      <c r="C7608" s="30">
        <v>0.66507379361115304</v>
      </c>
      <c r="D7608" s="32"/>
      <c r="E7608" s="25">
        <v>0.66507379361115304</v>
      </c>
    </row>
    <row r="7609" spans="1:5" ht="15.75" x14ac:dyDescent="0.25">
      <c r="A7609" s="4" t="s">
        <v>9841</v>
      </c>
      <c r="B7609" s="28"/>
      <c r="C7609" s="30">
        <v>0.66495910587767004</v>
      </c>
      <c r="D7609" s="32"/>
      <c r="E7609" s="25">
        <v>0.66495910587767004</v>
      </c>
    </row>
    <row r="7610" spans="1:5" ht="15.75" x14ac:dyDescent="0.25">
      <c r="A7610" s="4" t="s">
        <v>9842</v>
      </c>
      <c r="B7610" s="28"/>
      <c r="C7610" s="30">
        <v>0.66423889067358999</v>
      </c>
      <c r="D7610" s="32"/>
      <c r="E7610" s="25">
        <v>0.66423889067358999</v>
      </c>
    </row>
    <row r="7611" spans="1:5" ht="15.75" x14ac:dyDescent="0.25">
      <c r="A7611" s="4" t="s">
        <v>9843</v>
      </c>
      <c r="B7611" s="28"/>
      <c r="C7611" s="30">
        <v>0.66367332032363502</v>
      </c>
      <c r="D7611" s="32"/>
      <c r="E7611" s="25">
        <v>0.66367332032363502</v>
      </c>
    </row>
    <row r="7612" spans="1:5" ht="15.75" x14ac:dyDescent="0.25">
      <c r="A7612" s="4" t="s">
        <v>9844</v>
      </c>
      <c r="B7612" s="28"/>
      <c r="C7612" s="30">
        <v>0.66326994038112996</v>
      </c>
      <c r="D7612" s="32"/>
      <c r="E7612" s="25">
        <v>0.66326994038112996</v>
      </c>
    </row>
    <row r="7613" spans="1:5" ht="15.75" x14ac:dyDescent="0.25">
      <c r="A7613" s="4" t="s">
        <v>9845</v>
      </c>
      <c r="B7613" s="28"/>
      <c r="C7613" s="30">
        <v>0.66268937892161806</v>
      </c>
      <c r="D7613" s="32"/>
      <c r="E7613" s="25">
        <v>0.66268937892161806</v>
      </c>
    </row>
    <row r="7614" spans="1:5" ht="15.75" x14ac:dyDescent="0.25">
      <c r="A7614" s="4" t="s">
        <v>6129</v>
      </c>
      <c r="B7614" s="28">
        <v>1.09801284021967</v>
      </c>
      <c r="C7614" s="30">
        <v>0.66218733075472203</v>
      </c>
      <c r="D7614" s="32"/>
      <c r="E7614" s="25">
        <v>1.7602001709743922</v>
      </c>
    </row>
    <row r="7615" spans="1:5" ht="15.75" x14ac:dyDescent="0.25">
      <c r="A7615" s="4" t="s">
        <v>9846</v>
      </c>
      <c r="B7615" s="28"/>
      <c r="C7615" s="30">
        <v>0.66132914658347997</v>
      </c>
      <c r="D7615" s="32"/>
      <c r="E7615" s="25">
        <v>0.66132914658347997</v>
      </c>
    </row>
    <row r="7616" spans="1:5" ht="15.75" x14ac:dyDescent="0.25">
      <c r="A7616" s="4" t="s">
        <v>9847</v>
      </c>
      <c r="B7616" s="28"/>
      <c r="C7616" s="30">
        <v>0.66103016077959698</v>
      </c>
      <c r="D7616" s="32"/>
      <c r="E7616" s="25">
        <v>0.66103016077959698</v>
      </c>
    </row>
    <row r="7617" spans="1:5" ht="15.75" x14ac:dyDescent="0.25">
      <c r="A7617" s="4" t="s">
        <v>9848</v>
      </c>
      <c r="B7617" s="28"/>
      <c r="C7617" s="30">
        <v>0.66094946228852702</v>
      </c>
      <c r="D7617" s="32"/>
      <c r="E7617" s="25">
        <v>0.66094946228852702</v>
      </c>
    </row>
    <row r="7618" spans="1:5" ht="15.75" x14ac:dyDescent="0.25">
      <c r="A7618" s="4" t="s">
        <v>9849</v>
      </c>
      <c r="B7618" s="28"/>
      <c r="C7618" s="30">
        <v>0.65944133885212497</v>
      </c>
      <c r="D7618" s="32"/>
      <c r="E7618" s="25">
        <v>0.65944133885212497</v>
      </c>
    </row>
    <row r="7619" spans="1:5" ht="15.75" x14ac:dyDescent="0.25">
      <c r="A7619" s="4" t="s">
        <v>9850</v>
      </c>
      <c r="B7619" s="28"/>
      <c r="C7619" s="30">
        <v>0.65845710519463196</v>
      </c>
      <c r="D7619" s="32"/>
      <c r="E7619" s="25">
        <v>0.65845710519463196</v>
      </c>
    </row>
    <row r="7620" spans="1:5" ht="15.75" x14ac:dyDescent="0.25">
      <c r="A7620" s="4" t="s">
        <v>9851</v>
      </c>
      <c r="B7620" s="28"/>
      <c r="C7620" s="30">
        <v>0.65745820875123895</v>
      </c>
      <c r="D7620" s="32"/>
      <c r="E7620" s="25">
        <v>0.65745820875123895</v>
      </c>
    </row>
    <row r="7621" spans="1:5" ht="15.75" x14ac:dyDescent="0.25">
      <c r="A7621" s="4" t="s">
        <v>9852</v>
      </c>
      <c r="B7621" s="28"/>
      <c r="C7621" s="30">
        <v>0.65684763102366905</v>
      </c>
      <c r="D7621" s="32"/>
      <c r="E7621" s="25">
        <v>0.65684763102366905</v>
      </c>
    </row>
    <row r="7622" spans="1:5" ht="15.75" x14ac:dyDescent="0.25">
      <c r="A7622" s="4" t="s">
        <v>9853</v>
      </c>
      <c r="B7622" s="28"/>
      <c r="C7622" s="30">
        <v>0.65619302069945795</v>
      </c>
      <c r="D7622" s="32"/>
      <c r="E7622" s="25">
        <v>0.65619302069945795</v>
      </c>
    </row>
    <row r="7623" spans="1:5" ht="15.75" x14ac:dyDescent="0.25">
      <c r="A7623" s="4" t="s">
        <v>9854</v>
      </c>
      <c r="B7623" s="28"/>
      <c r="C7623" s="30">
        <v>0.65579907509281798</v>
      </c>
      <c r="D7623" s="32"/>
      <c r="E7623" s="25">
        <v>0.65579907509281798</v>
      </c>
    </row>
    <row r="7624" spans="1:5" ht="15.75" x14ac:dyDescent="0.25">
      <c r="A7624" s="4" t="s">
        <v>9855</v>
      </c>
      <c r="B7624" s="28"/>
      <c r="C7624" s="30">
        <v>0.65549393145748203</v>
      </c>
      <c r="D7624" s="32"/>
      <c r="E7624" s="25">
        <v>0.65549393145748203</v>
      </c>
    </row>
    <row r="7625" spans="1:5" ht="15.75" x14ac:dyDescent="0.25">
      <c r="A7625" s="4" t="s">
        <v>9856</v>
      </c>
      <c r="B7625" s="28"/>
      <c r="C7625" s="30">
        <v>0.65520890514869701</v>
      </c>
      <c r="D7625" s="32"/>
      <c r="E7625" s="25">
        <v>0.65520890514869701</v>
      </c>
    </row>
    <row r="7626" spans="1:5" ht="15.75" x14ac:dyDescent="0.25">
      <c r="A7626" s="4" t="s">
        <v>9857</v>
      </c>
      <c r="B7626" s="28"/>
      <c r="C7626" s="30">
        <v>0.65449164455212205</v>
      </c>
      <c r="D7626" s="32"/>
      <c r="E7626" s="25">
        <v>0.65449164455212205</v>
      </c>
    </row>
    <row r="7627" spans="1:5" ht="15.75" x14ac:dyDescent="0.25">
      <c r="A7627" s="4" t="s">
        <v>9858</v>
      </c>
      <c r="B7627" s="28"/>
      <c r="C7627" s="30">
        <v>0.65390192247741197</v>
      </c>
      <c r="D7627" s="32"/>
      <c r="E7627" s="25">
        <v>0.65390192247741197</v>
      </c>
    </row>
    <row r="7628" spans="1:5" ht="15.75" x14ac:dyDescent="0.25">
      <c r="A7628" s="4" t="s">
        <v>9859</v>
      </c>
      <c r="B7628" s="28"/>
      <c r="C7628" s="30">
        <v>0.65383807562129104</v>
      </c>
      <c r="D7628" s="32"/>
      <c r="E7628" s="25">
        <v>0.65383807562129104</v>
      </c>
    </row>
    <row r="7629" spans="1:5" ht="15.75" x14ac:dyDescent="0.25">
      <c r="A7629" s="4" t="s">
        <v>9860</v>
      </c>
      <c r="B7629" s="28"/>
      <c r="C7629" s="30">
        <v>0.65372789878022197</v>
      </c>
      <c r="D7629" s="32"/>
      <c r="E7629" s="25">
        <v>0.65372789878022197</v>
      </c>
    </row>
    <row r="7630" spans="1:5" ht="15.75" x14ac:dyDescent="0.25">
      <c r="A7630" s="4" t="s">
        <v>7095</v>
      </c>
      <c r="B7630" s="28">
        <v>0.138507175691788</v>
      </c>
      <c r="C7630" s="30">
        <v>0.65353472785641398</v>
      </c>
      <c r="D7630" s="32"/>
      <c r="E7630" s="25">
        <v>0.79204190354820203</v>
      </c>
    </row>
    <row r="7631" spans="1:5" ht="15.75" x14ac:dyDescent="0.25">
      <c r="A7631" s="4" t="s">
        <v>9861</v>
      </c>
      <c r="B7631" s="28"/>
      <c r="C7631" s="30">
        <v>0.65264852723877398</v>
      </c>
      <c r="D7631" s="32"/>
      <c r="E7631" s="25">
        <v>0.65264852723877398</v>
      </c>
    </row>
    <row r="7632" spans="1:5" ht="15.75" x14ac:dyDescent="0.25">
      <c r="A7632" s="4" t="s">
        <v>9862</v>
      </c>
      <c r="B7632" s="28"/>
      <c r="C7632" s="30">
        <v>0.65263011579286501</v>
      </c>
      <c r="D7632" s="32"/>
      <c r="E7632" s="25">
        <v>0.65263011579286501</v>
      </c>
    </row>
    <row r="7633" spans="1:5" ht="15.75" x14ac:dyDescent="0.25">
      <c r="A7633" s="4" t="s">
        <v>9863</v>
      </c>
      <c r="B7633" s="28"/>
      <c r="C7633" s="30">
        <v>0.65214446203133603</v>
      </c>
      <c r="D7633" s="32"/>
      <c r="E7633" s="25">
        <v>0.65214446203133603</v>
      </c>
    </row>
    <row r="7634" spans="1:5" ht="15.75" x14ac:dyDescent="0.25">
      <c r="A7634" s="4" t="s">
        <v>9864</v>
      </c>
      <c r="B7634" s="28"/>
      <c r="C7634" s="30">
        <v>0.65111398230826001</v>
      </c>
      <c r="D7634" s="32"/>
      <c r="E7634" s="25">
        <v>0.65111398230826001</v>
      </c>
    </row>
    <row r="7635" spans="1:5" ht="15.75" x14ac:dyDescent="0.25">
      <c r="A7635" s="4" t="s">
        <v>9865</v>
      </c>
      <c r="B7635" s="28"/>
      <c r="C7635" s="30">
        <v>0.64939376796161696</v>
      </c>
      <c r="D7635" s="32"/>
      <c r="E7635" s="25">
        <v>0.64939376796161696</v>
      </c>
    </row>
    <row r="7636" spans="1:5" ht="15.75" x14ac:dyDescent="0.25">
      <c r="A7636" s="4" t="s">
        <v>9866</v>
      </c>
      <c r="B7636" s="28"/>
      <c r="C7636" s="30">
        <v>0.648940227351118</v>
      </c>
      <c r="D7636" s="32"/>
      <c r="E7636" s="25">
        <v>0.648940227351118</v>
      </c>
    </row>
    <row r="7637" spans="1:5" ht="15.75" x14ac:dyDescent="0.25">
      <c r="A7637" s="4" t="s">
        <v>6870</v>
      </c>
      <c r="B7637" s="28">
        <v>0.20008110896249701</v>
      </c>
      <c r="C7637" s="30">
        <v>0.64791614565116995</v>
      </c>
      <c r="D7637" s="32"/>
      <c r="E7637" s="25">
        <v>0.84799725461366693</v>
      </c>
    </row>
    <row r="7638" spans="1:5" ht="15.75" x14ac:dyDescent="0.25">
      <c r="A7638" s="4" t="s">
        <v>9867</v>
      </c>
      <c r="B7638" s="28"/>
      <c r="C7638" s="30">
        <v>0.64770412811058797</v>
      </c>
      <c r="D7638" s="32"/>
      <c r="E7638" s="25">
        <v>0.64770412811058797</v>
      </c>
    </row>
    <row r="7639" spans="1:5" ht="15.75" x14ac:dyDescent="0.25">
      <c r="A7639" s="4" t="s">
        <v>9868</v>
      </c>
      <c r="B7639" s="28"/>
      <c r="C7639" s="30">
        <v>0.64750277654508204</v>
      </c>
      <c r="D7639" s="32"/>
      <c r="E7639" s="25">
        <v>0.64750277654508204</v>
      </c>
    </row>
    <row r="7640" spans="1:5" ht="15.75" x14ac:dyDescent="0.25">
      <c r="A7640" s="4" t="s">
        <v>9869</v>
      </c>
      <c r="B7640" s="28"/>
      <c r="C7640" s="30">
        <v>0.647238761903701</v>
      </c>
      <c r="D7640" s="32"/>
      <c r="E7640" s="25">
        <v>0.647238761903701</v>
      </c>
    </row>
    <row r="7641" spans="1:5" ht="15.75" x14ac:dyDescent="0.25">
      <c r="A7641" s="4" t="s">
        <v>9870</v>
      </c>
      <c r="B7641" s="28"/>
      <c r="C7641" s="30">
        <v>0.64679002785820805</v>
      </c>
      <c r="D7641" s="32"/>
      <c r="E7641" s="25">
        <v>0.64679002785820805</v>
      </c>
    </row>
    <row r="7642" spans="1:5" ht="15.75" x14ac:dyDescent="0.25">
      <c r="A7642" s="4" t="s">
        <v>9871</v>
      </c>
      <c r="B7642" s="28"/>
      <c r="C7642" s="30">
        <v>0.64668159910169698</v>
      </c>
      <c r="D7642" s="32"/>
      <c r="E7642" s="25">
        <v>0.64668159910169698</v>
      </c>
    </row>
    <row r="7643" spans="1:5" ht="15.75" x14ac:dyDescent="0.25">
      <c r="A7643" s="4" t="s">
        <v>7612</v>
      </c>
      <c r="B7643" s="28">
        <v>-0.193121674694089</v>
      </c>
      <c r="C7643" s="30">
        <v>0.64640646459406503</v>
      </c>
      <c r="D7643" s="32"/>
      <c r="E7643" s="25">
        <v>0.453284789899976</v>
      </c>
    </row>
    <row r="7644" spans="1:5" ht="15.75" x14ac:dyDescent="0.25">
      <c r="A7644" s="4" t="s">
        <v>9872</v>
      </c>
      <c r="B7644" s="28"/>
      <c r="C7644" s="30">
        <v>0.64629225815917102</v>
      </c>
      <c r="D7644" s="32"/>
      <c r="E7644" s="25">
        <v>0.64629225815917102</v>
      </c>
    </row>
    <row r="7645" spans="1:5" ht="15.75" x14ac:dyDescent="0.25">
      <c r="A7645" s="4" t="s">
        <v>9873</v>
      </c>
      <c r="B7645" s="28"/>
      <c r="C7645" s="30">
        <v>0.64605649275228205</v>
      </c>
      <c r="D7645" s="32"/>
      <c r="E7645" s="25">
        <v>0.64605649275228205</v>
      </c>
    </row>
    <row r="7646" spans="1:5" ht="15.75" x14ac:dyDescent="0.25">
      <c r="A7646" s="4" t="s">
        <v>9874</v>
      </c>
      <c r="B7646" s="28"/>
      <c r="C7646" s="30">
        <v>0.64575592750586996</v>
      </c>
      <c r="D7646" s="32"/>
      <c r="E7646" s="25">
        <v>0.64575592750586996</v>
      </c>
    </row>
    <row r="7647" spans="1:5" ht="15.75" x14ac:dyDescent="0.25">
      <c r="A7647" s="4" t="s">
        <v>9875</v>
      </c>
      <c r="B7647" s="28"/>
      <c r="C7647" s="30">
        <v>0.64549124962312299</v>
      </c>
      <c r="D7647" s="32"/>
      <c r="E7647" s="25">
        <v>0.64549124962312299</v>
      </c>
    </row>
    <row r="7648" spans="1:5" ht="15.75" x14ac:dyDescent="0.25">
      <c r="A7648" s="4" t="s">
        <v>9876</v>
      </c>
      <c r="B7648" s="28"/>
      <c r="C7648" s="30">
        <v>0.64514934667553903</v>
      </c>
      <c r="D7648" s="32"/>
      <c r="E7648" s="25">
        <v>0.64514934667553903</v>
      </c>
    </row>
    <row r="7649" spans="1:5" ht="15.75" x14ac:dyDescent="0.25">
      <c r="A7649" s="4" t="s">
        <v>7764</v>
      </c>
      <c r="B7649" s="28">
        <v>-0.22046297029801601</v>
      </c>
      <c r="C7649" s="30">
        <v>0.64490486222085397</v>
      </c>
      <c r="D7649" s="32"/>
      <c r="E7649" s="25">
        <v>0.42444189192283799</v>
      </c>
    </row>
    <row r="7650" spans="1:5" ht="15.75" x14ac:dyDescent="0.25">
      <c r="A7650" s="4" t="s">
        <v>9877</v>
      </c>
      <c r="B7650" s="28"/>
      <c r="C7650" s="30">
        <v>0.64363175111486004</v>
      </c>
      <c r="D7650" s="32"/>
      <c r="E7650" s="25">
        <v>0.64363175111486004</v>
      </c>
    </row>
    <row r="7651" spans="1:5" ht="15.75" x14ac:dyDescent="0.25">
      <c r="A7651" s="4" t="s">
        <v>7886</v>
      </c>
      <c r="B7651" s="28">
        <v>-0.25038017418745101</v>
      </c>
      <c r="C7651" s="30">
        <v>0.64336165238409504</v>
      </c>
      <c r="D7651" s="32"/>
      <c r="E7651" s="25">
        <v>0.39298147819664403</v>
      </c>
    </row>
    <row r="7652" spans="1:5" ht="15.75" x14ac:dyDescent="0.25">
      <c r="A7652" s="4" t="s">
        <v>9878</v>
      </c>
      <c r="B7652" s="28"/>
      <c r="C7652" s="30">
        <v>0.64269599216441498</v>
      </c>
      <c r="D7652" s="32"/>
      <c r="E7652" s="25">
        <v>0.64269599216441498</v>
      </c>
    </row>
    <row r="7653" spans="1:5" ht="15.75" x14ac:dyDescent="0.25">
      <c r="A7653" s="4" t="s">
        <v>9879</v>
      </c>
      <c r="B7653" s="28"/>
      <c r="C7653" s="30">
        <v>0.64215220789163197</v>
      </c>
      <c r="D7653" s="32"/>
      <c r="E7653" s="25">
        <v>0.64215220789163197</v>
      </c>
    </row>
    <row r="7654" spans="1:5" ht="15.75" x14ac:dyDescent="0.25">
      <c r="A7654" s="4" t="s">
        <v>7028</v>
      </c>
      <c r="B7654" s="28">
        <v>0.15684094829607101</v>
      </c>
      <c r="C7654" s="30">
        <v>0.64211588883749804</v>
      </c>
      <c r="D7654" s="32"/>
      <c r="E7654" s="25">
        <v>0.79895683713356902</v>
      </c>
    </row>
    <row r="7655" spans="1:5" ht="15.75" x14ac:dyDescent="0.25">
      <c r="A7655" s="4" t="s">
        <v>9880</v>
      </c>
      <c r="B7655" s="28"/>
      <c r="C7655" s="30">
        <v>0.64118538704748895</v>
      </c>
      <c r="D7655" s="32"/>
      <c r="E7655" s="25">
        <v>0.64118538704748895</v>
      </c>
    </row>
    <row r="7656" spans="1:5" ht="15.75" x14ac:dyDescent="0.25">
      <c r="A7656" s="4" t="s">
        <v>9881</v>
      </c>
      <c r="B7656" s="28"/>
      <c r="C7656" s="30">
        <v>0.63796466806269203</v>
      </c>
      <c r="D7656" s="32"/>
      <c r="E7656" s="25">
        <v>0.63796466806269203</v>
      </c>
    </row>
    <row r="7657" spans="1:5" ht="15.75" x14ac:dyDescent="0.25">
      <c r="A7657" s="4" t="s">
        <v>9882</v>
      </c>
      <c r="B7657" s="28"/>
      <c r="C7657" s="30">
        <v>0.63625151382740297</v>
      </c>
      <c r="D7657" s="32"/>
      <c r="E7657" s="25">
        <v>0.63625151382740297</v>
      </c>
    </row>
    <row r="7658" spans="1:5" ht="15.75" x14ac:dyDescent="0.25">
      <c r="A7658" s="4" t="s">
        <v>6168</v>
      </c>
      <c r="B7658" s="28">
        <v>0.73702186271888304</v>
      </c>
      <c r="C7658" s="30">
        <v>0.63604942959470601</v>
      </c>
      <c r="D7658" s="32"/>
      <c r="E7658" s="25">
        <v>1.373071292313589</v>
      </c>
    </row>
    <row r="7659" spans="1:5" ht="15.75" x14ac:dyDescent="0.25">
      <c r="A7659" s="4" t="s">
        <v>9883</v>
      </c>
      <c r="B7659" s="28"/>
      <c r="C7659" s="30">
        <v>0.635957166169411</v>
      </c>
      <c r="D7659" s="32"/>
      <c r="E7659" s="25">
        <v>0.635957166169411</v>
      </c>
    </row>
    <row r="7660" spans="1:5" ht="15.75" x14ac:dyDescent="0.25">
      <c r="A7660" s="4" t="s">
        <v>9884</v>
      </c>
      <c r="B7660" s="28"/>
      <c r="C7660" s="30">
        <v>0.634007426691788</v>
      </c>
      <c r="D7660" s="32"/>
      <c r="E7660" s="25">
        <v>0.634007426691788</v>
      </c>
    </row>
    <row r="7661" spans="1:5" ht="15.75" x14ac:dyDescent="0.25">
      <c r="A7661" s="4" t="s">
        <v>9885</v>
      </c>
      <c r="B7661" s="28"/>
      <c r="C7661" s="30">
        <v>0.63341071939093097</v>
      </c>
      <c r="D7661" s="32"/>
      <c r="E7661" s="25">
        <v>0.63341071939093097</v>
      </c>
    </row>
    <row r="7662" spans="1:5" ht="15.75" x14ac:dyDescent="0.25">
      <c r="A7662" s="4" t="s">
        <v>9886</v>
      </c>
      <c r="B7662" s="28"/>
      <c r="C7662" s="30">
        <v>0.63322835431022895</v>
      </c>
      <c r="D7662" s="32"/>
      <c r="E7662" s="25">
        <v>0.63322835431022895</v>
      </c>
    </row>
    <row r="7663" spans="1:5" ht="15.75" x14ac:dyDescent="0.25">
      <c r="A7663" s="4" t="s">
        <v>9887</v>
      </c>
      <c r="B7663" s="28"/>
      <c r="C7663" s="30">
        <v>0.633181723921869</v>
      </c>
      <c r="D7663" s="32"/>
      <c r="E7663" s="25">
        <v>0.633181723921869</v>
      </c>
    </row>
    <row r="7664" spans="1:5" ht="15.75" x14ac:dyDescent="0.25">
      <c r="A7664" s="4" t="s">
        <v>9888</v>
      </c>
      <c r="B7664" s="28"/>
      <c r="C7664" s="30">
        <v>0.63295018393783598</v>
      </c>
      <c r="D7664" s="32"/>
      <c r="E7664" s="25">
        <v>0.63295018393783598</v>
      </c>
    </row>
    <row r="7665" spans="1:5" ht="15.75" x14ac:dyDescent="0.25">
      <c r="A7665" s="4" t="s">
        <v>9889</v>
      </c>
      <c r="B7665" s="28"/>
      <c r="C7665" s="30">
        <v>0.63279754707883096</v>
      </c>
      <c r="D7665" s="32"/>
      <c r="E7665" s="25">
        <v>0.63279754707883096</v>
      </c>
    </row>
    <row r="7666" spans="1:5" ht="15.75" x14ac:dyDescent="0.25">
      <c r="A7666" s="4" t="s">
        <v>9890</v>
      </c>
      <c r="B7666" s="28"/>
      <c r="C7666" s="30">
        <v>0.632593179483665</v>
      </c>
      <c r="D7666" s="32"/>
      <c r="E7666" s="25">
        <v>0.632593179483665</v>
      </c>
    </row>
    <row r="7667" spans="1:5" ht="15.75" x14ac:dyDescent="0.25">
      <c r="A7667" s="4" t="s">
        <v>9891</v>
      </c>
      <c r="B7667" s="28"/>
      <c r="C7667" s="30">
        <v>0.63107274106306999</v>
      </c>
      <c r="D7667" s="32"/>
      <c r="E7667" s="25">
        <v>0.63107274106306999</v>
      </c>
    </row>
    <row r="7668" spans="1:5" ht="15.75" x14ac:dyDescent="0.25">
      <c r="A7668" s="4" t="s">
        <v>9892</v>
      </c>
      <c r="B7668" s="28"/>
      <c r="C7668" s="30">
        <v>0.63090962441347098</v>
      </c>
      <c r="D7668" s="32"/>
      <c r="E7668" s="25">
        <v>0.63090962441347098</v>
      </c>
    </row>
    <row r="7669" spans="1:5" ht="15.75" x14ac:dyDescent="0.25">
      <c r="A7669" s="4" t="s">
        <v>9893</v>
      </c>
      <c r="B7669" s="28"/>
      <c r="C7669" s="30">
        <v>0.62930452267269599</v>
      </c>
      <c r="D7669" s="32"/>
      <c r="E7669" s="25">
        <v>0.62930452267269599</v>
      </c>
    </row>
    <row r="7670" spans="1:5" ht="15.75" x14ac:dyDescent="0.25">
      <c r="A7670" s="4" t="s">
        <v>9894</v>
      </c>
      <c r="B7670" s="28"/>
      <c r="C7670" s="30">
        <v>0.62798413342150405</v>
      </c>
      <c r="D7670" s="32"/>
      <c r="E7670" s="25">
        <v>0.62798413342150405</v>
      </c>
    </row>
    <row r="7671" spans="1:5" ht="15.75" x14ac:dyDescent="0.25">
      <c r="A7671" s="4" t="s">
        <v>9895</v>
      </c>
      <c r="B7671" s="28"/>
      <c r="C7671" s="30">
        <v>0.62797522912026904</v>
      </c>
      <c r="D7671" s="32"/>
      <c r="E7671" s="25">
        <v>0.62797522912026904</v>
      </c>
    </row>
    <row r="7672" spans="1:5" ht="15.75" x14ac:dyDescent="0.25">
      <c r="A7672" s="4" t="s">
        <v>9896</v>
      </c>
      <c r="B7672" s="28"/>
      <c r="C7672" s="30">
        <v>0.62729888672891998</v>
      </c>
      <c r="D7672" s="32"/>
      <c r="E7672" s="25">
        <v>0.62729888672891998</v>
      </c>
    </row>
    <row r="7673" spans="1:5" ht="15.75" x14ac:dyDescent="0.25">
      <c r="A7673" s="4" t="s">
        <v>7001</v>
      </c>
      <c r="B7673" s="28">
        <v>0.166063814438316</v>
      </c>
      <c r="C7673" s="30">
        <v>0.62614359713297896</v>
      </c>
      <c r="D7673" s="32"/>
      <c r="E7673" s="25">
        <v>0.79220741157129493</v>
      </c>
    </row>
    <row r="7674" spans="1:5" ht="15.75" x14ac:dyDescent="0.25">
      <c r="A7674" s="4" t="s">
        <v>9897</v>
      </c>
      <c r="B7674" s="28"/>
      <c r="C7674" s="30">
        <v>0.62571071280589297</v>
      </c>
      <c r="D7674" s="32"/>
      <c r="E7674" s="25">
        <v>0.62571071280589297</v>
      </c>
    </row>
    <row r="7675" spans="1:5" ht="15.75" x14ac:dyDescent="0.25">
      <c r="A7675" s="4" t="s">
        <v>9898</v>
      </c>
      <c r="B7675" s="28"/>
      <c r="C7675" s="30">
        <v>0.62487400953828298</v>
      </c>
      <c r="D7675" s="32"/>
      <c r="E7675" s="25">
        <v>0.62487400953828298</v>
      </c>
    </row>
    <row r="7676" spans="1:5" ht="15.75" x14ac:dyDescent="0.25">
      <c r="A7676" s="4" t="s">
        <v>9899</v>
      </c>
      <c r="B7676" s="28"/>
      <c r="C7676" s="30">
        <v>0.62435639802756804</v>
      </c>
      <c r="D7676" s="32"/>
      <c r="E7676" s="25">
        <v>0.62435639802756804</v>
      </c>
    </row>
    <row r="7677" spans="1:5" ht="15.75" x14ac:dyDescent="0.25">
      <c r="A7677" s="4" t="s">
        <v>9900</v>
      </c>
      <c r="B7677" s="28"/>
      <c r="C7677" s="30">
        <v>0.62433989271575296</v>
      </c>
      <c r="D7677" s="32"/>
      <c r="E7677" s="25">
        <v>0.62433989271575296</v>
      </c>
    </row>
    <row r="7678" spans="1:5" ht="15.75" x14ac:dyDescent="0.25">
      <c r="A7678" s="4" t="s">
        <v>9901</v>
      </c>
      <c r="B7678" s="28"/>
      <c r="C7678" s="30">
        <v>0.62331432199182502</v>
      </c>
      <c r="D7678" s="32"/>
      <c r="E7678" s="25">
        <v>0.62331432199182502</v>
      </c>
    </row>
    <row r="7679" spans="1:5" ht="15.75" x14ac:dyDescent="0.25">
      <c r="A7679" s="4" t="s">
        <v>9902</v>
      </c>
      <c r="B7679" s="28"/>
      <c r="C7679" s="30">
        <v>0.622312975762083</v>
      </c>
      <c r="D7679" s="32"/>
      <c r="E7679" s="25">
        <v>0.622312975762083</v>
      </c>
    </row>
    <row r="7680" spans="1:5" ht="15.75" x14ac:dyDescent="0.25">
      <c r="A7680" s="4" t="s">
        <v>9903</v>
      </c>
      <c r="B7680" s="28"/>
      <c r="C7680" s="30">
        <v>0.62206218985038797</v>
      </c>
      <c r="D7680" s="32"/>
      <c r="E7680" s="25">
        <v>0.62206218985038797</v>
      </c>
    </row>
    <row r="7681" spans="1:5" ht="15.75" x14ac:dyDescent="0.25">
      <c r="A7681" s="4" t="s">
        <v>9904</v>
      </c>
      <c r="B7681" s="28"/>
      <c r="C7681" s="30">
        <v>0.62086169197747998</v>
      </c>
      <c r="D7681" s="32"/>
      <c r="E7681" s="25">
        <v>0.62086169197747998</v>
      </c>
    </row>
    <row r="7682" spans="1:5" ht="15.75" x14ac:dyDescent="0.25">
      <c r="A7682" s="4" t="s">
        <v>6747</v>
      </c>
      <c r="B7682" s="28">
        <v>0.23377933197348699</v>
      </c>
      <c r="C7682" s="30">
        <v>0.62048206606474998</v>
      </c>
      <c r="D7682" s="32"/>
      <c r="E7682" s="25">
        <v>0.85426139803823697</v>
      </c>
    </row>
    <row r="7683" spans="1:5" ht="15.75" x14ac:dyDescent="0.25">
      <c r="A7683" s="4" t="s">
        <v>9905</v>
      </c>
      <c r="B7683" s="28"/>
      <c r="C7683" s="30">
        <v>0.61998106872122405</v>
      </c>
      <c r="D7683" s="32"/>
      <c r="E7683" s="25">
        <v>0.61998106872122405</v>
      </c>
    </row>
    <row r="7684" spans="1:5" ht="15.75" x14ac:dyDescent="0.25">
      <c r="A7684" s="4" t="s">
        <v>9906</v>
      </c>
      <c r="B7684" s="28"/>
      <c r="C7684" s="30">
        <v>0.61976328758134003</v>
      </c>
      <c r="D7684" s="32"/>
      <c r="E7684" s="25">
        <v>0.61976328758134003</v>
      </c>
    </row>
    <row r="7685" spans="1:5" ht="15.75" x14ac:dyDescent="0.25">
      <c r="A7685" s="4" t="s">
        <v>9907</v>
      </c>
      <c r="B7685" s="28"/>
      <c r="C7685" s="30">
        <v>0.61908922720941995</v>
      </c>
      <c r="D7685" s="32"/>
      <c r="E7685" s="25">
        <v>0.61908922720941995</v>
      </c>
    </row>
    <row r="7686" spans="1:5" ht="15.75" x14ac:dyDescent="0.25">
      <c r="A7686" s="4" t="s">
        <v>9908</v>
      </c>
      <c r="B7686" s="28"/>
      <c r="C7686" s="30">
        <v>0.61891158930418999</v>
      </c>
      <c r="D7686" s="32"/>
      <c r="E7686" s="25">
        <v>0.61891158930418999</v>
      </c>
    </row>
    <row r="7687" spans="1:5" ht="15.75" x14ac:dyDescent="0.25">
      <c r="A7687" s="4" t="s">
        <v>9909</v>
      </c>
      <c r="B7687" s="28"/>
      <c r="C7687" s="30">
        <v>0.61839371597716697</v>
      </c>
      <c r="D7687" s="32"/>
      <c r="E7687" s="25">
        <v>0.61839371597716697</v>
      </c>
    </row>
    <row r="7688" spans="1:5" ht="15.75" x14ac:dyDescent="0.25">
      <c r="A7688" s="4" t="s">
        <v>8424</v>
      </c>
      <c r="B7688" s="28">
        <v>-0.51457285071964698</v>
      </c>
      <c r="C7688" s="30">
        <v>0.61747825034838899</v>
      </c>
      <c r="D7688" s="32"/>
      <c r="E7688" s="25">
        <v>0.10290539962874201</v>
      </c>
    </row>
    <row r="7689" spans="1:5" ht="15.75" x14ac:dyDescent="0.25">
      <c r="A7689" s="4" t="s">
        <v>9910</v>
      </c>
      <c r="B7689" s="28"/>
      <c r="C7689" s="30">
        <v>0.61621702321077498</v>
      </c>
      <c r="D7689" s="32"/>
      <c r="E7689" s="25">
        <v>0.61621702321077498</v>
      </c>
    </row>
    <row r="7690" spans="1:5" ht="15.75" x14ac:dyDescent="0.25">
      <c r="A7690" s="4" t="s">
        <v>9911</v>
      </c>
      <c r="B7690" s="28"/>
      <c r="C7690" s="30">
        <v>0.61618938515645405</v>
      </c>
      <c r="D7690" s="32"/>
      <c r="E7690" s="25">
        <v>0.61618938515645405</v>
      </c>
    </row>
    <row r="7691" spans="1:5" ht="15.75" x14ac:dyDescent="0.25">
      <c r="A7691" s="4" t="s">
        <v>9912</v>
      </c>
      <c r="B7691" s="28"/>
      <c r="C7691" s="30">
        <v>0.61596616963199602</v>
      </c>
      <c r="D7691" s="32"/>
      <c r="E7691" s="25">
        <v>0.61596616963199602</v>
      </c>
    </row>
    <row r="7692" spans="1:5" ht="15.75" x14ac:dyDescent="0.25">
      <c r="A7692" s="4" t="s">
        <v>9913</v>
      </c>
      <c r="B7692" s="28"/>
      <c r="C7692" s="30">
        <v>0.615688423748186</v>
      </c>
      <c r="D7692" s="32"/>
      <c r="E7692" s="25">
        <v>0.615688423748186</v>
      </c>
    </row>
    <row r="7693" spans="1:5" ht="15.75" x14ac:dyDescent="0.25">
      <c r="A7693" s="4" t="s">
        <v>9914</v>
      </c>
      <c r="B7693" s="28"/>
      <c r="C7693" s="30">
        <v>0.61550579703304498</v>
      </c>
      <c r="D7693" s="32"/>
      <c r="E7693" s="25">
        <v>0.61550579703304498</v>
      </c>
    </row>
    <row r="7694" spans="1:5" ht="15.75" x14ac:dyDescent="0.25">
      <c r="A7694" s="4" t="s">
        <v>6262</v>
      </c>
      <c r="B7694" s="28">
        <v>0.52727778476307197</v>
      </c>
      <c r="C7694" s="30">
        <v>0.61505587216346502</v>
      </c>
      <c r="D7694" s="32"/>
      <c r="E7694" s="25">
        <v>1.142333656926537</v>
      </c>
    </row>
    <row r="7695" spans="1:5" ht="15.75" x14ac:dyDescent="0.25">
      <c r="A7695" s="4" t="s">
        <v>8245</v>
      </c>
      <c r="B7695" s="28">
        <v>-0.35804840003063398</v>
      </c>
      <c r="C7695" s="30">
        <v>0.61464769715488698</v>
      </c>
      <c r="D7695" s="32"/>
      <c r="E7695" s="25">
        <v>0.256599297124253</v>
      </c>
    </row>
    <row r="7696" spans="1:5" ht="15.75" x14ac:dyDescent="0.25">
      <c r="A7696" s="4" t="s">
        <v>9915</v>
      </c>
      <c r="B7696" s="28"/>
      <c r="C7696" s="30">
        <v>0.61416163325259698</v>
      </c>
      <c r="D7696" s="32"/>
      <c r="E7696" s="25">
        <v>0.61416163325259698</v>
      </c>
    </row>
    <row r="7697" spans="1:5" ht="15.75" x14ac:dyDescent="0.25">
      <c r="A7697" s="4" t="s">
        <v>9916</v>
      </c>
      <c r="B7697" s="28"/>
      <c r="C7697" s="30">
        <v>0.61406740795907</v>
      </c>
      <c r="D7697" s="32"/>
      <c r="E7697" s="25">
        <v>0.61406740795907</v>
      </c>
    </row>
    <row r="7698" spans="1:5" ht="15.75" x14ac:dyDescent="0.25">
      <c r="A7698" s="4" t="s">
        <v>9917</v>
      </c>
      <c r="B7698" s="28"/>
      <c r="C7698" s="30">
        <v>0.613561850771565</v>
      </c>
      <c r="D7698" s="32"/>
      <c r="E7698" s="25">
        <v>0.613561850771565</v>
      </c>
    </row>
    <row r="7699" spans="1:5" ht="15.75" x14ac:dyDescent="0.25">
      <c r="A7699" s="4" t="s">
        <v>6781</v>
      </c>
      <c r="B7699" s="28">
        <v>0.222283680008065</v>
      </c>
      <c r="C7699" s="30">
        <v>0.61251575514145995</v>
      </c>
      <c r="D7699" s="32"/>
      <c r="E7699" s="25">
        <v>0.83479943514952493</v>
      </c>
    </row>
    <row r="7700" spans="1:5" ht="15.75" x14ac:dyDescent="0.25">
      <c r="A7700" s="4" t="s">
        <v>9918</v>
      </c>
      <c r="B7700" s="28"/>
      <c r="C7700" s="30">
        <v>0.61237248728182903</v>
      </c>
      <c r="D7700" s="32"/>
      <c r="E7700" s="25">
        <v>0.61237248728182903</v>
      </c>
    </row>
    <row r="7701" spans="1:5" ht="15.75" x14ac:dyDescent="0.25">
      <c r="A7701" s="4" t="s">
        <v>9919</v>
      </c>
      <c r="B7701" s="28"/>
      <c r="C7701" s="30">
        <v>0.61167702272064595</v>
      </c>
      <c r="D7701" s="32"/>
      <c r="E7701" s="25">
        <v>0.61167702272064595</v>
      </c>
    </row>
    <row r="7702" spans="1:5" ht="15.75" x14ac:dyDescent="0.25">
      <c r="A7702" s="4" t="s">
        <v>9920</v>
      </c>
      <c r="B7702" s="28"/>
      <c r="C7702" s="30">
        <v>0.61105287651873696</v>
      </c>
      <c r="D7702" s="32"/>
      <c r="E7702" s="25">
        <v>0.61105287651873696</v>
      </c>
    </row>
    <row r="7703" spans="1:5" ht="15.75" x14ac:dyDescent="0.25">
      <c r="A7703" s="4" t="s">
        <v>9921</v>
      </c>
      <c r="B7703" s="28"/>
      <c r="C7703" s="30">
        <v>0.611045611791454</v>
      </c>
      <c r="D7703" s="32"/>
      <c r="E7703" s="25">
        <v>0.611045611791454</v>
      </c>
    </row>
    <row r="7704" spans="1:5" ht="15.75" x14ac:dyDescent="0.25">
      <c r="A7704" s="4" t="s">
        <v>6345</v>
      </c>
      <c r="B7704" s="28">
        <v>0.41396446214194399</v>
      </c>
      <c r="C7704" s="30">
        <v>0.61080735551090803</v>
      </c>
      <c r="D7704" s="32"/>
      <c r="E7704" s="25">
        <v>1.024771817652852</v>
      </c>
    </row>
    <row r="7705" spans="1:5" ht="15.75" x14ac:dyDescent="0.25">
      <c r="A7705" s="4" t="s">
        <v>9922</v>
      </c>
      <c r="B7705" s="28"/>
      <c r="C7705" s="30">
        <v>0.61077881225033304</v>
      </c>
      <c r="D7705" s="32"/>
      <c r="E7705" s="25">
        <v>0.61077881225033304</v>
      </c>
    </row>
    <row r="7706" spans="1:5" ht="15.75" x14ac:dyDescent="0.25">
      <c r="A7706" s="4" t="s">
        <v>9923</v>
      </c>
      <c r="B7706" s="28"/>
      <c r="C7706" s="30">
        <v>0.61029902879754305</v>
      </c>
      <c r="D7706" s="32"/>
      <c r="E7706" s="25">
        <v>0.61029902879754305</v>
      </c>
    </row>
    <row r="7707" spans="1:5" ht="15.75" x14ac:dyDescent="0.25">
      <c r="A7707" s="4" t="s">
        <v>9924</v>
      </c>
      <c r="B7707" s="28"/>
      <c r="C7707" s="30">
        <v>0.61001495739258904</v>
      </c>
      <c r="D7707" s="32"/>
      <c r="E7707" s="25">
        <v>0.61001495739258904</v>
      </c>
    </row>
    <row r="7708" spans="1:5" ht="15.75" x14ac:dyDescent="0.25">
      <c r="A7708" s="4" t="s">
        <v>9925</v>
      </c>
      <c r="B7708" s="28"/>
      <c r="C7708" s="30">
        <v>0.60983089850763095</v>
      </c>
      <c r="D7708" s="32"/>
      <c r="E7708" s="25">
        <v>0.60983089850763095</v>
      </c>
    </row>
    <row r="7709" spans="1:5" ht="15.75" x14ac:dyDescent="0.25">
      <c r="A7709" s="4" t="s">
        <v>9926</v>
      </c>
      <c r="B7709" s="28"/>
      <c r="C7709" s="30">
        <v>0.60968643324083904</v>
      </c>
      <c r="D7709" s="32"/>
      <c r="E7709" s="25">
        <v>0.60968643324083904</v>
      </c>
    </row>
    <row r="7710" spans="1:5" ht="15.75" x14ac:dyDescent="0.25">
      <c r="A7710" s="4" t="s">
        <v>9927</v>
      </c>
      <c r="B7710" s="28"/>
      <c r="C7710" s="30">
        <v>0.60912681140564695</v>
      </c>
      <c r="D7710" s="32"/>
      <c r="E7710" s="25">
        <v>0.60912681140564695</v>
      </c>
    </row>
    <row r="7711" spans="1:5" ht="15.75" x14ac:dyDescent="0.25">
      <c r="A7711" s="4" t="s">
        <v>9928</v>
      </c>
      <c r="B7711" s="28"/>
      <c r="C7711" s="30">
        <v>0.60709012862304801</v>
      </c>
      <c r="D7711" s="32"/>
      <c r="E7711" s="25">
        <v>0.60709012862304801</v>
      </c>
    </row>
    <row r="7712" spans="1:5" ht="15.75" x14ac:dyDescent="0.25">
      <c r="A7712" s="4" t="s">
        <v>9929</v>
      </c>
      <c r="B7712" s="28"/>
      <c r="C7712" s="30">
        <v>0.60707402221967799</v>
      </c>
      <c r="D7712" s="32"/>
      <c r="E7712" s="25">
        <v>0.60707402221967799</v>
      </c>
    </row>
    <row r="7713" spans="1:5" ht="15.75" x14ac:dyDescent="0.25">
      <c r="A7713" s="4" t="s">
        <v>9930</v>
      </c>
      <c r="B7713" s="28"/>
      <c r="C7713" s="30">
        <v>0.60695484007122502</v>
      </c>
      <c r="D7713" s="32"/>
      <c r="E7713" s="25">
        <v>0.60695484007122502</v>
      </c>
    </row>
    <row r="7714" spans="1:5" ht="15.75" x14ac:dyDescent="0.25">
      <c r="A7714" s="4" t="s">
        <v>9931</v>
      </c>
      <c r="B7714" s="28"/>
      <c r="C7714" s="30">
        <v>0.605906240948062</v>
      </c>
      <c r="D7714" s="32"/>
      <c r="E7714" s="25">
        <v>0.605906240948062</v>
      </c>
    </row>
    <row r="7715" spans="1:5" ht="15.75" x14ac:dyDescent="0.25">
      <c r="A7715" s="4" t="s">
        <v>8033</v>
      </c>
      <c r="B7715" s="28">
        <v>-0.29001593099781497</v>
      </c>
      <c r="C7715" s="30">
        <v>0.60519180900034197</v>
      </c>
      <c r="D7715" s="32"/>
      <c r="E7715" s="25">
        <v>0.315175878002527</v>
      </c>
    </row>
    <row r="7716" spans="1:5" ht="15.75" x14ac:dyDescent="0.25">
      <c r="A7716" s="4" t="s">
        <v>9932</v>
      </c>
      <c r="B7716" s="28"/>
      <c r="C7716" s="30">
        <v>0.60386588326938295</v>
      </c>
      <c r="D7716" s="32"/>
      <c r="E7716" s="25">
        <v>0.60386588326938295</v>
      </c>
    </row>
    <row r="7717" spans="1:5" ht="15.75" x14ac:dyDescent="0.25">
      <c r="A7717" s="4" t="s">
        <v>9933</v>
      </c>
      <c r="B7717" s="28"/>
      <c r="C7717" s="30">
        <v>0.60366058264776301</v>
      </c>
      <c r="D7717" s="32"/>
      <c r="E7717" s="25">
        <v>0.60366058264776301</v>
      </c>
    </row>
    <row r="7718" spans="1:5" ht="15.75" x14ac:dyDescent="0.25">
      <c r="A7718" s="4" t="s">
        <v>7937</v>
      </c>
      <c r="B7718" s="28">
        <v>-0.26243943829366101</v>
      </c>
      <c r="C7718" s="30">
        <v>0.603660518889655</v>
      </c>
      <c r="D7718" s="32"/>
      <c r="E7718" s="25">
        <v>0.34122108059599399</v>
      </c>
    </row>
    <row r="7719" spans="1:5" ht="15.75" x14ac:dyDescent="0.25">
      <c r="A7719" s="4" t="s">
        <v>6495</v>
      </c>
      <c r="B7719" s="28">
        <v>0.31649057402216302</v>
      </c>
      <c r="C7719" s="30">
        <v>0.60348820340100096</v>
      </c>
      <c r="D7719" s="32"/>
      <c r="E7719" s="25">
        <v>0.91997877742316403</v>
      </c>
    </row>
    <row r="7720" spans="1:5" ht="15.75" x14ac:dyDescent="0.25">
      <c r="A7720" s="4" t="s">
        <v>7224</v>
      </c>
      <c r="B7720" s="28">
        <v>9.1877866403002106E-2</v>
      </c>
      <c r="C7720" s="30">
        <v>0.60303275165077097</v>
      </c>
      <c r="D7720" s="32"/>
      <c r="E7720" s="25">
        <v>0.69491061805377308</v>
      </c>
    </row>
    <row r="7721" spans="1:5" ht="15.75" x14ac:dyDescent="0.25">
      <c r="A7721" s="4" t="s">
        <v>9934</v>
      </c>
      <c r="B7721" s="28"/>
      <c r="C7721" s="30">
        <v>0.60253954973951596</v>
      </c>
      <c r="D7721" s="32"/>
      <c r="E7721" s="25">
        <v>0.60253954973951596</v>
      </c>
    </row>
    <row r="7722" spans="1:5" ht="15.75" x14ac:dyDescent="0.25">
      <c r="A7722" s="4" t="s">
        <v>6617</v>
      </c>
      <c r="B7722" s="28">
        <v>0.26654166045343203</v>
      </c>
      <c r="C7722" s="30">
        <v>0.60223868188407004</v>
      </c>
      <c r="D7722" s="32"/>
      <c r="E7722" s="25">
        <v>0.86878034233750201</v>
      </c>
    </row>
    <row r="7723" spans="1:5" ht="15.75" x14ac:dyDescent="0.25">
      <c r="A7723" s="4" t="s">
        <v>9935</v>
      </c>
      <c r="B7723" s="28"/>
      <c r="C7723" s="30">
        <v>0.60206242465626303</v>
      </c>
      <c r="D7723" s="32"/>
      <c r="E7723" s="25">
        <v>0.60206242465626303</v>
      </c>
    </row>
    <row r="7724" spans="1:5" ht="15.75" x14ac:dyDescent="0.25">
      <c r="A7724" s="4" t="s">
        <v>9936</v>
      </c>
      <c r="B7724" s="28"/>
      <c r="C7724" s="30">
        <v>0.60175306673278695</v>
      </c>
      <c r="D7724" s="32"/>
      <c r="E7724" s="25">
        <v>0.60175306673278695</v>
      </c>
    </row>
    <row r="7725" spans="1:5" ht="15.75" x14ac:dyDescent="0.25">
      <c r="A7725" s="4" t="s">
        <v>9937</v>
      </c>
      <c r="B7725" s="28"/>
      <c r="C7725" s="30">
        <v>0.60118924772911797</v>
      </c>
      <c r="D7725" s="32"/>
      <c r="E7725" s="25">
        <v>0.60118924772911797</v>
      </c>
    </row>
    <row r="7726" spans="1:5" ht="15.75" x14ac:dyDescent="0.25">
      <c r="A7726" s="4" t="s">
        <v>9938</v>
      </c>
      <c r="B7726" s="28"/>
      <c r="C7726" s="30">
        <v>0.60111212462122698</v>
      </c>
      <c r="D7726" s="32"/>
      <c r="E7726" s="25">
        <v>0.60111212462122698</v>
      </c>
    </row>
    <row r="7727" spans="1:5" ht="15.75" x14ac:dyDescent="0.25">
      <c r="A7727" s="4" t="s">
        <v>8200</v>
      </c>
      <c r="B7727" s="28">
        <v>-0.33862034461961299</v>
      </c>
      <c r="C7727" s="30">
        <v>0.60097681471424202</v>
      </c>
      <c r="D7727" s="32"/>
      <c r="E7727" s="25">
        <v>0.26235647009462904</v>
      </c>
    </row>
    <row r="7728" spans="1:5" ht="15.75" x14ac:dyDescent="0.25">
      <c r="A7728" s="4" t="s">
        <v>9939</v>
      </c>
      <c r="B7728" s="28"/>
      <c r="C7728" s="30">
        <v>0.60029626993317498</v>
      </c>
      <c r="D7728" s="32"/>
      <c r="E7728" s="25">
        <v>0.60029626993317498</v>
      </c>
    </row>
    <row r="7729" spans="1:5" ht="15.75" x14ac:dyDescent="0.25">
      <c r="A7729" s="4" t="s">
        <v>9940</v>
      </c>
      <c r="B7729" s="28"/>
      <c r="C7729" s="30">
        <v>0.59996134456653305</v>
      </c>
      <c r="D7729" s="32"/>
      <c r="E7729" s="25">
        <v>0.59996134456653305</v>
      </c>
    </row>
    <row r="7730" spans="1:5" ht="15.75" x14ac:dyDescent="0.25">
      <c r="A7730" s="4" t="s">
        <v>7540</v>
      </c>
      <c r="B7730" s="28">
        <v>-0.18191141787645901</v>
      </c>
      <c r="C7730" s="30">
        <v>0.599615956078968</v>
      </c>
      <c r="D7730" s="32"/>
      <c r="E7730" s="25">
        <v>0.41770453820250897</v>
      </c>
    </row>
    <row r="7731" spans="1:5" ht="15.75" x14ac:dyDescent="0.25">
      <c r="A7731" s="4" t="s">
        <v>9941</v>
      </c>
      <c r="B7731" s="28"/>
      <c r="C7731" s="30">
        <v>0.59960296288116999</v>
      </c>
      <c r="D7731" s="32"/>
      <c r="E7731" s="25">
        <v>0.59960296288116999</v>
      </c>
    </row>
    <row r="7732" spans="1:5" ht="15.75" x14ac:dyDescent="0.25">
      <c r="A7732" s="4" t="s">
        <v>9942</v>
      </c>
      <c r="B7732" s="28"/>
      <c r="C7732" s="30">
        <v>0.599364410467918</v>
      </c>
      <c r="D7732" s="32"/>
      <c r="E7732" s="25">
        <v>0.599364410467918</v>
      </c>
    </row>
    <row r="7733" spans="1:5" ht="15.75" x14ac:dyDescent="0.25">
      <c r="A7733" s="4" t="s">
        <v>9943</v>
      </c>
      <c r="B7733" s="28"/>
      <c r="C7733" s="30">
        <v>0.59915265688775998</v>
      </c>
      <c r="D7733" s="32"/>
      <c r="E7733" s="25">
        <v>0.59915265688775998</v>
      </c>
    </row>
    <row r="7734" spans="1:5" ht="15.75" x14ac:dyDescent="0.25">
      <c r="A7734" s="4" t="s">
        <v>9944</v>
      </c>
      <c r="B7734" s="28"/>
      <c r="C7734" s="30">
        <v>0.59898844898793302</v>
      </c>
      <c r="D7734" s="32"/>
      <c r="E7734" s="25">
        <v>0.59898844898793302</v>
      </c>
    </row>
    <row r="7735" spans="1:5" ht="15.75" x14ac:dyDescent="0.25">
      <c r="A7735" s="4" t="s">
        <v>9945</v>
      </c>
      <c r="B7735" s="28"/>
      <c r="C7735" s="30">
        <v>0.59883974260978201</v>
      </c>
      <c r="D7735" s="32"/>
      <c r="E7735" s="25">
        <v>0.59883974260978201</v>
      </c>
    </row>
    <row r="7736" spans="1:5" ht="15.75" x14ac:dyDescent="0.25">
      <c r="A7736" s="4" t="s">
        <v>9946</v>
      </c>
      <c r="B7736" s="28"/>
      <c r="C7736" s="30">
        <v>0.59782797854346503</v>
      </c>
      <c r="D7736" s="32"/>
      <c r="E7736" s="25">
        <v>0.59782797854346503</v>
      </c>
    </row>
    <row r="7737" spans="1:5" ht="15.75" x14ac:dyDescent="0.25">
      <c r="A7737" s="4" t="s">
        <v>9947</v>
      </c>
      <c r="B7737" s="28"/>
      <c r="C7737" s="30">
        <v>0.59758915338138097</v>
      </c>
      <c r="D7737" s="32"/>
      <c r="E7737" s="25">
        <v>0.59758915338138097</v>
      </c>
    </row>
    <row r="7738" spans="1:5" ht="15.75" x14ac:dyDescent="0.25">
      <c r="A7738" s="4" t="s">
        <v>9948</v>
      </c>
      <c r="B7738" s="28"/>
      <c r="C7738" s="30">
        <v>0.59738903255457299</v>
      </c>
      <c r="D7738" s="32"/>
      <c r="E7738" s="25">
        <v>0.59738903255457299</v>
      </c>
    </row>
    <row r="7739" spans="1:5" ht="15.75" x14ac:dyDescent="0.25">
      <c r="A7739" s="4" t="s">
        <v>9949</v>
      </c>
      <c r="B7739" s="28"/>
      <c r="C7739" s="30">
        <v>0.59714596709342505</v>
      </c>
      <c r="D7739" s="32"/>
      <c r="E7739" s="25">
        <v>0.59714596709342505</v>
      </c>
    </row>
    <row r="7740" spans="1:5" ht="15.75" x14ac:dyDescent="0.25">
      <c r="A7740" s="4" t="s">
        <v>6274</v>
      </c>
      <c r="B7740" s="28">
        <v>0.50877078998999403</v>
      </c>
      <c r="C7740" s="30">
        <v>0.59700833729785396</v>
      </c>
      <c r="D7740" s="32"/>
      <c r="E7740" s="25">
        <v>1.1057791272878479</v>
      </c>
    </row>
    <row r="7741" spans="1:5" ht="15.75" x14ac:dyDescent="0.25">
      <c r="A7741" s="4" t="s">
        <v>8015</v>
      </c>
      <c r="B7741" s="28">
        <v>-0.28280410526320698</v>
      </c>
      <c r="C7741" s="30">
        <v>0.59615380236017601</v>
      </c>
      <c r="D7741" s="32"/>
      <c r="E7741" s="25">
        <v>0.31334969709696903</v>
      </c>
    </row>
    <row r="7742" spans="1:5" ht="15.75" x14ac:dyDescent="0.25">
      <c r="A7742" s="4" t="s">
        <v>9950</v>
      </c>
      <c r="B7742" s="28"/>
      <c r="C7742" s="30">
        <v>0.59501369924599701</v>
      </c>
      <c r="D7742" s="32"/>
      <c r="E7742" s="25">
        <v>0.59501369924599701</v>
      </c>
    </row>
    <row r="7743" spans="1:5" ht="15.75" x14ac:dyDescent="0.25">
      <c r="A7743" s="4" t="s">
        <v>6645</v>
      </c>
      <c r="B7743" s="28">
        <v>0.25972013295567098</v>
      </c>
      <c r="C7743" s="30">
        <v>0.59420118838622804</v>
      </c>
      <c r="D7743" s="32"/>
      <c r="E7743" s="25">
        <v>0.85392132134189902</v>
      </c>
    </row>
    <row r="7744" spans="1:5" ht="15.75" x14ac:dyDescent="0.25">
      <c r="A7744" s="6" t="s">
        <v>9951</v>
      </c>
      <c r="B7744" s="28"/>
      <c r="C7744" s="30">
        <v>0.59360566868762699</v>
      </c>
      <c r="D7744" s="32"/>
      <c r="E7744" s="25">
        <v>0.59360566868762699</v>
      </c>
    </row>
    <row r="7745" spans="1:5" ht="15.75" x14ac:dyDescent="0.25">
      <c r="A7745" s="4" t="s">
        <v>9952</v>
      </c>
      <c r="B7745" s="28"/>
      <c r="C7745" s="30">
        <v>0.59268464793046904</v>
      </c>
      <c r="D7745" s="32"/>
      <c r="E7745" s="25">
        <v>0.59268464793046904</v>
      </c>
    </row>
    <row r="7746" spans="1:5" ht="15.75" x14ac:dyDescent="0.25">
      <c r="A7746" s="4" t="s">
        <v>9953</v>
      </c>
      <c r="B7746" s="28"/>
      <c r="C7746" s="30">
        <v>0.59128120707924303</v>
      </c>
      <c r="D7746" s="32"/>
      <c r="E7746" s="25">
        <v>0.59128120707924303</v>
      </c>
    </row>
    <row r="7747" spans="1:5" ht="15.75" x14ac:dyDescent="0.25">
      <c r="A7747" s="4" t="s">
        <v>9954</v>
      </c>
      <c r="B7747" s="28"/>
      <c r="C7747" s="30">
        <v>0.59079224486229898</v>
      </c>
      <c r="D7747" s="32"/>
      <c r="E7747" s="25">
        <v>0.59079224486229898</v>
      </c>
    </row>
    <row r="7748" spans="1:5" ht="15.75" x14ac:dyDescent="0.25">
      <c r="A7748" s="6" t="s">
        <v>9955</v>
      </c>
      <c r="B7748" s="28"/>
      <c r="C7748" s="30">
        <v>0.59053666950294303</v>
      </c>
      <c r="D7748" s="32"/>
      <c r="E7748" s="25">
        <v>0.59053666950294303</v>
      </c>
    </row>
    <row r="7749" spans="1:5" ht="15.75" x14ac:dyDescent="0.25">
      <c r="A7749" s="4" t="s">
        <v>6318</v>
      </c>
      <c r="B7749" s="28">
        <v>0.43816042424287199</v>
      </c>
      <c r="C7749" s="30">
        <v>0.590334544221088</v>
      </c>
      <c r="D7749" s="32"/>
      <c r="E7749" s="25">
        <v>1.0284949684639599</v>
      </c>
    </row>
    <row r="7750" spans="1:5" ht="15.75" x14ac:dyDescent="0.25">
      <c r="A7750" s="4" t="s">
        <v>9956</v>
      </c>
      <c r="B7750" s="28"/>
      <c r="C7750" s="30">
        <v>0.58982142434040097</v>
      </c>
      <c r="D7750" s="32"/>
      <c r="E7750" s="25">
        <v>0.58982142434040097</v>
      </c>
    </row>
    <row r="7751" spans="1:5" ht="15.75" x14ac:dyDescent="0.25">
      <c r="A7751" s="4" t="s">
        <v>9957</v>
      </c>
      <c r="B7751" s="28"/>
      <c r="C7751" s="30">
        <v>0.58951370551484805</v>
      </c>
      <c r="D7751" s="32"/>
      <c r="E7751" s="25">
        <v>0.58951370551484805</v>
      </c>
    </row>
    <row r="7752" spans="1:5" ht="15.75" x14ac:dyDescent="0.25">
      <c r="A7752" s="4" t="s">
        <v>9958</v>
      </c>
      <c r="B7752" s="28"/>
      <c r="C7752" s="30">
        <v>0.58940273871832205</v>
      </c>
      <c r="D7752" s="32"/>
      <c r="E7752" s="25">
        <v>0.58940273871832205</v>
      </c>
    </row>
    <row r="7753" spans="1:5" ht="15.75" x14ac:dyDescent="0.25">
      <c r="A7753" s="4" t="s">
        <v>9959</v>
      </c>
      <c r="B7753" s="28"/>
      <c r="C7753" s="30">
        <v>0.58918961940695502</v>
      </c>
      <c r="D7753" s="32"/>
      <c r="E7753" s="25">
        <v>0.58918961940695502</v>
      </c>
    </row>
    <row r="7754" spans="1:5" ht="15.75" x14ac:dyDescent="0.25">
      <c r="A7754" s="4" t="s">
        <v>9960</v>
      </c>
      <c r="B7754" s="28"/>
      <c r="C7754" s="30">
        <v>0.58910029727333901</v>
      </c>
      <c r="D7754" s="32"/>
      <c r="E7754" s="25">
        <v>0.58910029727333901</v>
      </c>
    </row>
    <row r="7755" spans="1:5" ht="15.75" x14ac:dyDescent="0.25">
      <c r="A7755" s="4" t="s">
        <v>9961</v>
      </c>
      <c r="B7755" s="28"/>
      <c r="C7755" s="30">
        <v>0.58890401445103202</v>
      </c>
      <c r="D7755" s="32"/>
      <c r="E7755" s="25">
        <v>0.58890401445103202</v>
      </c>
    </row>
    <row r="7756" spans="1:5" ht="15.75" x14ac:dyDescent="0.25">
      <c r="A7756" s="4" t="s">
        <v>9962</v>
      </c>
      <c r="B7756" s="28"/>
      <c r="C7756" s="30">
        <v>0.588810205596495</v>
      </c>
      <c r="D7756" s="32"/>
      <c r="E7756" s="25">
        <v>0.588810205596495</v>
      </c>
    </row>
    <row r="7757" spans="1:5" ht="15.75" x14ac:dyDescent="0.25">
      <c r="A7757" s="4" t="s">
        <v>9963</v>
      </c>
      <c r="B7757" s="28"/>
      <c r="C7757" s="30">
        <v>0.58867175048857201</v>
      </c>
      <c r="D7757" s="32"/>
      <c r="E7757" s="25">
        <v>0.58867175048857201</v>
      </c>
    </row>
    <row r="7758" spans="1:5" ht="15.75" x14ac:dyDescent="0.25">
      <c r="A7758" s="4" t="s">
        <v>9964</v>
      </c>
      <c r="B7758" s="28"/>
      <c r="C7758" s="30">
        <v>0.58858562988824703</v>
      </c>
      <c r="D7758" s="32"/>
      <c r="E7758" s="25">
        <v>0.58858562988824703</v>
      </c>
    </row>
    <row r="7759" spans="1:5" ht="15.75" x14ac:dyDescent="0.25">
      <c r="A7759" s="4" t="s">
        <v>9965</v>
      </c>
      <c r="B7759" s="28"/>
      <c r="C7759" s="30">
        <v>0.58816510789356302</v>
      </c>
      <c r="D7759" s="32"/>
      <c r="E7759" s="25">
        <v>0.58816510789356302</v>
      </c>
    </row>
    <row r="7760" spans="1:5" ht="15.75" x14ac:dyDescent="0.25">
      <c r="A7760" s="4" t="s">
        <v>9966</v>
      </c>
      <c r="B7760" s="28"/>
      <c r="C7760" s="30">
        <v>0.58729839343464396</v>
      </c>
      <c r="D7760" s="32"/>
      <c r="E7760" s="25">
        <v>0.58729839343464396</v>
      </c>
    </row>
    <row r="7761" spans="1:5" ht="15.75" x14ac:dyDescent="0.25">
      <c r="A7761" s="4" t="s">
        <v>9967</v>
      </c>
      <c r="B7761" s="28"/>
      <c r="C7761" s="30">
        <v>0.58699173942885496</v>
      </c>
      <c r="D7761" s="32"/>
      <c r="E7761" s="25">
        <v>0.58699173942885496</v>
      </c>
    </row>
    <row r="7762" spans="1:5" ht="15.75" x14ac:dyDescent="0.25">
      <c r="A7762" s="4" t="s">
        <v>9968</v>
      </c>
      <c r="B7762" s="28"/>
      <c r="C7762" s="30">
        <v>0.58652535036401199</v>
      </c>
      <c r="D7762" s="32"/>
      <c r="E7762" s="25">
        <v>0.58652535036401199</v>
      </c>
    </row>
    <row r="7763" spans="1:5" ht="15.75" x14ac:dyDescent="0.25">
      <c r="A7763" s="4" t="s">
        <v>7795</v>
      </c>
      <c r="B7763" s="28">
        <v>-0.22931231459843801</v>
      </c>
      <c r="C7763" s="30">
        <v>0.58646231853638497</v>
      </c>
      <c r="D7763" s="32"/>
      <c r="E7763" s="25">
        <v>0.35715000393794694</v>
      </c>
    </row>
    <row r="7764" spans="1:5" ht="15.75" x14ac:dyDescent="0.25">
      <c r="A7764" s="4" t="s">
        <v>9969</v>
      </c>
      <c r="B7764" s="28"/>
      <c r="C7764" s="30">
        <v>0.58639069444966796</v>
      </c>
      <c r="D7764" s="32"/>
      <c r="E7764" s="25">
        <v>0.58639069444966796</v>
      </c>
    </row>
    <row r="7765" spans="1:5" ht="15.75" x14ac:dyDescent="0.25">
      <c r="A7765" s="4" t="s">
        <v>9970</v>
      </c>
      <c r="B7765" s="28"/>
      <c r="C7765" s="30">
        <v>0.58480920577639595</v>
      </c>
      <c r="D7765" s="32"/>
      <c r="E7765" s="25">
        <v>0.58480920577639595</v>
      </c>
    </row>
    <row r="7766" spans="1:5" ht="15.75" x14ac:dyDescent="0.25">
      <c r="A7766" s="4" t="s">
        <v>8194</v>
      </c>
      <c r="B7766" s="28">
        <v>-0.33561791350703502</v>
      </c>
      <c r="C7766" s="30">
        <v>0.58437808665320601</v>
      </c>
      <c r="D7766" s="32"/>
      <c r="E7766" s="25">
        <v>0.24876017314617099</v>
      </c>
    </row>
    <row r="7767" spans="1:5" ht="15.75" x14ac:dyDescent="0.25">
      <c r="A7767" s="4" t="s">
        <v>9971</v>
      </c>
      <c r="B7767" s="28"/>
      <c r="C7767" s="30">
        <v>0.58433358061756302</v>
      </c>
      <c r="D7767" s="32"/>
      <c r="E7767" s="25">
        <v>0.58433358061756302</v>
      </c>
    </row>
    <row r="7768" spans="1:5" ht="15.75" x14ac:dyDescent="0.25">
      <c r="A7768" s="6" t="s">
        <v>6122</v>
      </c>
      <c r="B7768" s="28">
        <v>1.2266314673551499</v>
      </c>
      <c r="C7768" s="30">
        <v>0.58430934963730496</v>
      </c>
      <c r="D7768" s="32"/>
      <c r="E7768" s="25">
        <v>1.810940816992455</v>
      </c>
    </row>
    <row r="7769" spans="1:5" ht="15.75" x14ac:dyDescent="0.25">
      <c r="A7769" s="4" t="s">
        <v>9972</v>
      </c>
      <c r="B7769" s="28"/>
      <c r="C7769" s="30">
        <v>0.58382284782565597</v>
      </c>
      <c r="D7769" s="32"/>
      <c r="E7769" s="25">
        <v>0.58382284782565597</v>
      </c>
    </row>
    <row r="7770" spans="1:5" ht="15.75" x14ac:dyDescent="0.25">
      <c r="A7770" s="4" t="s">
        <v>9973</v>
      </c>
      <c r="B7770" s="28"/>
      <c r="C7770" s="30">
        <v>0.58378374143474199</v>
      </c>
      <c r="D7770" s="32"/>
      <c r="E7770" s="25">
        <v>0.58378374143474199</v>
      </c>
    </row>
    <row r="7771" spans="1:5" ht="15.75" x14ac:dyDescent="0.25">
      <c r="A7771" s="4" t="s">
        <v>9974</v>
      </c>
      <c r="B7771" s="28"/>
      <c r="C7771" s="30">
        <v>0.58375149538546101</v>
      </c>
      <c r="D7771" s="32"/>
      <c r="E7771" s="25">
        <v>0.58375149538546101</v>
      </c>
    </row>
    <row r="7772" spans="1:5" ht="15.75" x14ac:dyDescent="0.25">
      <c r="A7772" s="4" t="s">
        <v>9975</v>
      </c>
      <c r="B7772" s="28"/>
      <c r="C7772" s="30">
        <v>0.58324158370533097</v>
      </c>
      <c r="D7772" s="32"/>
      <c r="E7772" s="25">
        <v>0.58324158370533097</v>
      </c>
    </row>
    <row r="7773" spans="1:5" ht="15.75" x14ac:dyDescent="0.25">
      <c r="A7773" s="4" t="s">
        <v>9976</v>
      </c>
      <c r="B7773" s="28"/>
      <c r="C7773" s="30">
        <v>0.58301031601376097</v>
      </c>
      <c r="D7773" s="32"/>
      <c r="E7773" s="25">
        <v>0.58301031601376097</v>
      </c>
    </row>
    <row r="7774" spans="1:5" ht="15.75" x14ac:dyDescent="0.25">
      <c r="A7774" s="4" t="s">
        <v>9977</v>
      </c>
      <c r="B7774" s="28"/>
      <c r="C7774" s="30">
        <v>0.58282823935494099</v>
      </c>
      <c r="D7774" s="32"/>
      <c r="E7774" s="25">
        <v>0.58282823935494099</v>
      </c>
    </row>
    <row r="7775" spans="1:5" ht="15.75" x14ac:dyDescent="0.25">
      <c r="A7775" s="4" t="s">
        <v>9978</v>
      </c>
      <c r="B7775" s="28"/>
      <c r="C7775" s="30">
        <v>0.582669704791131</v>
      </c>
      <c r="D7775" s="32"/>
      <c r="E7775" s="25">
        <v>0.582669704791131</v>
      </c>
    </row>
    <row r="7776" spans="1:5" ht="15.75" x14ac:dyDescent="0.25">
      <c r="A7776" s="4" t="s">
        <v>9979</v>
      </c>
      <c r="B7776" s="28"/>
      <c r="C7776" s="30">
        <v>0.58257603275120995</v>
      </c>
      <c r="D7776" s="32"/>
      <c r="E7776" s="25">
        <v>0.58257603275120995</v>
      </c>
    </row>
    <row r="7777" spans="1:5" ht="15.75" x14ac:dyDescent="0.25">
      <c r="A7777" s="4" t="s">
        <v>9980</v>
      </c>
      <c r="B7777" s="28"/>
      <c r="C7777" s="30">
        <v>0.581841761647796</v>
      </c>
      <c r="D7777" s="32"/>
      <c r="E7777" s="25">
        <v>0.581841761647796</v>
      </c>
    </row>
    <row r="7778" spans="1:5" ht="15.75" x14ac:dyDescent="0.25">
      <c r="A7778" s="4" t="s">
        <v>9981</v>
      </c>
      <c r="B7778" s="28"/>
      <c r="C7778" s="30">
        <v>0.58184071372694302</v>
      </c>
      <c r="D7778" s="32"/>
      <c r="E7778" s="25">
        <v>0.58184071372694302</v>
      </c>
    </row>
    <row r="7779" spans="1:5" ht="15.75" x14ac:dyDescent="0.25">
      <c r="A7779" s="4" t="s">
        <v>9982</v>
      </c>
      <c r="B7779" s="28"/>
      <c r="C7779" s="30">
        <v>0.58089603220353103</v>
      </c>
      <c r="D7779" s="32"/>
      <c r="E7779" s="25">
        <v>0.58089603220353103</v>
      </c>
    </row>
    <row r="7780" spans="1:5" ht="15.75" x14ac:dyDescent="0.25">
      <c r="A7780" s="4" t="s">
        <v>6613</v>
      </c>
      <c r="B7780" s="28">
        <v>0.26712557231068501</v>
      </c>
      <c r="C7780" s="30">
        <v>0.58068829459972504</v>
      </c>
      <c r="D7780" s="32"/>
      <c r="E7780" s="25">
        <v>0.84781386691041005</v>
      </c>
    </row>
    <row r="7781" spans="1:5" ht="15.75" x14ac:dyDescent="0.25">
      <c r="A7781" s="4" t="s">
        <v>9983</v>
      </c>
      <c r="B7781" s="28"/>
      <c r="C7781" s="30">
        <v>0.58065719689046302</v>
      </c>
      <c r="D7781" s="32"/>
      <c r="E7781" s="25">
        <v>0.58065719689046302</v>
      </c>
    </row>
    <row r="7782" spans="1:5" ht="15.75" x14ac:dyDescent="0.25">
      <c r="A7782" s="4" t="s">
        <v>9984</v>
      </c>
      <c r="B7782" s="28"/>
      <c r="C7782" s="30">
        <v>0.58030245762645605</v>
      </c>
      <c r="D7782" s="32"/>
      <c r="E7782" s="25">
        <v>0.58030245762645605</v>
      </c>
    </row>
    <row r="7783" spans="1:5" ht="15.75" x14ac:dyDescent="0.25">
      <c r="A7783" s="4" t="s">
        <v>9985</v>
      </c>
      <c r="B7783" s="28"/>
      <c r="C7783" s="30">
        <v>0.58017740043686605</v>
      </c>
      <c r="D7783" s="32"/>
      <c r="E7783" s="25">
        <v>0.58017740043686605</v>
      </c>
    </row>
    <row r="7784" spans="1:5" ht="15.75" x14ac:dyDescent="0.25">
      <c r="A7784" s="4" t="s">
        <v>9986</v>
      </c>
      <c r="B7784" s="28"/>
      <c r="C7784" s="30">
        <v>0.58010550945140404</v>
      </c>
      <c r="D7784" s="32"/>
      <c r="E7784" s="25">
        <v>0.58010550945140404</v>
      </c>
    </row>
    <row r="7785" spans="1:5" ht="15.75" x14ac:dyDescent="0.25">
      <c r="A7785" s="4" t="s">
        <v>9987</v>
      </c>
      <c r="B7785" s="28"/>
      <c r="C7785" s="30">
        <v>0.57987380272357902</v>
      </c>
      <c r="D7785" s="32"/>
      <c r="E7785" s="25">
        <v>0.57987380272357902</v>
      </c>
    </row>
    <row r="7786" spans="1:5" ht="15.75" x14ac:dyDescent="0.25">
      <c r="A7786" s="4" t="s">
        <v>9988</v>
      </c>
      <c r="B7786" s="28"/>
      <c r="C7786" s="30">
        <v>0.57898727305449604</v>
      </c>
      <c r="D7786" s="32"/>
      <c r="E7786" s="25">
        <v>0.57898727305449604</v>
      </c>
    </row>
    <row r="7787" spans="1:5" ht="15.75" x14ac:dyDescent="0.25">
      <c r="A7787" s="4" t="s">
        <v>9989</v>
      </c>
      <c r="B7787" s="28"/>
      <c r="C7787" s="30">
        <v>0.57898727305449604</v>
      </c>
      <c r="D7787" s="32"/>
      <c r="E7787" s="25">
        <v>0.57898727305449604</v>
      </c>
    </row>
    <row r="7788" spans="1:5" ht="15.75" x14ac:dyDescent="0.25">
      <c r="A7788" s="4" t="s">
        <v>9990</v>
      </c>
      <c r="B7788" s="28"/>
      <c r="C7788" s="30">
        <v>0.57840048804808897</v>
      </c>
      <c r="D7788" s="32"/>
      <c r="E7788" s="25">
        <v>0.57840048804808897</v>
      </c>
    </row>
    <row r="7789" spans="1:5" ht="15.75" x14ac:dyDescent="0.25">
      <c r="A7789" s="4" t="s">
        <v>9991</v>
      </c>
      <c r="B7789" s="28"/>
      <c r="C7789" s="30">
        <v>0.57833534697203604</v>
      </c>
      <c r="D7789" s="32"/>
      <c r="E7789" s="25">
        <v>0.57833534697203604</v>
      </c>
    </row>
    <row r="7790" spans="1:5" ht="15.75" x14ac:dyDescent="0.25">
      <c r="A7790" s="4" t="s">
        <v>9992</v>
      </c>
      <c r="B7790" s="28"/>
      <c r="C7790" s="30">
        <v>0.57785751299363897</v>
      </c>
      <c r="D7790" s="32"/>
      <c r="E7790" s="25">
        <v>0.57785751299363897</v>
      </c>
    </row>
    <row r="7791" spans="1:5" ht="15.75" x14ac:dyDescent="0.25">
      <c r="A7791" s="4" t="s">
        <v>9993</v>
      </c>
      <c r="B7791" s="28"/>
      <c r="C7791" s="30">
        <v>0.57766899380264403</v>
      </c>
      <c r="D7791" s="32"/>
      <c r="E7791" s="25">
        <v>0.57766899380264403</v>
      </c>
    </row>
    <row r="7792" spans="1:5" ht="15.75" x14ac:dyDescent="0.25">
      <c r="A7792" s="4" t="s">
        <v>9994</v>
      </c>
      <c r="B7792" s="28"/>
      <c r="C7792" s="30">
        <v>0.57740184698008801</v>
      </c>
      <c r="D7792" s="32"/>
      <c r="E7792" s="25">
        <v>0.57740184698008801</v>
      </c>
    </row>
    <row r="7793" spans="1:5" ht="15.75" x14ac:dyDescent="0.25">
      <c r="A7793" s="4" t="s">
        <v>9995</v>
      </c>
      <c r="B7793" s="28"/>
      <c r="C7793" s="30">
        <v>0.57670446803575703</v>
      </c>
      <c r="D7793" s="32"/>
      <c r="E7793" s="25">
        <v>0.57670446803575703</v>
      </c>
    </row>
    <row r="7794" spans="1:5" ht="15.75" x14ac:dyDescent="0.25">
      <c r="A7794" s="4" t="s">
        <v>6855</v>
      </c>
      <c r="B7794" s="28">
        <v>0.20368643688028501</v>
      </c>
      <c r="C7794" s="30">
        <v>0.57669136375771501</v>
      </c>
      <c r="D7794" s="32"/>
      <c r="E7794" s="25">
        <v>0.780377800638</v>
      </c>
    </row>
    <row r="7795" spans="1:5" ht="15.75" x14ac:dyDescent="0.25">
      <c r="A7795" s="4" t="s">
        <v>9996</v>
      </c>
      <c r="B7795" s="28"/>
      <c r="C7795" s="30">
        <v>0.57638919968385105</v>
      </c>
      <c r="D7795" s="32"/>
      <c r="E7795" s="25">
        <v>0.57638919968385105</v>
      </c>
    </row>
    <row r="7796" spans="1:5" ht="15.75" x14ac:dyDescent="0.25">
      <c r="A7796" s="6" t="s">
        <v>9997</v>
      </c>
      <c r="B7796" s="28"/>
      <c r="C7796" s="30">
        <v>0.57601877895965703</v>
      </c>
      <c r="D7796" s="32"/>
      <c r="E7796" s="25">
        <v>0.57601877895965703</v>
      </c>
    </row>
    <row r="7797" spans="1:5" ht="15.75" x14ac:dyDescent="0.25">
      <c r="A7797" s="4" t="s">
        <v>9998</v>
      </c>
      <c r="B7797" s="28"/>
      <c r="C7797" s="30">
        <v>0.57565764652773199</v>
      </c>
      <c r="D7797" s="32"/>
      <c r="E7797" s="25">
        <v>0.57565764652773199</v>
      </c>
    </row>
    <row r="7798" spans="1:5" ht="15.75" x14ac:dyDescent="0.25">
      <c r="A7798" s="4" t="s">
        <v>9999</v>
      </c>
      <c r="B7798" s="28"/>
      <c r="C7798" s="30">
        <v>0.57550864309665595</v>
      </c>
      <c r="D7798" s="32"/>
      <c r="E7798" s="25">
        <v>0.57550864309665595</v>
      </c>
    </row>
    <row r="7799" spans="1:5" ht="15.75" x14ac:dyDescent="0.25">
      <c r="A7799" s="4" t="s">
        <v>10000</v>
      </c>
      <c r="B7799" s="28"/>
      <c r="C7799" s="30">
        <v>0.57514003467749197</v>
      </c>
      <c r="D7799" s="32"/>
      <c r="E7799" s="25">
        <v>0.57514003467749197</v>
      </c>
    </row>
    <row r="7800" spans="1:5" ht="15.75" x14ac:dyDescent="0.25">
      <c r="A7800" s="4" t="s">
        <v>6201</v>
      </c>
      <c r="B7800" s="28">
        <v>0.634343398715419</v>
      </c>
      <c r="C7800" s="30">
        <v>0.57370568586818405</v>
      </c>
      <c r="D7800" s="32"/>
      <c r="E7800" s="25">
        <v>1.2080490845836032</v>
      </c>
    </row>
    <row r="7801" spans="1:5" ht="15.75" x14ac:dyDescent="0.25">
      <c r="A7801" s="4" t="s">
        <v>10001</v>
      </c>
      <c r="B7801" s="28"/>
      <c r="C7801" s="30">
        <v>0.57370431095413899</v>
      </c>
      <c r="D7801" s="32"/>
      <c r="E7801" s="25">
        <v>0.57370431095413899</v>
      </c>
    </row>
    <row r="7802" spans="1:5" ht="15.75" x14ac:dyDescent="0.25">
      <c r="A7802" s="4" t="s">
        <v>10002</v>
      </c>
      <c r="B7802" s="28"/>
      <c r="C7802" s="30">
        <v>0.57308725415685702</v>
      </c>
      <c r="D7802" s="32"/>
      <c r="E7802" s="25">
        <v>0.57308725415685702</v>
      </c>
    </row>
    <row r="7803" spans="1:5" ht="15.75" x14ac:dyDescent="0.25">
      <c r="A7803" s="4" t="s">
        <v>10003</v>
      </c>
      <c r="B7803" s="28"/>
      <c r="C7803" s="30">
        <v>0.57282372707277796</v>
      </c>
      <c r="D7803" s="32"/>
      <c r="E7803" s="25">
        <v>0.57282372707277796</v>
      </c>
    </row>
    <row r="7804" spans="1:5" ht="15.75" x14ac:dyDescent="0.25">
      <c r="A7804" s="4" t="s">
        <v>10004</v>
      </c>
      <c r="B7804" s="28"/>
      <c r="C7804" s="30">
        <v>0.57252208845756802</v>
      </c>
      <c r="D7804" s="32"/>
      <c r="E7804" s="25">
        <v>0.57252208845756802</v>
      </c>
    </row>
    <row r="7805" spans="1:5" ht="15.75" x14ac:dyDescent="0.25">
      <c r="A7805" s="4" t="s">
        <v>10005</v>
      </c>
      <c r="B7805" s="28"/>
      <c r="C7805" s="30">
        <v>0.572269532212898</v>
      </c>
      <c r="D7805" s="32"/>
      <c r="E7805" s="25">
        <v>0.572269532212898</v>
      </c>
    </row>
    <row r="7806" spans="1:5" ht="15.75" x14ac:dyDescent="0.25">
      <c r="A7806" s="4" t="s">
        <v>10006</v>
      </c>
      <c r="B7806" s="28"/>
      <c r="C7806" s="30">
        <v>0.57152434820138898</v>
      </c>
      <c r="D7806" s="32"/>
      <c r="E7806" s="25">
        <v>0.57152434820138898</v>
      </c>
    </row>
    <row r="7807" spans="1:5" ht="15.75" x14ac:dyDescent="0.25">
      <c r="A7807" s="4" t="s">
        <v>6241</v>
      </c>
      <c r="B7807" s="28">
        <v>0.56411994484383599</v>
      </c>
      <c r="C7807" s="30">
        <v>0.57044099225303602</v>
      </c>
      <c r="D7807" s="32"/>
      <c r="E7807" s="25">
        <v>1.1345609370968721</v>
      </c>
    </row>
    <row r="7808" spans="1:5" ht="15.75" x14ac:dyDescent="0.25">
      <c r="A7808" s="4" t="s">
        <v>10007</v>
      </c>
      <c r="B7808" s="28"/>
      <c r="C7808" s="30">
        <v>0.57041122754179496</v>
      </c>
      <c r="D7808" s="32"/>
      <c r="E7808" s="25">
        <v>0.57041122754179496</v>
      </c>
    </row>
    <row r="7809" spans="1:5" ht="15.75" x14ac:dyDescent="0.25">
      <c r="A7809" s="4" t="s">
        <v>6232</v>
      </c>
      <c r="B7809" s="28">
        <v>0.57752274944929505</v>
      </c>
      <c r="C7809" s="30">
        <v>0.56987478719861995</v>
      </c>
      <c r="D7809" s="32"/>
      <c r="E7809" s="25">
        <v>1.147397536647915</v>
      </c>
    </row>
    <row r="7810" spans="1:5" ht="15.75" x14ac:dyDescent="0.25">
      <c r="A7810" s="4" t="s">
        <v>10008</v>
      </c>
      <c r="B7810" s="28"/>
      <c r="C7810" s="30">
        <v>0.56968672944360399</v>
      </c>
      <c r="D7810" s="32"/>
      <c r="E7810" s="25">
        <v>0.56968672944360399</v>
      </c>
    </row>
    <row r="7811" spans="1:5" ht="15.75" x14ac:dyDescent="0.25">
      <c r="A7811" s="4" t="s">
        <v>10009</v>
      </c>
      <c r="B7811" s="28"/>
      <c r="C7811" s="30">
        <v>0.56891253852236201</v>
      </c>
      <c r="D7811" s="32"/>
      <c r="E7811" s="25">
        <v>0.56891253852236201</v>
      </c>
    </row>
    <row r="7812" spans="1:5" ht="15.75" x14ac:dyDescent="0.25">
      <c r="A7812" s="6" t="s">
        <v>10010</v>
      </c>
      <c r="B7812" s="28"/>
      <c r="C7812" s="30">
        <v>0.56879285022597204</v>
      </c>
      <c r="D7812" s="32"/>
      <c r="E7812" s="25">
        <v>0.56879285022597204</v>
      </c>
    </row>
    <row r="7813" spans="1:5" ht="15.75" x14ac:dyDescent="0.25">
      <c r="A7813" s="4" t="s">
        <v>6484</v>
      </c>
      <c r="B7813" s="28">
        <v>0.32231363536320901</v>
      </c>
      <c r="C7813" s="30">
        <v>0.56878128082323998</v>
      </c>
      <c r="D7813" s="32"/>
      <c r="E7813" s="25">
        <v>0.89109491618644898</v>
      </c>
    </row>
    <row r="7814" spans="1:5" ht="15.75" x14ac:dyDescent="0.25">
      <c r="A7814" s="4" t="s">
        <v>8394</v>
      </c>
      <c r="B7814" s="28">
        <v>-0.47217336045656899</v>
      </c>
      <c r="C7814" s="30">
        <v>0.56857701784907</v>
      </c>
      <c r="D7814" s="32"/>
      <c r="E7814" s="25">
        <v>9.6403657392501008E-2</v>
      </c>
    </row>
    <row r="7815" spans="1:5" ht="15.75" x14ac:dyDescent="0.25">
      <c r="A7815" s="4" t="s">
        <v>10011</v>
      </c>
      <c r="B7815" s="28"/>
      <c r="C7815" s="30">
        <v>0.56857265741059704</v>
      </c>
      <c r="D7815" s="32"/>
      <c r="E7815" s="25">
        <v>0.56857265741059704</v>
      </c>
    </row>
    <row r="7816" spans="1:5" ht="15.75" x14ac:dyDescent="0.25">
      <c r="A7816" s="4" t="s">
        <v>10012</v>
      </c>
      <c r="B7816" s="28"/>
      <c r="C7816" s="30">
        <v>0.568361302849823</v>
      </c>
      <c r="D7816" s="32"/>
      <c r="E7816" s="25">
        <v>0.568361302849823</v>
      </c>
    </row>
    <row r="7817" spans="1:5" ht="15.75" x14ac:dyDescent="0.25">
      <c r="A7817" s="4" t="s">
        <v>10013</v>
      </c>
      <c r="B7817" s="28"/>
      <c r="C7817" s="30">
        <v>0.56788479725635099</v>
      </c>
      <c r="D7817" s="32"/>
      <c r="E7817" s="25">
        <v>0.56788479725635099</v>
      </c>
    </row>
    <row r="7818" spans="1:5" ht="15.75" x14ac:dyDescent="0.25">
      <c r="A7818" s="4" t="s">
        <v>10014</v>
      </c>
      <c r="B7818" s="28"/>
      <c r="C7818" s="30">
        <v>0.56759588146276996</v>
      </c>
      <c r="D7818" s="32"/>
      <c r="E7818" s="25">
        <v>0.56759588146276996</v>
      </c>
    </row>
    <row r="7819" spans="1:5" ht="15.75" x14ac:dyDescent="0.25">
      <c r="A7819" s="4" t="s">
        <v>10015</v>
      </c>
      <c r="B7819" s="28"/>
      <c r="C7819" s="30">
        <v>0.56672212306381797</v>
      </c>
      <c r="D7819" s="32"/>
      <c r="E7819" s="25">
        <v>0.56672212306381797</v>
      </c>
    </row>
    <row r="7820" spans="1:5" ht="15.75" x14ac:dyDescent="0.25">
      <c r="A7820" s="4" t="s">
        <v>10016</v>
      </c>
      <c r="B7820" s="28"/>
      <c r="C7820" s="30">
        <v>0.56614343485552299</v>
      </c>
      <c r="D7820" s="32"/>
      <c r="E7820" s="25">
        <v>0.56614343485552299</v>
      </c>
    </row>
    <row r="7821" spans="1:5" ht="15.75" x14ac:dyDescent="0.25">
      <c r="A7821" s="4" t="s">
        <v>10017</v>
      </c>
      <c r="B7821" s="28"/>
      <c r="C7821" s="30">
        <v>0.56613816981162701</v>
      </c>
      <c r="D7821" s="32"/>
      <c r="E7821" s="25">
        <v>0.56613816981162701</v>
      </c>
    </row>
    <row r="7822" spans="1:5" ht="15.75" x14ac:dyDescent="0.25">
      <c r="A7822" s="4" t="s">
        <v>10018</v>
      </c>
      <c r="B7822" s="28"/>
      <c r="C7822" s="30">
        <v>0.56608181490481302</v>
      </c>
      <c r="D7822" s="32"/>
      <c r="E7822" s="25">
        <v>0.56608181490481302</v>
      </c>
    </row>
    <row r="7823" spans="1:5" ht="15.75" x14ac:dyDescent="0.25">
      <c r="A7823" s="4" t="s">
        <v>10019</v>
      </c>
      <c r="B7823" s="28"/>
      <c r="C7823" s="30">
        <v>0.56582280072635804</v>
      </c>
      <c r="D7823" s="32"/>
      <c r="E7823" s="25">
        <v>0.56582280072635804</v>
      </c>
    </row>
    <row r="7824" spans="1:5" ht="15.75" x14ac:dyDescent="0.25">
      <c r="A7824" s="4" t="s">
        <v>6404</v>
      </c>
      <c r="B7824" s="28">
        <v>0.36287099942935302</v>
      </c>
      <c r="C7824" s="30">
        <v>0.56570667879837699</v>
      </c>
      <c r="D7824" s="32"/>
      <c r="E7824" s="25">
        <v>0.92857767822772996</v>
      </c>
    </row>
    <row r="7825" spans="1:5" ht="15.75" x14ac:dyDescent="0.25">
      <c r="A7825" s="4" t="s">
        <v>10020</v>
      </c>
      <c r="B7825" s="28"/>
      <c r="C7825" s="30">
        <v>0.56568081132300896</v>
      </c>
      <c r="D7825" s="32"/>
      <c r="E7825" s="25">
        <v>0.56568081132300896</v>
      </c>
    </row>
    <row r="7826" spans="1:5" ht="15.75" x14ac:dyDescent="0.25">
      <c r="A7826" s="4" t="s">
        <v>10021</v>
      </c>
      <c r="B7826" s="28"/>
      <c r="C7826" s="30">
        <v>0.56567110309923596</v>
      </c>
      <c r="D7826" s="32"/>
      <c r="E7826" s="25">
        <v>0.56567110309923596</v>
      </c>
    </row>
    <row r="7827" spans="1:5" ht="15.75" x14ac:dyDescent="0.25">
      <c r="A7827" s="4" t="s">
        <v>10022</v>
      </c>
      <c r="B7827" s="28"/>
      <c r="C7827" s="30">
        <v>0.56563235087428199</v>
      </c>
      <c r="D7827" s="32"/>
      <c r="E7827" s="25">
        <v>0.56563235087428199</v>
      </c>
    </row>
    <row r="7828" spans="1:5" ht="15.75" x14ac:dyDescent="0.25">
      <c r="A7828" s="4" t="s">
        <v>6222</v>
      </c>
      <c r="B7828" s="28">
        <v>0.60085504634798803</v>
      </c>
      <c r="C7828" s="30">
        <v>0.56467717974825304</v>
      </c>
      <c r="D7828" s="32"/>
      <c r="E7828" s="25">
        <v>1.1655322260962411</v>
      </c>
    </row>
    <row r="7829" spans="1:5" ht="15.75" x14ac:dyDescent="0.25">
      <c r="A7829" s="4" t="s">
        <v>10023</v>
      </c>
      <c r="B7829" s="28"/>
      <c r="C7829" s="30">
        <v>0.56443960682007099</v>
      </c>
      <c r="D7829" s="32"/>
      <c r="E7829" s="25">
        <v>0.56443960682007099</v>
      </c>
    </row>
    <row r="7830" spans="1:5" ht="15.75" x14ac:dyDescent="0.25">
      <c r="A7830" s="4" t="s">
        <v>10024</v>
      </c>
      <c r="B7830" s="28"/>
      <c r="C7830" s="30">
        <v>0.56363656064090295</v>
      </c>
      <c r="D7830" s="32"/>
      <c r="E7830" s="25">
        <v>0.56363656064090295</v>
      </c>
    </row>
    <row r="7831" spans="1:5" ht="15.75" x14ac:dyDescent="0.25">
      <c r="A7831" s="4" t="s">
        <v>10025</v>
      </c>
      <c r="B7831" s="28"/>
      <c r="C7831" s="30">
        <v>0.56348933424720504</v>
      </c>
      <c r="D7831" s="32"/>
      <c r="E7831" s="25">
        <v>0.56348933424720504</v>
      </c>
    </row>
    <row r="7832" spans="1:5" ht="15.75" x14ac:dyDescent="0.25">
      <c r="A7832" s="4" t="s">
        <v>10026</v>
      </c>
      <c r="B7832" s="28"/>
      <c r="C7832" s="30">
        <v>0.56170180250328805</v>
      </c>
      <c r="D7832" s="32"/>
      <c r="E7832" s="25">
        <v>0.56170180250328805</v>
      </c>
    </row>
    <row r="7833" spans="1:5" ht="15.75" x14ac:dyDescent="0.25">
      <c r="A7833" s="4" t="s">
        <v>10027</v>
      </c>
      <c r="B7833" s="28"/>
      <c r="C7833" s="30">
        <v>0.56124386060306797</v>
      </c>
      <c r="D7833" s="32"/>
      <c r="E7833" s="25">
        <v>0.56124386060306797</v>
      </c>
    </row>
    <row r="7834" spans="1:5" ht="15.75" x14ac:dyDescent="0.25">
      <c r="A7834" s="4" t="s">
        <v>10028</v>
      </c>
      <c r="B7834" s="28"/>
      <c r="C7834" s="30">
        <v>0.55939235892983996</v>
      </c>
      <c r="D7834" s="32"/>
      <c r="E7834" s="25">
        <v>0.55939235892983996</v>
      </c>
    </row>
    <row r="7835" spans="1:5" ht="15.75" x14ac:dyDescent="0.25">
      <c r="A7835" s="4" t="s">
        <v>10029</v>
      </c>
      <c r="B7835" s="28"/>
      <c r="C7835" s="30">
        <v>0.55926596935630501</v>
      </c>
      <c r="D7835" s="32"/>
      <c r="E7835" s="25">
        <v>0.55926596935630501</v>
      </c>
    </row>
    <row r="7836" spans="1:5" ht="15.75" x14ac:dyDescent="0.25">
      <c r="A7836" s="4" t="s">
        <v>10030</v>
      </c>
      <c r="B7836" s="28"/>
      <c r="C7836" s="30">
        <v>0.55921995077060405</v>
      </c>
      <c r="D7836" s="32"/>
      <c r="E7836" s="25">
        <v>0.55921995077060405</v>
      </c>
    </row>
    <row r="7837" spans="1:5" ht="15.75" x14ac:dyDescent="0.25">
      <c r="A7837" s="4" t="s">
        <v>6209</v>
      </c>
      <c r="B7837" s="28">
        <v>0.62361957444931204</v>
      </c>
      <c r="C7837" s="30">
        <v>0.55853485813256598</v>
      </c>
      <c r="D7837" s="32"/>
      <c r="E7837" s="25">
        <v>1.182154432581878</v>
      </c>
    </row>
    <row r="7838" spans="1:5" ht="15.75" x14ac:dyDescent="0.25">
      <c r="A7838" s="4" t="s">
        <v>10031</v>
      </c>
      <c r="B7838" s="28"/>
      <c r="C7838" s="30">
        <v>0.55815694804931104</v>
      </c>
      <c r="D7838" s="32"/>
      <c r="E7838" s="25">
        <v>0.55815694804931104</v>
      </c>
    </row>
    <row r="7839" spans="1:5" ht="15.75" x14ac:dyDescent="0.25">
      <c r="A7839" s="4" t="s">
        <v>10032</v>
      </c>
      <c r="B7839" s="28"/>
      <c r="C7839" s="30">
        <v>0.55785147852338901</v>
      </c>
      <c r="D7839" s="32"/>
      <c r="E7839" s="25">
        <v>0.55785147852338901</v>
      </c>
    </row>
    <row r="7840" spans="1:5" ht="15.75" x14ac:dyDescent="0.25">
      <c r="A7840" s="4" t="s">
        <v>10033</v>
      </c>
      <c r="B7840" s="28"/>
      <c r="C7840" s="30">
        <v>0.55767324236415095</v>
      </c>
      <c r="D7840" s="32"/>
      <c r="E7840" s="25">
        <v>0.55767324236415095</v>
      </c>
    </row>
    <row r="7841" spans="1:5" ht="15.75" x14ac:dyDescent="0.25">
      <c r="A7841" s="4" t="s">
        <v>6467</v>
      </c>
      <c r="B7841" s="28">
        <v>0.33094946451740398</v>
      </c>
      <c r="C7841" s="30">
        <v>0.55687866769824002</v>
      </c>
      <c r="D7841" s="32"/>
      <c r="E7841" s="25">
        <v>0.88782813221564405</v>
      </c>
    </row>
    <row r="7842" spans="1:5" ht="15.75" x14ac:dyDescent="0.25">
      <c r="A7842" s="4" t="s">
        <v>7528</v>
      </c>
      <c r="B7842" s="28">
        <v>-0.179557513119705</v>
      </c>
      <c r="C7842" s="30">
        <v>0.55685102512604501</v>
      </c>
      <c r="D7842" s="32"/>
      <c r="E7842" s="25">
        <v>0.37729351200633998</v>
      </c>
    </row>
    <row r="7843" spans="1:5" ht="15.75" x14ac:dyDescent="0.25">
      <c r="A7843" s="4" t="s">
        <v>10034</v>
      </c>
      <c r="B7843" s="28"/>
      <c r="C7843" s="30">
        <v>0.55657697569633902</v>
      </c>
      <c r="D7843" s="32"/>
      <c r="E7843" s="25">
        <v>0.55657697569633902</v>
      </c>
    </row>
    <row r="7844" spans="1:5" ht="15.75" x14ac:dyDescent="0.25">
      <c r="A7844" s="4" t="s">
        <v>10035</v>
      </c>
      <c r="B7844" s="28"/>
      <c r="C7844" s="30">
        <v>0.55597838039120995</v>
      </c>
      <c r="D7844" s="32"/>
      <c r="E7844" s="25">
        <v>0.55597838039120995</v>
      </c>
    </row>
    <row r="7845" spans="1:5" ht="15.75" x14ac:dyDescent="0.25">
      <c r="A7845" s="4" t="s">
        <v>10036</v>
      </c>
      <c r="B7845" s="28"/>
      <c r="C7845" s="30">
        <v>0.55523138490432</v>
      </c>
      <c r="D7845" s="32"/>
      <c r="E7845" s="25">
        <v>0.55523138490432</v>
      </c>
    </row>
    <row r="7846" spans="1:5" ht="15.75" x14ac:dyDescent="0.25">
      <c r="A7846" s="4" t="s">
        <v>7044</v>
      </c>
      <c r="B7846" s="28">
        <v>0.152637955651304</v>
      </c>
      <c r="C7846" s="30">
        <v>0.555104904353521</v>
      </c>
      <c r="D7846" s="32"/>
      <c r="E7846" s="25">
        <v>0.707742860004825</v>
      </c>
    </row>
    <row r="7847" spans="1:5" ht="15.75" x14ac:dyDescent="0.25">
      <c r="A7847" s="4" t="s">
        <v>10037</v>
      </c>
      <c r="B7847" s="28"/>
      <c r="C7847" s="30">
        <v>0.55501268242046098</v>
      </c>
      <c r="D7847" s="32"/>
      <c r="E7847" s="25">
        <v>0.55501268242046098</v>
      </c>
    </row>
    <row r="7848" spans="1:5" ht="15.75" x14ac:dyDescent="0.25">
      <c r="A7848" s="4" t="s">
        <v>10038</v>
      </c>
      <c r="B7848" s="28"/>
      <c r="C7848" s="30">
        <v>0.55458338017775899</v>
      </c>
      <c r="D7848" s="32"/>
      <c r="E7848" s="25">
        <v>0.55458338017775899</v>
      </c>
    </row>
    <row r="7849" spans="1:5" ht="15.75" x14ac:dyDescent="0.25">
      <c r="A7849" s="4" t="s">
        <v>10039</v>
      </c>
      <c r="B7849" s="28"/>
      <c r="C7849" s="30">
        <v>0.55385879926821502</v>
      </c>
      <c r="D7849" s="32"/>
      <c r="E7849" s="25">
        <v>0.55385879926821502</v>
      </c>
    </row>
    <row r="7850" spans="1:5" ht="15.75" x14ac:dyDescent="0.25">
      <c r="A7850" s="4" t="s">
        <v>10040</v>
      </c>
      <c r="B7850" s="28"/>
      <c r="C7850" s="30">
        <v>0.55380228491175698</v>
      </c>
      <c r="D7850" s="32"/>
      <c r="E7850" s="25">
        <v>0.55380228491175698</v>
      </c>
    </row>
    <row r="7851" spans="1:5" ht="15.75" x14ac:dyDescent="0.25">
      <c r="A7851" s="4" t="s">
        <v>10041</v>
      </c>
      <c r="B7851" s="28"/>
      <c r="C7851" s="30">
        <v>0.553658461619982</v>
      </c>
      <c r="D7851" s="32"/>
      <c r="E7851" s="25">
        <v>0.553658461619982</v>
      </c>
    </row>
    <row r="7852" spans="1:5" ht="15.75" x14ac:dyDescent="0.25">
      <c r="A7852" s="4" t="s">
        <v>8414</v>
      </c>
      <c r="B7852" s="28">
        <v>-0.50003562987721495</v>
      </c>
      <c r="C7852" s="30">
        <v>0.55332414448090905</v>
      </c>
      <c r="D7852" s="32"/>
      <c r="E7852" s="25">
        <v>5.3288514603694104E-2</v>
      </c>
    </row>
    <row r="7853" spans="1:5" ht="15.75" x14ac:dyDescent="0.25">
      <c r="A7853" s="4" t="s">
        <v>10042</v>
      </c>
      <c r="B7853" s="28"/>
      <c r="C7853" s="30">
        <v>0.55296297337591205</v>
      </c>
      <c r="D7853" s="32"/>
      <c r="E7853" s="25">
        <v>0.55296297337591205</v>
      </c>
    </row>
    <row r="7854" spans="1:5" ht="15.75" x14ac:dyDescent="0.25">
      <c r="A7854" s="4" t="s">
        <v>10043</v>
      </c>
      <c r="B7854" s="28"/>
      <c r="C7854" s="30">
        <v>0.55160911856322703</v>
      </c>
      <c r="D7854" s="32"/>
      <c r="E7854" s="25">
        <v>0.55160911856322703</v>
      </c>
    </row>
    <row r="7855" spans="1:5" ht="15.75" x14ac:dyDescent="0.25">
      <c r="A7855" s="4" t="s">
        <v>10044</v>
      </c>
      <c r="B7855" s="28"/>
      <c r="C7855" s="30">
        <v>0.55152837875262095</v>
      </c>
      <c r="D7855" s="32"/>
      <c r="E7855" s="25">
        <v>0.55152837875262095</v>
      </c>
    </row>
    <row r="7856" spans="1:5" ht="15.75" x14ac:dyDescent="0.25">
      <c r="A7856" s="4" t="s">
        <v>10045</v>
      </c>
      <c r="B7856" s="28"/>
      <c r="C7856" s="30">
        <v>0.55113026758200101</v>
      </c>
      <c r="D7856" s="32"/>
      <c r="E7856" s="25">
        <v>0.55113026758200101</v>
      </c>
    </row>
    <row r="7857" spans="1:5" ht="15.75" x14ac:dyDescent="0.25">
      <c r="A7857" s="4" t="s">
        <v>10046</v>
      </c>
      <c r="B7857" s="28"/>
      <c r="C7857" s="30">
        <v>0.55083393970577099</v>
      </c>
      <c r="D7857" s="32"/>
      <c r="E7857" s="25">
        <v>0.55083393970577099</v>
      </c>
    </row>
    <row r="7858" spans="1:5" ht="15.75" x14ac:dyDescent="0.25">
      <c r="A7858" s="4" t="s">
        <v>10047</v>
      </c>
      <c r="B7858" s="28"/>
      <c r="C7858" s="30">
        <v>0.55000327389446801</v>
      </c>
      <c r="D7858" s="32"/>
      <c r="E7858" s="25">
        <v>0.55000327389446801</v>
      </c>
    </row>
    <row r="7859" spans="1:5" ht="15.75" x14ac:dyDescent="0.25">
      <c r="A7859" s="4" t="s">
        <v>10048</v>
      </c>
      <c r="B7859" s="28"/>
      <c r="C7859" s="30">
        <v>0.54977092419229201</v>
      </c>
      <c r="D7859" s="32"/>
      <c r="E7859" s="25">
        <v>0.54977092419229201</v>
      </c>
    </row>
    <row r="7860" spans="1:5" ht="15.75" x14ac:dyDescent="0.25">
      <c r="A7860" s="4" t="s">
        <v>10049</v>
      </c>
      <c r="B7860" s="28"/>
      <c r="C7860" s="30">
        <v>0.54850419486719704</v>
      </c>
      <c r="D7860" s="32"/>
      <c r="E7860" s="25">
        <v>0.54850419486719704</v>
      </c>
    </row>
    <row r="7861" spans="1:5" ht="15.75" x14ac:dyDescent="0.25">
      <c r="A7861" s="4" t="s">
        <v>7951</v>
      </c>
      <c r="B7861" s="28">
        <v>-0.26595488023970099</v>
      </c>
      <c r="C7861" s="30">
        <v>0.54836935639429396</v>
      </c>
      <c r="D7861" s="32"/>
      <c r="E7861" s="25">
        <v>0.28241447615459297</v>
      </c>
    </row>
    <row r="7862" spans="1:5" ht="15.75" x14ac:dyDescent="0.25">
      <c r="A7862" s="4" t="s">
        <v>10050</v>
      </c>
      <c r="B7862" s="28"/>
      <c r="C7862" s="30">
        <v>0.54822501741970997</v>
      </c>
      <c r="D7862" s="32"/>
      <c r="E7862" s="25">
        <v>0.54822501741970997</v>
      </c>
    </row>
    <row r="7863" spans="1:5" ht="15.75" x14ac:dyDescent="0.25">
      <c r="A7863" s="4" t="s">
        <v>10051</v>
      </c>
      <c r="B7863" s="28"/>
      <c r="C7863" s="30">
        <v>0.54775653310176398</v>
      </c>
      <c r="D7863" s="32"/>
      <c r="E7863" s="25">
        <v>0.54775653310176398</v>
      </c>
    </row>
    <row r="7864" spans="1:5" ht="15.75" x14ac:dyDescent="0.25">
      <c r="A7864" s="6" t="s">
        <v>10052</v>
      </c>
      <c r="B7864" s="28"/>
      <c r="C7864" s="30">
        <v>0.54761951818577803</v>
      </c>
      <c r="D7864" s="32"/>
      <c r="E7864" s="25">
        <v>0.54761951818577803</v>
      </c>
    </row>
    <row r="7865" spans="1:5" ht="15.75" x14ac:dyDescent="0.25">
      <c r="A7865" s="4" t="s">
        <v>6716</v>
      </c>
      <c r="B7865" s="28">
        <v>0.240861355575928</v>
      </c>
      <c r="C7865" s="30">
        <v>0.54686146976177896</v>
      </c>
      <c r="D7865" s="32"/>
      <c r="E7865" s="25">
        <v>0.78772282533770699</v>
      </c>
    </row>
    <row r="7866" spans="1:5" ht="15.75" x14ac:dyDescent="0.25">
      <c r="A7866" s="4" t="s">
        <v>6283</v>
      </c>
      <c r="B7866" s="28">
        <v>0.48858401117525502</v>
      </c>
      <c r="C7866" s="30">
        <v>0.54653035326161703</v>
      </c>
      <c r="D7866" s="32"/>
      <c r="E7866" s="25">
        <v>1.0351143644368721</v>
      </c>
    </row>
    <row r="7867" spans="1:5" ht="15.75" x14ac:dyDescent="0.25">
      <c r="A7867" s="4" t="s">
        <v>10053</v>
      </c>
      <c r="B7867" s="28"/>
      <c r="C7867" s="30">
        <v>0.54651788339771601</v>
      </c>
      <c r="D7867" s="32"/>
      <c r="E7867" s="25">
        <v>0.54651788339771601</v>
      </c>
    </row>
    <row r="7868" spans="1:5" ht="15.75" x14ac:dyDescent="0.25">
      <c r="A7868" s="4" t="s">
        <v>10054</v>
      </c>
      <c r="B7868" s="28"/>
      <c r="C7868" s="30">
        <v>0.54631662112717005</v>
      </c>
      <c r="D7868" s="32"/>
      <c r="E7868" s="25">
        <v>0.54631662112717005</v>
      </c>
    </row>
    <row r="7869" spans="1:5" ht="15.75" x14ac:dyDescent="0.25">
      <c r="A7869" s="4" t="s">
        <v>10055</v>
      </c>
      <c r="B7869" s="28"/>
      <c r="C7869" s="30">
        <v>0.54594189968154405</v>
      </c>
      <c r="D7869" s="32"/>
      <c r="E7869" s="25">
        <v>0.54594189968154405</v>
      </c>
    </row>
    <row r="7870" spans="1:5" ht="15.75" x14ac:dyDescent="0.25">
      <c r="A7870" s="4" t="s">
        <v>10056</v>
      </c>
      <c r="B7870" s="28"/>
      <c r="C7870" s="30">
        <v>0.54522693931893995</v>
      </c>
      <c r="D7870" s="32"/>
      <c r="E7870" s="25">
        <v>0.54522693931893995</v>
      </c>
    </row>
    <row r="7871" spans="1:5" ht="15.75" x14ac:dyDescent="0.25">
      <c r="A7871" s="4" t="s">
        <v>10057</v>
      </c>
      <c r="B7871" s="28"/>
      <c r="C7871" s="30">
        <v>0.54386806889755401</v>
      </c>
      <c r="D7871" s="32"/>
      <c r="E7871" s="25">
        <v>0.54386806889755401</v>
      </c>
    </row>
    <row r="7872" spans="1:5" ht="15.75" x14ac:dyDescent="0.25">
      <c r="A7872" s="4" t="s">
        <v>10058</v>
      </c>
      <c r="B7872" s="28"/>
      <c r="C7872" s="30">
        <v>0.54335934967201205</v>
      </c>
      <c r="D7872" s="32"/>
      <c r="E7872" s="25">
        <v>0.54335934967201205</v>
      </c>
    </row>
    <row r="7873" spans="1:5" ht="15.75" x14ac:dyDescent="0.25">
      <c r="A7873" s="4" t="s">
        <v>10059</v>
      </c>
      <c r="B7873" s="28"/>
      <c r="C7873" s="30">
        <v>0.54262988610580998</v>
      </c>
      <c r="D7873" s="32"/>
      <c r="E7873" s="25">
        <v>0.54262988610580998</v>
      </c>
    </row>
    <row r="7874" spans="1:5" ht="15.75" x14ac:dyDescent="0.25">
      <c r="A7874" s="4" t="s">
        <v>10060</v>
      </c>
      <c r="B7874" s="28"/>
      <c r="C7874" s="30">
        <v>0.54183303276766503</v>
      </c>
      <c r="D7874" s="32"/>
      <c r="E7874" s="25">
        <v>0.54183303276766503</v>
      </c>
    </row>
    <row r="7875" spans="1:5" ht="15.75" x14ac:dyDescent="0.25">
      <c r="A7875" s="4" t="s">
        <v>10061</v>
      </c>
      <c r="B7875" s="28"/>
      <c r="C7875" s="30">
        <v>0.54107684125036903</v>
      </c>
      <c r="D7875" s="32"/>
      <c r="E7875" s="25">
        <v>0.54107684125036903</v>
      </c>
    </row>
    <row r="7876" spans="1:5" ht="15.75" x14ac:dyDescent="0.25">
      <c r="A7876" s="4" t="s">
        <v>10062</v>
      </c>
      <c r="B7876" s="28"/>
      <c r="C7876" s="30">
        <v>0.54046541498193801</v>
      </c>
      <c r="D7876" s="32"/>
      <c r="E7876" s="25">
        <v>0.54046541498193801</v>
      </c>
    </row>
    <row r="7877" spans="1:5" ht="15.75" x14ac:dyDescent="0.25">
      <c r="A7877" s="4" t="s">
        <v>10063</v>
      </c>
      <c r="B7877" s="28"/>
      <c r="C7877" s="30">
        <v>0.54010586894691803</v>
      </c>
      <c r="D7877" s="32"/>
      <c r="E7877" s="25">
        <v>0.54010586894691803</v>
      </c>
    </row>
    <row r="7878" spans="1:5" ht="15.75" x14ac:dyDescent="0.25">
      <c r="A7878" s="4" t="s">
        <v>10064</v>
      </c>
      <c r="B7878" s="28"/>
      <c r="C7878" s="30">
        <v>0.53933691920411098</v>
      </c>
      <c r="D7878" s="32"/>
      <c r="E7878" s="25">
        <v>0.53933691920411098</v>
      </c>
    </row>
    <row r="7879" spans="1:5" ht="15.75" x14ac:dyDescent="0.25">
      <c r="A7879" s="4" t="s">
        <v>6415</v>
      </c>
      <c r="B7879" s="28">
        <v>0.35745367941786999</v>
      </c>
      <c r="C7879" s="30">
        <v>0.53902878457943104</v>
      </c>
      <c r="D7879" s="32"/>
      <c r="E7879" s="25">
        <v>0.89648246399730103</v>
      </c>
    </row>
    <row r="7880" spans="1:5" ht="15.75" x14ac:dyDescent="0.25">
      <c r="A7880" s="4" t="s">
        <v>8113</v>
      </c>
      <c r="B7880" s="28">
        <v>-0.31014582599094898</v>
      </c>
      <c r="C7880" s="30">
        <v>0.53895523521190503</v>
      </c>
      <c r="D7880" s="32"/>
      <c r="E7880" s="25">
        <v>0.22880940922095605</v>
      </c>
    </row>
    <row r="7881" spans="1:5" ht="15.75" x14ac:dyDescent="0.25">
      <c r="A7881" s="4" t="s">
        <v>10065</v>
      </c>
      <c r="B7881" s="28"/>
      <c r="C7881" s="30">
        <v>0.53683222722788304</v>
      </c>
      <c r="D7881" s="32"/>
      <c r="E7881" s="25">
        <v>0.53683222722788304</v>
      </c>
    </row>
    <row r="7882" spans="1:5" ht="15.75" x14ac:dyDescent="0.25">
      <c r="A7882" s="4" t="s">
        <v>10066</v>
      </c>
      <c r="B7882" s="28"/>
      <c r="C7882" s="30">
        <v>0.53639626536587803</v>
      </c>
      <c r="D7882" s="32"/>
      <c r="E7882" s="25">
        <v>0.53639626536587803</v>
      </c>
    </row>
    <row r="7883" spans="1:5" ht="15.75" x14ac:dyDescent="0.25">
      <c r="A7883" s="4" t="s">
        <v>10067</v>
      </c>
      <c r="B7883" s="28"/>
      <c r="C7883" s="30">
        <v>0.53626861196917897</v>
      </c>
      <c r="D7883" s="32"/>
      <c r="E7883" s="25">
        <v>0.53626861196917897</v>
      </c>
    </row>
    <row r="7884" spans="1:5" ht="15.75" x14ac:dyDescent="0.25">
      <c r="A7884" s="4" t="s">
        <v>10068</v>
      </c>
      <c r="B7884" s="28"/>
      <c r="C7884" s="30">
        <v>0.53610114594765301</v>
      </c>
      <c r="D7884" s="32"/>
      <c r="E7884" s="25">
        <v>0.53610114594765301</v>
      </c>
    </row>
    <row r="7885" spans="1:5" ht="15.75" x14ac:dyDescent="0.25">
      <c r="A7885" s="4" t="s">
        <v>10069</v>
      </c>
      <c r="B7885" s="28"/>
      <c r="C7885" s="30">
        <v>0.53604659679553501</v>
      </c>
      <c r="D7885" s="32"/>
      <c r="E7885" s="25">
        <v>0.53604659679553501</v>
      </c>
    </row>
    <row r="7886" spans="1:5" ht="15.75" x14ac:dyDescent="0.25">
      <c r="A7886" s="4" t="s">
        <v>6396</v>
      </c>
      <c r="B7886" s="28">
        <v>0.36872027175469102</v>
      </c>
      <c r="C7886" s="30">
        <v>0.53564057636050899</v>
      </c>
      <c r="D7886" s="32"/>
      <c r="E7886" s="25">
        <v>0.90436084811520001</v>
      </c>
    </row>
    <row r="7887" spans="1:5" ht="15.75" x14ac:dyDescent="0.25">
      <c r="A7887" s="4" t="s">
        <v>6859</v>
      </c>
      <c r="B7887" s="28">
        <v>0.202440106231522</v>
      </c>
      <c r="C7887" s="30">
        <v>0.53505216672021405</v>
      </c>
      <c r="D7887" s="32"/>
      <c r="E7887" s="25">
        <v>0.73749227295173603</v>
      </c>
    </row>
    <row r="7888" spans="1:5" ht="15.75" x14ac:dyDescent="0.25">
      <c r="A7888" s="4" t="s">
        <v>6486</v>
      </c>
      <c r="B7888" s="28">
        <v>0.32128957793177898</v>
      </c>
      <c r="C7888" s="30">
        <v>0.53409842944643005</v>
      </c>
      <c r="D7888" s="32"/>
      <c r="E7888" s="25">
        <v>0.85538800737820897</v>
      </c>
    </row>
    <row r="7889" spans="1:5" ht="15.75" x14ac:dyDescent="0.25">
      <c r="A7889" s="4" t="s">
        <v>10070</v>
      </c>
      <c r="B7889" s="28"/>
      <c r="C7889" s="30">
        <v>0.53372258593850597</v>
      </c>
      <c r="D7889" s="32"/>
      <c r="E7889" s="25">
        <v>0.53372258593850597</v>
      </c>
    </row>
    <row r="7890" spans="1:5" ht="15.75" x14ac:dyDescent="0.25">
      <c r="A7890" s="4" t="s">
        <v>8515</v>
      </c>
      <c r="B7890" s="28">
        <v>-0.67466418437291498</v>
      </c>
      <c r="C7890" s="30">
        <v>0.53333215819908597</v>
      </c>
      <c r="D7890" s="32"/>
      <c r="E7890" s="25">
        <v>-0.14133202617382901</v>
      </c>
    </row>
    <row r="7891" spans="1:5" ht="15.75" x14ac:dyDescent="0.25">
      <c r="A7891" s="4" t="s">
        <v>10071</v>
      </c>
      <c r="B7891" s="28"/>
      <c r="C7891" s="30">
        <v>0.53306576411426199</v>
      </c>
      <c r="D7891" s="32"/>
      <c r="E7891" s="25">
        <v>0.53306576411426199</v>
      </c>
    </row>
    <row r="7892" spans="1:5" ht="15.75" x14ac:dyDescent="0.25">
      <c r="A7892" s="4" t="s">
        <v>10072</v>
      </c>
      <c r="B7892" s="28"/>
      <c r="C7892" s="30">
        <v>0.53279757216988</v>
      </c>
      <c r="D7892" s="32"/>
      <c r="E7892" s="25">
        <v>0.53279757216988</v>
      </c>
    </row>
    <row r="7893" spans="1:5" ht="15.75" x14ac:dyDescent="0.25">
      <c r="A7893" s="4" t="s">
        <v>6934</v>
      </c>
      <c r="B7893" s="28">
        <v>0.18201839376860801</v>
      </c>
      <c r="C7893" s="30">
        <v>0.53271829410272697</v>
      </c>
      <c r="D7893" s="32"/>
      <c r="E7893" s="25">
        <v>0.71473668787133504</v>
      </c>
    </row>
    <row r="7894" spans="1:5" ht="15.75" x14ac:dyDescent="0.25">
      <c r="A7894" s="4" t="s">
        <v>10073</v>
      </c>
      <c r="B7894" s="28"/>
      <c r="C7894" s="30">
        <v>0.53254351757745</v>
      </c>
      <c r="D7894" s="32"/>
      <c r="E7894" s="25">
        <v>0.53254351757745</v>
      </c>
    </row>
    <row r="7895" spans="1:5" ht="15.75" x14ac:dyDescent="0.25">
      <c r="A7895" s="6" t="s">
        <v>10074</v>
      </c>
      <c r="B7895" s="28"/>
      <c r="C7895" s="30">
        <v>0.53234462143900196</v>
      </c>
      <c r="D7895" s="32"/>
      <c r="E7895" s="25">
        <v>0.53234462143900196</v>
      </c>
    </row>
    <row r="7896" spans="1:5" ht="15.75" x14ac:dyDescent="0.25">
      <c r="A7896" s="4" t="s">
        <v>10075</v>
      </c>
      <c r="B7896" s="28"/>
      <c r="C7896" s="30">
        <v>0.53210886154900205</v>
      </c>
      <c r="D7896" s="32"/>
      <c r="E7896" s="25">
        <v>0.53210886154900205</v>
      </c>
    </row>
    <row r="7897" spans="1:5" ht="15.75" x14ac:dyDescent="0.25">
      <c r="A7897" s="4" t="s">
        <v>10076</v>
      </c>
      <c r="B7897" s="28"/>
      <c r="C7897" s="30">
        <v>0.53130632646117304</v>
      </c>
      <c r="D7897" s="32"/>
      <c r="E7897" s="25">
        <v>0.53130632646117304</v>
      </c>
    </row>
    <row r="7898" spans="1:5" ht="15.75" x14ac:dyDescent="0.25">
      <c r="A7898" s="4" t="s">
        <v>10077</v>
      </c>
      <c r="B7898" s="28"/>
      <c r="C7898" s="30">
        <v>0.53108456539567395</v>
      </c>
      <c r="D7898" s="32"/>
      <c r="E7898" s="25">
        <v>0.53108456539567395</v>
      </c>
    </row>
    <row r="7899" spans="1:5" ht="15.75" x14ac:dyDescent="0.25">
      <c r="A7899" s="4" t="s">
        <v>10078</v>
      </c>
      <c r="B7899" s="28"/>
      <c r="C7899" s="30">
        <v>0.53082977372072704</v>
      </c>
      <c r="D7899" s="32"/>
      <c r="E7899" s="25">
        <v>0.53082977372072704</v>
      </c>
    </row>
    <row r="7900" spans="1:5" ht="15.75" x14ac:dyDescent="0.25">
      <c r="A7900" s="4" t="s">
        <v>10079</v>
      </c>
      <c r="B7900" s="28"/>
      <c r="C7900" s="30">
        <v>0.53068155886948898</v>
      </c>
      <c r="D7900" s="32"/>
      <c r="E7900" s="25">
        <v>0.53068155886948898</v>
      </c>
    </row>
    <row r="7901" spans="1:5" ht="15.75" x14ac:dyDescent="0.25">
      <c r="A7901" s="4" t="s">
        <v>10080</v>
      </c>
      <c r="B7901" s="28"/>
      <c r="C7901" s="30">
        <v>0.53026996641509605</v>
      </c>
      <c r="D7901" s="32"/>
      <c r="E7901" s="25">
        <v>0.53026996641509605</v>
      </c>
    </row>
    <row r="7902" spans="1:5" ht="15.75" x14ac:dyDescent="0.25">
      <c r="A7902" s="4" t="s">
        <v>10081</v>
      </c>
      <c r="B7902" s="28"/>
      <c r="C7902" s="30">
        <v>0.53017441289616096</v>
      </c>
      <c r="D7902" s="32"/>
      <c r="E7902" s="25">
        <v>0.53017441289616096</v>
      </c>
    </row>
    <row r="7903" spans="1:5" ht="15.75" x14ac:dyDescent="0.25">
      <c r="A7903" s="4" t="s">
        <v>10082</v>
      </c>
      <c r="B7903" s="28"/>
      <c r="C7903" s="30">
        <v>0.52991615047570195</v>
      </c>
      <c r="D7903" s="32"/>
      <c r="E7903" s="25">
        <v>0.52991615047570195</v>
      </c>
    </row>
    <row r="7904" spans="1:5" ht="15.75" x14ac:dyDescent="0.25">
      <c r="A7904" s="4" t="s">
        <v>8043</v>
      </c>
      <c r="B7904" s="28">
        <v>-0.29247005059570902</v>
      </c>
      <c r="C7904" s="30">
        <v>0.52988143790034503</v>
      </c>
      <c r="D7904" s="32"/>
      <c r="E7904" s="25">
        <v>0.23741138730463601</v>
      </c>
    </row>
    <row r="7905" spans="1:5" ht="15.75" x14ac:dyDescent="0.25">
      <c r="A7905" s="4" t="s">
        <v>8426</v>
      </c>
      <c r="B7905" s="28">
        <v>-0.51575230509562897</v>
      </c>
      <c r="C7905" s="30">
        <v>0.52963580129642396</v>
      </c>
      <c r="D7905" s="32"/>
      <c r="E7905" s="25">
        <v>1.3883496200794987E-2</v>
      </c>
    </row>
    <row r="7906" spans="1:5" ht="15.75" x14ac:dyDescent="0.25">
      <c r="A7906" s="4" t="s">
        <v>10083</v>
      </c>
      <c r="B7906" s="28"/>
      <c r="C7906" s="30">
        <v>0.52962229200265398</v>
      </c>
      <c r="D7906" s="32"/>
      <c r="E7906" s="25">
        <v>0.52962229200265398</v>
      </c>
    </row>
    <row r="7907" spans="1:5" ht="15.75" x14ac:dyDescent="0.25">
      <c r="A7907" s="4" t="s">
        <v>10084</v>
      </c>
      <c r="B7907" s="28"/>
      <c r="C7907" s="30">
        <v>0.52877295789870304</v>
      </c>
      <c r="D7907" s="32"/>
      <c r="E7907" s="25">
        <v>0.52877295789870304</v>
      </c>
    </row>
    <row r="7908" spans="1:5" ht="15.75" x14ac:dyDescent="0.25">
      <c r="A7908" s="4" t="s">
        <v>10085</v>
      </c>
      <c r="B7908" s="28"/>
      <c r="C7908" s="30">
        <v>0.52809364612357301</v>
      </c>
      <c r="D7908" s="32"/>
      <c r="E7908" s="25">
        <v>0.52809364612357301</v>
      </c>
    </row>
    <row r="7909" spans="1:5" ht="15.75" x14ac:dyDescent="0.25">
      <c r="A7909" s="4" t="s">
        <v>10086</v>
      </c>
      <c r="B7909" s="28"/>
      <c r="C7909" s="30">
        <v>0.52776844465101602</v>
      </c>
      <c r="D7909" s="32"/>
      <c r="E7909" s="25">
        <v>0.52776844465101602</v>
      </c>
    </row>
    <row r="7910" spans="1:5" ht="15.75" x14ac:dyDescent="0.25">
      <c r="A7910" s="4" t="s">
        <v>10087</v>
      </c>
      <c r="B7910" s="28"/>
      <c r="C7910" s="30">
        <v>0.527571478812635</v>
      </c>
      <c r="D7910" s="32"/>
      <c r="E7910" s="25">
        <v>0.527571478812635</v>
      </c>
    </row>
    <row r="7911" spans="1:5" ht="15.75" x14ac:dyDescent="0.25">
      <c r="A7911" s="4" t="s">
        <v>10088</v>
      </c>
      <c r="B7911" s="28"/>
      <c r="C7911" s="30">
        <v>0.52735352113903899</v>
      </c>
      <c r="D7911" s="32"/>
      <c r="E7911" s="25">
        <v>0.52735352113903899</v>
      </c>
    </row>
    <row r="7912" spans="1:5" ht="15.75" x14ac:dyDescent="0.25">
      <c r="A7912" s="6" t="s">
        <v>6874</v>
      </c>
      <c r="B7912" s="28">
        <v>0.19945367129838101</v>
      </c>
      <c r="C7912" s="30">
        <v>0.52648666460281002</v>
      </c>
      <c r="D7912" s="32"/>
      <c r="E7912" s="25">
        <v>0.725940335901191</v>
      </c>
    </row>
    <row r="7913" spans="1:5" ht="15.75" x14ac:dyDescent="0.25">
      <c r="A7913" s="4" t="s">
        <v>10089</v>
      </c>
      <c r="B7913" s="28"/>
      <c r="C7913" s="30">
        <v>0.52627710418035001</v>
      </c>
      <c r="D7913" s="32"/>
      <c r="E7913" s="25">
        <v>0.52627710418035001</v>
      </c>
    </row>
    <row r="7914" spans="1:5" ht="15.75" x14ac:dyDescent="0.25">
      <c r="A7914" s="4" t="s">
        <v>8020</v>
      </c>
      <c r="B7914" s="28">
        <v>-0.284479480514714</v>
      </c>
      <c r="C7914" s="30">
        <v>0.52607524588641197</v>
      </c>
      <c r="D7914" s="32"/>
      <c r="E7914" s="25">
        <v>0.24159576537169797</v>
      </c>
    </row>
    <row r="7915" spans="1:5" ht="15.75" x14ac:dyDescent="0.25">
      <c r="A7915" s="4" t="s">
        <v>10090</v>
      </c>
      <c r="B7915" s="28"/>
      <c r="C7915" s="30">
        <v>0.52573676389301505</v>
      </c>
      <c r="D7915" s="32"/>
      <c r="E7915" s="25">
        <v>0.52573676389301505</v>
      </c>
    </row>
    <row r="7916" spans="1:5" ht="15.75" x14ac:dyDescent="0.25">
      <c r="A7916" s="4" t="s">
        <v>6581</v>
      </c>
      <c r="B7916" s="28">
        <v>0.27665329110431602</v>
      </c>
      <c r="C7916" s="30">
        <v>0.525302980458211</v>
      </c>
      <c r="D7916" s="32"/>
      <c r="E7916" s="25">
        <v>0.80195627156252702</v>
      </c>
    </row>
    <row r="7917" spans="1:5" ht="15.75" x14ac:dyDescent="0.25">
      <c r="A7917" s="4" t="s">
        <v>10091</v>
      </c>
      <c r="B7917" s="28"/>
      <c r="C7917" s="30">
        <v>0.52525527745909495</v>
      </c>
      <c r="D7917" s="32"/>
      <c r="E7917" s="25">
        <v>0.52525527745909495</v>
      </c>
    </row>
    <row r="7918" spans="1:5" ht="15.75" x14ac:dyDescent="0.25">
      <c r="A7918" s="4" t="s">
        <v>10092</v>
      </c>
      <c r="B7918" s="28"/>
      <c r="C7918" s="30">
        <v>0.52484129783809896</v>
      </c>
      <c r="D7918" s="32"/>
      <c r="E7918" s="25">
        <v>0.52484129783809896</v>
      </c>
    </row>
    <row r="7919" spans="1:5" ht="15.75" x14ac:dyDescent="0.25">
      <c r="A7919" s="4" t="s">
        <v>6357</v>
      </c>
      <c r="B7919" s="28">
        <v>0.40542686505211301</v>
      </c>
      <c r="C7919" s="30">
        <v>0.52454397645859296</v>
      </c>
      <c r="D7919" s="32"/>
      <c r="E7919" s="25">
        <v>0.92997084151070597</v>
      </c>
    </row>
    <row r="7920" spans="1:5" ht="15.75" x14ac:dyDescent="0.25">
      <c r="A7920" s="4" t="s">
        <v>10093</v>
      </c>
      <c r="B7920" s="28"/>
      <c r="C7920" s="30">
        <v>0.524450781248885</v>
      </c>
      <c r="D7920" s="32"/>
      <c r="E7920" s="25">
        <v>0.524450781248885</v>
      </c>
    </row>
    <row r="7921" spans="1:5" ht="15.75" x14ac:dyDescent="0.25">
      <c r="A7921" s="4" t="s">
        <v>7924</v>
      </c>
      <c r="B7921" s="28">
        <v>-0.25999905536932999</v>
      </c>
      <c r="C7921" s="30">
        <v>0.52370037872152497</v>
      </c>
      <c r="D7921" s="32"/>
      <c r="E7921" s="25">
        <v>0.26370132335219498</v>
      </c>
    </row>
    <row r="7922" spans="1:5" ht="15.75" x14ac:dyDescent="0.25">
      <c r="A7922" s="4" t="s">
        <v>10094</v>
      </c>
      <c r="B7922" s="28"/>
      <c r="C7922" s="30">
        <v>0.52360978197439501</v>
      </c>
      <c r="D7922" s="32"/>
      <c r="E7922" s="25">
        <v>0.52360978197439501</v>
      </c>
    </row>
    <row r="7923" spans="1:5" ht="15.75" x14ac:dyDescent="0.25">
      <c r="A7923" s="4" t="s">
        <v>10095</v>
      </c>
      <c r="B7923" s="28"/>
      <c r="C7923" s="30">
        <v>0.52357947362051505</v>
      </c>
      <c r="D7923" s="32"/>
      <c r="E7923" s="25">
        <v>0.52357947362051505</v>
      </c>
    </row>
    <row r="7924" spans="1:5" ht="15.75" x14ac:dyDescent="0.25">
      <c r="A7924" s="4" t="s">
        <v>8496</v>
      </c>
      <c r="B7924" s="28">
        <v>-0.63552326468294196</v>
      </c>
      <c r="C7924" s="30">
        <v>0.52346955184866995</v>
      </c>
      <c r="D7924" s="32"/>
      <c r="E7924" s="25">
        <v>-0.11205371283427201</v>
      </c>
    </row>
    <row r="7925" spans="1:5" ht="15.75" x14ac:dyDescent="0.25">
      <c r="A7925" s="4" t="s">
        <v>6326</v>
      </c>
      <c r="B7925" s="28">
        <v>0.43289721827517502</v>
      </c>
      <c r="C7925" s="30">
        <v>0.52301419173628105</v>
      </c>
      <c r="D7925" s="32"/>
      <c r="E7925" s="25">
        <v>0.95591141001145608</v>
      </c>
    </row>
    <row r="7926" spans="1:5" ht="15.75" x14ac:dyDescent="0.25">
      <c r="A7926" s="4" t="s">
        <v>10096</v>
      </c>
      <c r="B7926" s="28"/>
      <c r="C7926" s="30">
        <v>0.52298014504322399</v>
      </c>
      <c r="D7926" s="32"/>
      <c r="E7926" s="25">
        <v>0.52298014504322399</v>
      </c>
    </row>
    <row r="7927" spans="1:5" ht="15.75" x14ac:dyDescent="0.25">
      <c r="A7927" s="4" t="s">
        <v>7902</v>
      </c>
      <c r="B7927" s="28">
        <v>-0.25510698441590501</v>
      </c>
      <c r="C7927" s="30">
        <v>0.52262883933869997</v>
      </c>
      <c r="D7927" s="32"/>
      <c r="E7927" s="25">
        <v>0.26752185492279495</v>
      </c>
    </row>
    <row r="7928" spans="1:5" ht="15.75" x14ac:dyDescent="0.25">
      <c r="A7928" s="4" t="s">
        <v>10097</v>
      </c>
      <c r="B7928" s="28"/>
      <c r="C7928" s="30">
        <v>0.52251448938554201</v>
      </c>
      <c r="D7928" s="32"/>
      <c r="E7928" s="25">
        <v>0.52251448938554201</v>
      </c>
    </row>
    <row r="7929" spans="1:5" ht="15.75" x14ac:dyDescent="0.25">
      <c r="A7929" s="4" t="s">
        <v>10098</v>
      </c>
      <c r="B7929" s="28"/>
      <c r="C7929" s="30">
        <v>0.52241165100896703</v>
      </c>
      <c r="D7929" s="32"/>
      <c r="E7929" s="25">
        <v>0.52241165100896703</v>
      </c>
    </row>
    <row r="7930" spans="1:5" ht="15.75" x14ac:dyDescent="0.25">
      <c r="A7930" s="4" t="s">
        <v>10099</v>
      </c>
      <c r="B7930" s="28"/>
      <c r="C7930" s="30">
        <v>0.52231226985449597</v>
      </c>
      <c r="D7930" s="32"/>
      <c r="E7930" s="25">
        <v>0.52231226985449597</v>
      </c>
    </row>
    <row r="7931" spans="1:5" ht="15.75" x14ac:dyDescent="0.25">
      <c r="A7931" s="4" t="s">
        <v>10100</v>
      </c>
      <c r="B7931" s="28"/>
      <c r="C7931" s="30">
        <v>0.52208323351181496</v>
      </c>
      <c r="D7931" s="32"/>
      <c r="E7931" s="25">
        <v>0.52208323351181496</v>
      </c>
    </row>
    <row r="7932" spans="1:5" ht="15.75" x14ac:dyDescent="0.25">
      <c r="A7932" s="4" t="s">
        <v>10101</v>
      </c>
      <c r="B7932" s="28"/>
      <c r="C7932" s="30">
        <v>0.52196220907927704</v>
      </c>
      <c r="D7932" s="32"/>
      <c r="E7932" s="25">
        <v>0.52196220907927704</v>
      </c>
    </row>
    <row r="7933" spans="1:5" ht="15.75" x14ac:dyDescent="0.25">
      <c r="A7933" s="4" t="s">
        <v>10102</v>
      </c>
      <c r="B7933" s="28"/>
      <c r="C7933" s="30">
        <v>0.52186578562540598</v>
      </c>
      <c r="D7933" s="32"/>
      <c r="E7933" s="25">
        <v>0.52186578562540598</v>
      </c>
    </row>
    <row r="7934" spans="1:5" ht="15.75" x14ac:dyDescent="0.25">
      <c r="A7934" s="4" t="s">
        <v>10103</v>
      </c>
      <c r="B7934" s="28"/>
      <c r="C7934" s="30">
        <v>0.521373361851034</v>
      </c>
      <c r="D7934" s="32"/>
      <c r="E7934" s="25">
        <v>0.521373361851034</v>
      </c>
    </row>
    <row r="7935" spans="1:5" ht="15.75" x14ac:dyDescent="0.25">
      <c r="A7935" s="4" t="s">
        <v>10104</v>
      </c>
      <c r="B7935" s="28"/>
      <c r="C7935" s="30">
        <v>0.52117350379929095</v>
      </c>
      <c r="D7935" s="32"/>
      <c r="E7935" s="25">
        <v>0.52117350379929095</v>
      </c>
    </row>
    <row r="7936" spans="1:5" ht="15.75" x14ac:dyDescent="0.25">
      <c r="A7936" s="4" t="s">
        <v>10105</v>
      </c>
      <c r="B7936" s="28"/>
      <c r="C7936" s="30">
        <v>0.52088879709072899</v>
      </c>
      <c r="D7936" s="32"/>
      <c r="E7936" s="25">
        <v>0.52088879709072899</v>
      </c>
    </row>
    <row r="7937" spans="1:5" ht="15.75" x14ac:dyDescent="0.25">
      <c r="A7937" s="4" t="s">
        <v>8149</v>
      </c>
      <c r="B7937" s="28">
        <v>-0.32579997374995601</v>
      </c>
      <c r="C7937" s="30">
        <v>0.52020984858894004</v>
      </c>
      <c r="D7937" s="32"/>
      <c r="E7937" s="25">
        <v>0.19440987483898403</v>
      </c>
    </row>
    <row r="7938" spans="1:5" ht="15.75" x14ac:dyDescent="0.25">
      <c r="A7938" s="4" t="s">
        <v>10106</v>
      </c>
      <c r="B7938" s="28"/>
      <c r="C7938" s="30">
        <v>0.51990109132350903</v>
      </c>
      <c r="D7938" s="32"/>
      <c r="E7938" s="25">
        <v>0.51990109132350903</v>
      </c>
    </row>
    <row r="7939" spans="1:5" ht="15.75" x14ac:dyDescent="0.25">
      <c r="A7939" s="4" t="s">
        <v>6194</v>
      </c>
      <c r="B7939" s="28">
        <v>0.65567860783687404</v>
      </c>
      <c r="C7939" s="30">
        <v>0.51952376095609998</v>
      </c>
      <c r="D7939" s="32"/>
      <c r="E7939" s="25">
        <v>1.175202368792974</v>
      </c>
    </row>
    <row r="7940" spans="1:5" ht="15.75" x14ac:dyDescent="0.25">
      <c r="A7940" s="4" t="s">
        <v>8494</v>
      </c>
      <c r="B7940" s="28">
        <v>-0.62772604066724902</v>
      </c>
      <c r="C7940" s="30">
        <v>0.51914988092317504</v>
      </c>
      <c r="D7940" s="32"/>
      <c r="E7940" s="25">
        <v>-0.10857615974407397</v>
      </c>
    </row>
    <row r="7941" spans="1:5" ht="15.75" x14ac:dyDescent="0.25">
      <c r="A7941" s="4" t="s">
        <v>10107</v>
      </c>
      <c r="B7941" s="28"/>
      <c r="C7941" s="30">
        <v>0.51862391080101</v>
      </c>
      <c r="D7941" s="32"/>
      <c r="E7941" s="25">
        <v>0.51862391080101</v>
      </c>
    </row>
    <row r="7942" spans="1:5" ht="15.75" x14ac:dyDescent="0.25">
      <c r="A7942" s="4" t="s">
        <v>10108</v>
      </c>
      <c r="B7942" s="28"/>
      <c r="C7942" s="30">
        <v>0.51835376185784598</v>
      </c>
      <c r="D7942" s="32"/>
      <c r="E7942" s="25">
        <v>0.51835376185784598</v>
      </c>
    </row>
    <row r="7943" spans="1:5" ht="15.75" x14ac:dyDescent="0.25">
      <c r="A7943" s="4" t="s">
        <v>10109</v>
      </c>
      <c r="B7943" s="28"/>
      <c r="C7943" s="30">
        <v>0.51773121275657297</v>
      </c>
      <c r="D7943" s="32"/>
      <c r="E7943" s="25">
        <v>0.51773121275657297</v>
      </c>
    </row>
    <row r="7944" spans="1:5" ht="15.75" x14ac:dyDescent="0.25">
      <c r="A7944" s="4" t="s">
        <v>10110</v>
      </c>
      <c r="B7944" s="28"/>
      <c r="C7944" s="30">
        <v>0.51762874024267802</v>
      </c>
      <c r="D7944" s="32"/>
      <c r="E7944" s="25">
        <v>0.51762874024267802</v>
      </c>
    </row>
    <row r="7945" spans="1:5" ht="15.75" x14ac:dyDescent="0.25">
      <c r="A7945" s="4" t="s">
        <v>10111</v>
      </c>
      <c r="B7945" s="28"/>
      <c r="C7945" s="30">
        <v>0.51710828814044496</v>
      </c>
      <c r="D7945" s="32"/>
      <c r="E7945" s="25">
        <v>0.51710828814044496</v>
      </c>
    </row>
    <row r="7946" spans="1:5" ht="15.75" x14ac:dyDescent="0.25">
      <c r="A7946" s="4" t="s">
        <v>10112</v>
      </c>
      <c r="B7946" s="28"/>
      <c r="C7946" s="30">
        <v>0.51652208607851802</v>
      </c>
      <c r="D7946" s="32"/>
      <c r="E7946" s="25">
        <v>0.51652208607851802</v>
      </c>
    </row>
    <row r="7947" spans="1:5" ht="15.75" x14ac:dyDescent="0.25">
      <c r="A7947" s="4" t="s">
        <v>8122</v>
      </c>
      <c r="B7947" s="28">
        <v>-0.31276010492097001</v>
      </c>
      <c r="C7947" s="30">
        <v>0.51647207067082601</v>
      </c>
      <c r="D7947" s="32"/>
      <c r="E7947" s="25">
        <v>0.20371196574985601</v>
      </c>
    </row>
    <row r="7948" spans="1:5" ht="15.75" x14ac:dyDescent="0.25">
      <c r="A7948" s="4" t="s">
        <v>6285</v>
      </c>
      <c r="B7948" s="28">
        <v>0.48457981450236598</v>
      </c>
      <c r="C7948" s="30">
        <v>0.51587747530684502</v>
      </c>
      <c r="D7948" s="32"/>
      <c r="E7948" s="25">
        <v>1.000457289809211</v>
      </c>
    </row>
    <row r="7949" spans="1:5" ht="15.75" x14ac:dyDescent="0.25">
      <c r="A7949" s="4" t="s">
        <v>10113</v>
      </c>
      <c r="B7949" s="28"/>
      <c r="C7949" s="30">
        <v>0.51575330154738896</v>
      </c>
      <c r="D7949" s="32"/>
      <c r="E7949" s="25">
        <v>0.51575330154738896</v>
      </c>
    </row>
    <row r="7950" spans="1:5" ht="15.75" x14ac:dyDescent="0.25">
      <c r="A7950" s="4" t="s">
        <v>10114</v>
      </c>
      <c r="B7950" s="28"/>
      <c r="C7950" s="30">
        <v>0.51567334733699599</v>
      </c>
      <c r="D7950" s="32"/>
      <c r="E7950" s="25">
        <v>0.51567334733699599</v>
      </c>
    </row>
    <row r="7951" spans="1:5" ht="15.75" x14ac:dyDescent="0.25">
      <c r="A7951" s="4" t="s">
        <v>8303</v>
      </c>
      <c r="B7951" s="28">
        <v>-0.39326230001912299</v>
      </c>
      <c r="C7951" s="30">
        <v>0.515602154305972</v>
      </c>
      <c r="D7951" s="32"/>
      <c r="E7951" s="25">
        <v>0.12233985428684901</v>
      </c>
    </row>
    <row r="7952" spans="1:5" ht="15.75" x14ac:dyDescent="0.25">
      <c r="A7952" s="4" t="s">
        <v>10115</v>
      </c>
      <c r="B7952" s="28"/>
      <c r="C7952" s="30">
        <v>0.51483791786331401</v>
      </c>
      <c r="D7952" s="32"/>
      <c r="E7952" s="25">
        <v>0.51483791786331401</v>
      </c>
    </row>
    <row r="7953" spans="1:5" ht="15.75" x14ac:dyDescent="0.25">
      <c r="A7953" s="4" t="s">
        <v>10116</v>
      </c>
      <c r="B7953" s="28"/>
      <c r="C7953" s="30">
        <v>0.51472898631547404</v>
      </c>
      <c r="D7953" s="32"/>
      <c r="E7953" s="25">
        <v>0.51472898631547404</v>
      </c>
    </row>
    <row r="7954" spans="1:5" ht="15.75" x14ac:dyDescent="0.25">
      <c r="A7954" s="4" t="s">
        <v>10117</v>
      </c>
      <c r="B7954" s="28"/>
      <c r="C7954" s="30">
        <v>0.51367522661168896</v>
      </c>
      <c r="D7954" s="32"/>
      <c r="E7954" s="25">
        <v>0.51367522661168896</v>
      </c>
    </row>
    <row r="7955" spans="1:5" ht="15.75" x14ac:dyDescent="0.25">
      <c r="A7955" s="4" t="s">
        <v>6910</v>
      </c>
      <c r="B7955" s="28">
        <v>0.18895608075766701</v>
      </c>
      <c r="C7955" s="30">
        <v>0.51359188218715901</v>
      </c>
      <c r="D7955" s="32"/>
      <c r="E7955" s="25">
        <v>0.70254796294482602</v>
      </c>
    </row>
    <row r="7956" spans="1:5" ht="15.75" x14ac:dyDescent="0.25">
      <c r="A7956" s="4" t="s">
        <v>7021</v>
      </c>
      <c r="B7956" s="28">
        <v>0.15916021722802601</v>
      </c>
      <c r="C7956" s="30">
        <v>0.51355146909883798</v>
      </c>
      <c r="D7956" s="32"/>
      <c r="E7956" s="25">
        <v>0.67271168632686396</v>
      </c>
    </row>
    <row r="7957" spans="1:5" ht="15.75" x14ac:dyDescent="0.25">
      <c r="A7957" s="4" t="s">
        <v>10118</v>
      </c>
      <c r="B7957" s="28"/>
      <c r="C7957" s="30">
        <v>0.51347849331892403</v>
      </c>
      <c r="D7957" s="32"/>
      <c r="E7957" s="25">
        <v>0.51347849331892403</v>
      </c>
    </row>
    <row r="7958" spans="1:5" ht="15.75" x14ac:dyDescent="0.25">
      <c r="A7958" s="4" t="s">
        <v>6205</v>
      </c>
      <c r="B7958" s="28">
        <v>0.62903775639774895</v>
      </c>
      <c r="C7958" s="30">
        <v>0.51316792316202797</v>
      </c>
      <c r="D7958" s="32"/>
      <c r="E7958" s="25">
        <v>1.142205679559777</v>
      </c>
    </row>
    <row r="7959" spans="1:5" ht="15.75" x14ac:dyDescent="0.25">
      <c r="A7959" s="4" t="s">
        <v>10119</v>
      </c>
      <c r="B7959" s="28"/>
      <c r="C7959" s="30">
        <v>0.51253303734717903</v>
      </c>
      <c r="D7959" s="32"/>
      <c r="E7959" s="25">
        <v>0.51253303734717903</v>
      </c>
    </row>
    <row r="7960" spans="1:5" ht="15.75" x14ac:dyDescent="0.25">
      <c r="A7960" s="4" t="s">
        <v>10120</v>
      </c>
      <c r="B7960" s="28"/>
      <c r="C7960" s="30">
        <v>0.51253129062867697</v>
      </c>
      <c r="D7960" s="32"/>
      <c r="E7960" s="25">
        <v>0.51253129062867697</v>
      </c>
    </row>
    <row r="7961" spans="1:5" ht="15.75" x14ac:dyDescent="0.25">
      <c r="A7961" s="4" t="s">
        <v>10121</v>
      </c>
      <c r="B7961" s="28"/>
      <c r="C7961" s="30">
        <v>0.51238690155553002</v>
      </c>
      <c r="D7961" s="32"/>
      <c r="E7961" s="25">
        <v>0.51238690155553002</v>
      </c>
    </row>
    <row r="7962" spans="1:5" ht="15.75" x14ac:dyDescent="0.25">
      <c r="A7962" s="4" t="s">
        <v>10122</v>
      </c>
      <c r="B7962" s="28"/>
      <c r="C7962" s="30">
        <v>0.51237796998035001</v>
      </c>
      <c r="D7962" s="32"/>
      <c r="E7962" s="25">
        <v>0.51237796998035001</v>
      </c>
    </row>
    <row r="7963" spans="1:5" ht="15.75" x14ac:dyDescent="0.25">
      <c r="A7963" s="4" t="s">
        <v>7297</v>
      </c>
      <c r="B7963" s="28">
        <v>-0.118560648855527</v>
      </c>
      <c r="C7963" s="30">
        <v>0.51162774322532301</v>
      </c>
      <c r="D7963" s="32"/>
      <c r="E7963" s="25">
        <v>0.39306709436979603</v>
      </c>
    </row>
    <row r="7964" spans="1:5" ht="15.75" x14ac:dyDescent="0.25">
      <c r="A7964" s="4" t="s">
        <v>10123</v>
      </c>
      <c r="B7964" s="28"/>
      <c r="C7964" s="30">
        <v>0.51113556734531496</v>
      </c>
      <c r="D7964" s="32"/>
      <c r="E7964" s="25">
        <v>0.51113556734531496</v>
      </c>
    </row>
    <row r="7965" spans="1:5" ht="15.75" x14ac:dyDescent="0.25">
      <c r="A7965" s="4" t="s">
        <v>10124</v>
      </c>
      <c r="B7965" s="28"/>
      <c r="C7965" s="30">
        <v>0.51107678740145701</v>
      </c>
      <c r="D7965" s="32"/>
      <c r="E7965" s="25">
        <v>0.51107678740145701</v>
      </c>
    </row>
    <row r="7966" spans="1:5" ht="15.75" x14ac:dyDescent="0.25">
      <c r="A7966" s="4" t="s">
        <v>10125</v>
      </c>
      <c r="B7966" s="28"/>
      <c r="C7966" s="30">
        <v>0.51105869804644</v>
      </c>
      <c r="D7966" s="32"/>
      <c r="E7966" s="25">
        <v>0.51105869804644</v>
      </c>
    </row>
    <row r="7967" spans="1:5" ht="15.75" x14ac:dyDescent="0.25">
      <c r="A7967" s="4" t="s">
        <v>10126</v>
      </c>
      <c r="B7967" s="28"/>
      <c r="C7967" s="30">
        <v>0.51048818020942099</v>
      </c>
      <c r="D7967" s="32"/>
      <c r="E7967" s="25">
        <v>0.51048818020942099</v>
      </c>
    </row>
    <row r="7968" spans="1:5" ht="15.75" x14ac:dyDescent="0.25">
      <c r="A7968" s="4" t="s">
        <v>10127</v>
      </c>
      <c r="B7968" s="28"/>
      <c r="C7968" s="30">
        <v>0.51045674629125204</v>
      </c>
      <c r="D7968" s="32"/>
      <c r="E7968" s="25">
        <v>0.51045674629125204</v>
      </c>
    </row>
    <row r="7969" spans="1:5" ht="15.75" x14ac:dyDescent="0.25">
      <c r="A7969" s="4" t="s">
        <v>10128</v>
      </c>
      <c r="B7969" s="28"/>
      <c r="C7969" s="30">
        <v>0.51020167096979097</v>
      </c>
      <c r="D7969" s="32"/>
      <c r="E7969" s="25">
        <v>0.51020167096979097</v>
      </c>
    </row>
    <row r="7970" spans="1:5" ht="15.75" x14ac:dyDescent="0.25">
      <c r="A7970" s="4" t="s">
        <v>10129</v>
      </c>
      <c r="B7970" s="28"/>
      <c r="C7970" s="30">
        <v>0.50992751685182103</v>
      </c>
      <c r="D7970" s="32"/>
      <c r="E7970" s="25">
        <v>0.50992751685182103</v>
      </c>
    </row>
    <row r="7971" spans="1:5" ht="15.75" x14ac:dyDescent="0.25">
      <c r="A7971" s="4" t="s">
        <v>10130</v>
      </c>
      <c r="B7971" s="28"/>
      <c r="C7971" s="30">
        <v>0.50980398040405395</v>
      </c>
      <c r="D7971" s="32"/>
      <c r="E7971" s="25">
        <v>0.50980398040405395</v>
      </c>
    </row>
    <row r="7972" spans="1:5" ht="15.75" x14ac:dyDescent="0.25">
      <c r="A7972" s="4" t="s">
        <v>6628</v>
      </c>
      <c r="B7972" s="28">
        <v>0.26417833223670401</v>
      </c>
      <c r="C7972" s="30">
        <v>0.50960448124319602</v>
      </c>
      <c r="D7972" s="32"/>
      <c r="E7972" s="25">
        <v>0.77378281347990008</v>
      </c>
    </row>
    <row r="7973" spans="1:5" ht="15.75" x14ac:dyDescent="0.25">
      <c r="A7973" s="4" t="s">
        <v>10131</v>
      </c>
      <c r="B7973" s="28"/>
      <c r="C7973" s="30">
        <v>0.50941627918250998</v>
      </c>
      <c r="D7973" s="32"/>
      <c r="E7973" s="25">
        <v>0.50941627918250998</v>
      </c>
    </row>
    <row r="7974" spans="1:5" ht="15.75" x14ac:dyDescent="0.25">
      <c r="A7974" s="4" t="s">
        <v>6720</v>
      </c>
      <c r="B7974" s="28">
        <v>0.24038035591628501</v>
      </c>
      <c r="C7974" s="30">
        <v>0.50908671987149801</v>
      </c>
      <c r="D7974" s="32"/>
      <c r="E7974" s="25">
        <v>0.74946707578778304</v>
      </c>
    </row>
    <row r="7975" spans="1:5" ht="15.75" x14ac:dyDescent="0.25">
      <c r="A7975" s="4" t="s">
        <v>10132</v>
      </c>
      <c r="B7975" s="28"/>
      <c r="C7975" s="30">
        <v>0.50872316207885204</v>
      </c>
      <c r="D7975" s="32"/>
      <c r="E7975" s="25">
        <v>0.50872316207885204</v>
      </c>
    </row>
    <row r="7976" spans="1:5" ht="15.75" x14ac:dyDescent="0.25">
      <c r="A7976" s="4" t="s">
        <v>6950</v>
      </c>
      <c r="B7976" s="28">
        <v>0.178447613943609</v>
      </c>
      <c r="C7976" s="30">
        <v>0.50842750178418805</v>
      </c>
      <c r="D7976" s="32"/>
      <c r="E7976" s="25">
        <v>0.68687511572779703</v>
      </c>
    </row>
    <row r="7977" spans="1:5" ht="15.75" x14ac:dyDescent="0.25">
      <c r="A7977" s="4" t="s">
        <v>6970</v>
      </c>
      <c r="B7977" s="28">
        <v>0.17424076355455001</v>
      </c>
      <c r="C7977" s="30">
        <v>0.50816285859509902</v>
      </c>
      <c r="D7977" s="32"/>
      <c r="E7977" s="25">
        <v>0.682403622149649</v>
      </c>
    </row>
    <row r="7978" spans="1:5" ht="15.75" x14ac:dyDescent="0.25">
      <c r="A7978" s="4" t="s">
        <v>10133</v>
      </c>
      <c r="B7978" s="28"/>
      <c r="C7978" s="30">
        <v>0.50698044608946602</v>
      </c>
      <c r="D7978" s="32"/>
      <c r="E7978" s="25">
        <v>0.50698044608946602</v>
      </c>
    </row>
    <row r="7979" spans="1:5" ht="15.75" x14ac:dyDescent="0.25">
      <c r="A7979" s="4" t="s">
        <v>8132</v>
      </c>
      <c r="B7979" s="28">
        <v>-0.314695147495338</v>
      </c>
      <c r="C7979" s="30">
        <v>0.50658497761907395</v>
      </c>
      <c r="D7979" s="32"/>
      <c r="E7979" s="25">
        <v>0.19188983012373595</v>
      </c>
    </row>
    <row r="7980" spans="1:5" ht="15.75" x14ac:dyDescent="0.25">
      <c r="A7980" s="4" t="s">
        <v>10134</v>
      </c>
      <c r="B7980" s="28"/>
      <c r="C7980" s="30">
        <v>0.50658352370795001</v>
      </c>
      <c r="D7980" s="32"/>
      <c r="E7980" s="25">
        <v>0.50658352370795001</v>
      </c>
    </row>
    <row r="7981" spans="1:5" ht="15.75" x14ac:dyDescent="0.25">
      <c r="A7981" s="4" t="s">
        <v>10135</v>
      </c>
      <c r="B7981" s="28"/>
      <c r="C7981" s="30">
        <v>0.50622988154499704</v>
      </c>
      <c r="D7981" s="32"/>
      <c r="E7981" s="25">
        <v>0.50622988154499704</v>
      </c>
    </row>
    <row r="7982" spans="1:5" ht="15.75" x14ac:dyDescent="0.25">
      <c r="A7982" s="4" t="s">
        <v>6316</v>
      </c>
      <c r="B7982" s="28">
        <v>0.44372534781707301</v>
      </c>
      <c r="C7982" s="30">
        <v>0.50523510244222802</v>
      </c>
      <c r="D7982" s="32"/>
      <c r="E7982" s="25">
        <v>0.94896045025930098</v>
      </c>
    </row>
    <row r="7983" spans="1:5" ht="15.75" x14ac:dyDescent="0.25">
      <c r="A7983" s="4" t="s">
        <v>10136</v>
      </c>
      <c r="B7983" s="28"/>
      <c r="C7983" s="30">
        <v>0.50486633493178901</v>
      </c>
      <c r="D7983" s="32"/>
      <c r="E7983" s="25">
        <v>0.50486633493178901</v>
      </c>
    </row>
    <row r="7984" spans="1:5" ht="15.75" x14ac:dyDescent="0.25">
      <c r="A7984" s="4" t="s">
        <v>10137</v>
      </c>
      <c r="B7984" s="28"/>
      <c r="C7984" s="30">
        <v>0.50480957966128404</v>
      </c>
      <c r="D7984" s="32"/>
      <c r="E7984" s="25">
        <v>0.50480957966128404</v>
      </c>
    </row>
    <row r="7985" spans="1:5" ht="15.75" x14ac:dyDescent="0.25">
      <c r="A7985" s="4" t="s">
        <v>8010</v>
      </c>
      <c r="B7985" s="28">
        <v>-0.28206026557152702</v>
      </c>
      <c r="C7985" s="30">
        <v>0.50453915479827305</v>
      </c>
      <c r="D7985" s="32"/>
      <c r="E7985" s="25">
        <v>0.22247888922674602</v>
      </c>
    </row>
    <row r="7986" spans="1:5" ht="15.75" x14ac:dyDescent="0.25">
      <c r="A7986" s="4" t="s">
        <v>10138</v>
      </c>
      <c r="B7986" s="28"/>
      <c r="C7986" s="30">
        <v>0.50345741584745096</v>
      </c>
      <c r="D7986" s="32"/>
      <c r="E7986" s="25">
        <v>0.50345741584745096</v>
      </c>
    </row>
    <row r="7987" spans="1:5" ht="15.75" x14ac:dyDescent="0.25">
      <c r="A7987" s="4" t="s">
        <v>10139</v>
      </c>
      <c r="B7987" s="28"/>
      <c r="C7987" s="30">
        <v>0.50320061674497896</v>
      </c>
      <c r="D7987" s="32"/>
      <c r="E7987" s="25">
        <v>0.50320061674497896</v>
      </c>
    </row>
    <row r="7988" spans="1:5" ht="15.75" x14ac:dyDescent="0.25">
      <c r="A7988" s="4" t="s">
        <v>10140</v>
      </c>
      <c r="B7988" s="28"/>
      <c r="C7988" s="30">
        <v>0.50290061686418397</v>
      </c>
      <c r="D7988" s="32"/>
      <c r="E7988" s="25">
        <v>0.50290061686418397</v>
      </c>
    </row>
    <row r="7989" spans="1:5" ht="15.75" x14ac:dyDescent="0.25">
      <c r="A7989" s="4" t="s">
        <v>10141</v>
      </c>
      <c r="B7989" s="28"/>
      <c r="C7989" s="30">
        <v>0.50200755861067503</v>
      </c>
      <c r="D7989" s="32"/>
      <c r="E7989" s="25">
        <v>0.50200755861067503</v>
      </c>
    </row>
    <row r="7990" spans="1:5" ht="15.75" x14ac:dyDescent="0.25">
      <c r="A7990" s="4" t="s">
        <v>10142</v>
      </c>
      <c r="B7990" s="28"/>
      <c r="C7990" s="30">
        <v>0.50138445546447397</v>
      </c>
      <c r="D7990" s="32"/>
      <c r="E7990" s="25">
        <v>0.50138445546447397</v>
      </c>
    </row>
    <row r="7991" spans="1:5" ht="15.75" x14ac:dyDescent="0.25">
      <c r="A7991" s="4" t="s">
        <v>8234</v>
      </c>
      <c r="B7991" s="28">
        <v>-0.3555653891444</v>
      </c>
      <c r="C7991" s="30">
        <v>0.50054939767200701</v>
      </c>
      <c r="D7991" s="32"/>
      <c r="E7991" s="25">
        <v>0.14498400852760701</v>
      </c>
    </row>
    <row r="7992" spans="1:5" ht="15.75" x14ac:dyDescent="0.25">
      <c r="A7992" s="4" t="s">
        <v>10143</v>
      </c>
      <c r="B7992" s="28"/>
      <c r="C7992" s="30">
        <v>0.50036819678990696</v>
      </c>
      <c r="D7992" s="32"/>
      <c r="E7992" s="25">
        <v>0.50036819678990696</v>
      </c>
    </row>
    <row r="7993" spans="1:5" ht="15.75" x14ac:dyDescent="0.25">
      <c r="A7993" s="4" t="s">
        <v>10144</v>
      </c>
      <c r="B7993" s="28"/>
      <c r="C7993" s="30">
        <v>0.50029940549961305</v>
      </c>
      <c r="D7993" s="32"/>
      <c r="E7993" s="25">
        <v>0.50029940549961305</v>
      </c>
    </row>
    <row r="7994" spans="1:5" ht="15.75" x14ac:dyDescent="0.25">
      <c r="A7994" s="4" t="s">
        <v>7169</v>
      </c>
      <c r="B7994" s="28">
        <v>0.11823708395377799</v>
      </c>
      <c r="C7994" s="30">
        <v>0.500253061829951</v>
      </c>
      <c r="D7994" s="32"/>
      <c r="E7994" s="25">
        <v>0.61849014578372896</v>
      </c>
    </row>
    <row r="7995" spans="1:5" ht="15.75" x14ac:dyDescent="0.25">
      <c r="A7995" s="4" t="s">
        <v>10145</v>
      </c>
      <c r="B7995" s="28"/>
      <c r="C7995" s="30">
        <v>0.50008580014201198</v>
      </c>
      <c r="D7995" s="32"/>
      <c r="E7995" s="25">
        <v>0.50008580014201198</v>
      </c>
    </row>
    <row r="7996" spans="1:5" ht="15.75" x14ac:dyDescent="0.25">
      <c r="A7996" s="4" t="s">
        <v>10146</v>
      </c>
      <c r="B7996" s="28"/>
      <c r="C7996" s="30">
        <v>0.49876575944919299</v>
      </c>
      <c r="D7996" s="32"/>
      <c r="E7996" s="25">
        <v>0.49876575944919299</v>
      </c>
    </row>
    <row r="7997" spans="1:5" ht="15.75" x14ac:dyDescent="0.25">
      <c r="A7997" s="4" t="s">
        <v>10147</v>
      </c>
      <c r="B7997" s="28"/>
      <c r="C7997" s="30">
        <v>0.497557420657954</v>
      </c>
      <c r="D7997" s="32"/>
      <c r="E7997" s="25">
        <v>0.497557420657954</v>
      </c>
    </row>
    <row r="7998" spans="1:5" ht="15.75" x14ac:dyDescent="0.25">
      <c r="A7998" s="4" t="s">
        <v>7572</v>
      </c>
      <c r="B7998" s="28">
        <v>-0.18791663447740101</v>
      </c>
      <c r="C7998" s="30">
        <v>0.497274125083352</v>
      </c>
      <c r="D7998" s="32"/>
      <c r="E7998" s="25">
        <v>0.30935749060595097</v>
      </c>
    </row>
    <row r="7999" spans="1:5" ht="15.75" x14ac:dyDescent="0.25">
      <c r="A7999" s="4" t="s">
        <v>10148</v>
      </c>
      <c r="B7999" s="28"/>
      <c r="C7999" s="30">
        <v>0.49710294833081198</v>
      </c>
      <c r="D7999" s="32"/>
      <c r="E7999" s="25">
        <v>0.49710294833081198</v>
      </c>
    </row>
    <row r="8000" spans="1:5" ht="15.75" x14ac:dyDescent="0.25">
      <c r="A8000" s="4" t="s">
        <v>6335</v>
      </c>
      <c r="B8000" s="28">
        <v>0.42424076661367699</v>
      </c>
      <c r="C8000" s="30">
        <v>0.495658998627728</v>
      </c>
      <c r="D8000" s="32"/>
      <c r="E8000" s="25">
        <v>0.91989976524140493</v>
      </c>
    </row>
    <row r="8001" spans="1:5" ht="15.75" x14ac:dyDescent="0.25">
      <c r="A8001" s="4" t="s">
        <v>6153</v>
      </c>
      <c r="B8001" s="28">
        <v>0.82202796266239997</v>
      </c>
      <c r="C8001" s="30">
        <v>0.49491486474936203</v>
      </c>
      <c r="D8001" s="32"/>
      <c r="E8001" s="25">
        <v>1.3169428274117621</v>
      </c>
    </row>
    <row r="8002" spans="1:5" ht="15.75" x14ac:dyDescent="0.25">
      <c r="A8002" s="4" t="s">
        <v>10149</v>
      </c>
      <c r="B8002" s="28"/>
      <c r="C8002" s="30">
        <v>0.494588654298101</v>
      </c>
      <c r="D8002" s="32"/>
      <c r="E8002" s="25">
        <v>0.494588654298101</v>
      </c>
    </row>
    <row r="8003" spans="1:5" ht="15.75" x14ac:dyDescent="0.25">
      <c r="A8003" s="4" t="s">
        <v>10150</v>
      </c>
      <c r="B8003" s="28"/>
      <c r="C8003" s="30">
        <v>0.49433093616670198</v>
      </c>
      <c r="D8003" s="32"/>
      <c r="E8003" s="25">
        <v>0.49433093616670198</v>
      </c>
    </row>
    <row r="8004" spans="1:5" ht="15.75" x14ac:dyDescent="0.25">
      <c r="A8004" s="4" t="s">
        <v>10151</v>
      </c>
      <c r="B8004" s="28"/>
      <c r="C8004" s="30">
        <v>0.49428947556798802</v>
      </c>
      <c r="D8004" s="32"/>
      <c r="E8004" s="25">
        <v>0.49428947556798802</v>
      </c>
    </row>
    <row r="8005" spans="1:5" ht="15.75" x14ac:dyDescent="0.25">
      <c r="A8005" s="4" t="s">
        <v>7005</v>
      </c>
      <c r="B8005" s="28">
        <v>0.16454505386159901</v>
      </c>
      <c r="C8005" s="30">
        <v>0.49425666708916599</v>
      </c>
      <c r="D8005" s="32"/>
      <c r="E8005" s="25">
        <v>0.65880172095076506</v>
      </c>
    </row>
    <row r="8006" spans="1:5" ht="15.75" x14ac:dyDescent="0.25">
      <c r="A8006" s="4" t="s">
        <v>10152</v>
      </c>
      <c r="B8006" s="28"/>
      <c r="C8006" s="30">
        <v>0.494219333231257</v>
      </c>
      <c r="D8006" s="32"/>
      <c r="E8006" s="25">
        <v>0.494219333231257</v>
      </c>
    </row>
    <row r="8007" spans="1:5" ht="15.75" x14ac:dyDescent="0.25">
      <c r="A8007" s="4" t="s">
        <v>10153</v>
      </c>
      <c r="B8007" s="28"/>
      <c r="C8007" s="30">
        <v>0.49400222204530703</v>
      </c>
      <c r="D8007" s="32"/>
      <c r="E8007" s="25">
        <v>0.49400222204530703</v>
      </c>
    </row>
    <row r="8008" spans="1:5" ht="15.75" x14ac:dyDescent="0.25">
      <c r="A8008" s="4" t="s">
        <v>10154</v>
      </c>
      <c r="B8008" s="28"/>
      <c r="C8008" s="30">
        <v>0.493288103992163</v>
      </c>
      <c r="D8008" s="32"/>
      <c r="E8008" s="25">
        <v>0.493288103992163</v>
      </c>
    </row>
    <row r="8009" spans="1:5" ht="15.75" x14ac:dyDescent="0.25">
      <c r="A8009" s="4" t="s">
        <v>10155</v>
      </c>
      <c r="B8009" s="28"/>
      <c r="C8009" s="30">
        <v>0.49325218606948401</v>
      </c>
      <c r="D8009" s="32"/>
      <c r="E8009" s="25">
        <v>0.49325218606948401</v>
      </c>
    </row>
    <row r="8010" spans="1:5" ht="15.75" x14ac:dyDescent="0.25">
      <c r="A8010" s="4" t="s">
        <v>10156</v>
      </c>
      <c r="B8010" s="28"/>
      <c r="C8010" s="30">
        <v>0.49323515415965202</v>
      </c>
      <c r="D8010" s="32"/>
      <c r="E8010" s="25">
        <v>0.49323515415965202</v>
      </c>
    </row>
    <row r="8011" spans="1:5" ht="15.75" x14ac:dyDescent="0.25">
      <c r="A8011" s="4" t="s">
        <v>10157</v>
      </c>
      <c r="B8011" s="28"/>
      <c r="C8011" s="30">
        <v>0.49298314428895101</v>
      </c>
      <c r="D8011" s="32"/>
      <c r="E8011" s="25">
        <v>0.49298314428895101</v>
      </c>
    </row>
    <row r="8012" spans="1:5" ht="15.75" x14ac:dyDescent="0.25">
      <c r="A8012" s="4" t="s">
        <v>10158</v>
      </c>
      <c r="B8012" s="28"/>
      <c r="C8012" s="30">
        <v>0.492931870623182</v>
      </c>
      <c r="D8012" s="32"/>
      <c r="E8012" s="25">
        <v>0.492931870623182</v>
      </c>
    </row>
    <row r="8013" spans="1:5" ht="15.75" x14ac:dyDescent="0.25">
      <c r="A8013" s="4" t="s">
        <v>6479</v>
      </c>
      <c r="B8013" s="28">
        <v>0.32649991619201302</v>
      </c>
      <c r="C8013" s="30">
        <v>0.49275916149138799</v>
      </c>
      <c r="D8013" s="32"/>
      <c r="E8013" s="25">
        <v>0.819259077683401</v>
      </c>
    </row>
    <row r="8014" spans="1:5" ht="15.75" x14ac:dyDescent="0.25">
      <c r="A8014" s="4" t="s">
        <v>10159</v>
      </c>
      <c r="B8014" s="28"/>
      <c r="C8014" s="30">
        <v>0.49126805311803101</v>
      </c>
      <c r="D8014" s="32"/>
      <c r="E8014" s="25">
        <v>0.49126805311803101</v>
      </c>
    </row>
    <row r="8015" spans="1:5" ht="15.75" x14ac:dyDescent="0.25">
      <c r="A8015" s="4" t="s">
        <v>6193</v>
      </c>
      <c r="B8015" s="28">
        <v>0.65757908674482501</v>
      </c>
      <c r="C8015" s="30">
        <v>0.49091753833718899</v>
      </c>
      <c r="D8015" s="32"/>
      <c r="E8015" s="25">
        <v>1.1484966250820139</v>
      </c>
    </row>
    <row r="8016" spans="1:5" ht="15.75" x14ac:dyDescent="0.25">
      <c r="A8016" s="4" t="s">
        <v>10160</v>
      </c>
      <c r="B8016" s="28"/>
      <c r="C8016" s="30">
        <v>0.49087184852228</v>
      </c>
      <c r="D8016" s="32"/>
      <c r="E8016" s="25">
        <v>0.49087184852228</v>
      </c>
    </row>
    <row r="8017" spans="1:5" ht="15.75" x14ac:dyDescent="0.25">
      <c r="A8017" s="4" t="s">
        <v>8212</v>
      </c>
      <c r="B8017" s="28">
        <v>-0.34497591748449202</v>
      </c>
      <c r="C8017" s="30">
        <v>0.49066399827294399</v>
      </c>
      <c r="D8017" s="32"/>
      <c r="E8017" s="25">
        <v>0.14568808078845197</v>
      </c>
    </row>
    <row r="8018" spans="1:5" ht="15.75" x14ac:dyDescent="0.25">
      <c r="A8018" s="4" t="s">
        <v>10161</v>
      </c>
      <c r="B8018" s="28"/>
      <c r="C8018" s="30">
        <v>0.49057958597526802</v>
      </c>
      <c r="D8018" s="32"/>
      <c r="E8018" s="25">
        <v>0.49057958597526802</v>
      </c>
    </row>
    <row r="8019" spans="1:5" ht="15.75" x14ac:dyDescent="0.25">
      <c r="A8019" s="4" t="s">
        <v>6261</v>
      </c>
      <c r="B8019" s="28">
        <v>0.52947917699360803</v>
      </c>
      <c r="C8019" s="30">
        <v>0.49020241714034402</v>
      </c>
      <c r="D8019" s="32"/>
      <c r="E8019" s="25">
        <v>1.0196815941339521</v>
      </c>
    </row>
    <row r="8020" spans="1:5" ht="15.75" x14ac:dyDescent="0.25">
      <c r="A8020" s="4" t="s">
        <v>10162</v>
      </c>
      <c r="B8020" s="28"/>
      <c r="C8020" s="30">
        <v>0.48998938326822999</v>
      </c>
      <c r="D8020" s="32"/>
      <c r="E8020" s="25">
        <v>0.48998938326822999</v>
      </c>
    </row>
    <row r="8021" spans="1:5" ht="15.75" x14ac:dyDescent="0.25">
      <c r="A8021" s="4" t="s">
        <v>10163</v>
      </c>
      <c r="B8021" s="28"/>
      <c r="C8021" s="30">
        <v>0.48996551123038301</v>
      </c>
      <c r="D8021" s="32"/>
      <c r="E8021" s="25">
        <v>0.48996551123038301</v>
      </c>
    </row>
    <row r="8022" spans="1:5" ht="15.75" x14ac:dyDescent="0.25">
      <c r="A8022" s="4" t="s">
        <v>10164</v>
      </c>
      <c r="B8022" s="28"/>
      <c r="C8022" s="30">
        <v>0.48994865487154099</v>
      </c>
      <c r="D8022" s="32"/>
      <c r="E8022" s="25">
        <v>0.48994865487154099</v>
      </c>
    </row>
    <row r="8023" spans="1:5" ht="15.75" x14ac:dyDescent="0.25">
      <c r="A8023" s="4" t="s">
        <v>10165</v>
      </c>
      <c r="B8023" s="28"/>
      <c r="C8023" s="30">
        <v>0.489627058626036</v>
      </c>
      <c r="D8023" s="32"/>
      <c r="E8023" s="25">
        <v>0.489627058626036</v>
      </c>
    </row>
    <row r="8024" spans="1:5" ht="15.75" x14ac:dyDescent="0.25">
      <c r="A8024" s="4" t="s">
        <v>6244</v>
      </c>
      <c r="B8024" s="28">
        <v>0.56166221550050599</v>
      </c>
      <c r="C8024" s="30">
        <v>0.48956449273393599</v>
      </c>
      <c r="D8024" s="32"/>
      <c r="E8024" s="25">
        <v>1.051226708234442</v>
      </c>
    </row>
    <row r="8025" spans="1:5" ht="15.75" x14ac:dyDescent="0.25">
      <c r="A8025" s="4" t="s">
        <v>8499</v>
      </c>
      <c r="B8025" s="28">
        <v>-0.64172995689985501</v>
      </c>
      <c r="C8025" s="30">
        <v>0.48923990910085602</v>
      </c>
      <c r="D8025" s="32"/>
      <c r="E8025" s="25">
        <v>-0.152490047798999</v>
      </c>
    </row>
    <row r="8026" spans="1:5" ht="15.75" x14ac:dyDescent="0.25">
      <c r="A8026" s="4" t="s">
        <v>10166</v>
      </c>
      <c r="B8026" s="28"/>
      <c r="C8026" s="30">
        <v>0.48834384295816702</v>
      </c>
      <c r="D8026" s="32"/>
      <c r="E8026" s="25">
        <v>0.48834384295816702</v>
      </c>
    </row>
    <row r="8027" spans="1:5" ht="15.75" x14ac:dyDescent="0.25">
      <c r="A8027" s="4" t="s">
        <v>10167</v>
      </c>
      <c r="B8027" s="28"/>
      <c r="C8027" s="30">
        <v>0.48832495626813199</v>
      </c>
      <c r="D8027" s="32"/>
      <c r="E8027" s="25">
        <v>0.48832495626813199</v>
      </c>
    </row>
    <row r="8028" spans="1:5" ht="15.75" x14ac:dyDescent="0.25">
      <c r="A8028" s="4" t="s">
        <v>7631</v>
      </c>
      <c r="B8028" s="28">
        <v>-0.195760112317621</v>
      </c>
      <c r="C8028" s="30">
        <v>0.48809883544875998</v>
      </c>
      <c r="D8028" s="32"/>
      <c r="E8028" s="25">
        <v>0.29233872313113896</v>
      </c>
    </row>
    <row r="8029" spans="1:5" ht="15.75" x14ac:dyDescent="0.25">
      <c r="A8029" s="4" t="s">
        <v>10168</v>
      </c>
      <c r="B8029" s="28"/>
      <c r="C8029" s="30">
        <v>0.48766061943265798</v>
      </c>
      <c r="D8029" s="32"/>
      <c r="E8029" s="25">
        <v>0.48766061943265798</v>
      </c>
    </row>
    <row r="8030" spans="1:5" ht="15.75" x14ac:dyDescent="0.25">
      <c r="A8030" s="4" t="s">
        <v>10169</v>
      </c>
      <c r="B8030" s="28"/>
      <c r="C8030" s="30">
        <v>0.48649539625674398</v>
      </c>
      <c r="D8030" s="32"/>
      <c r="E8030" s="25">
        <v>0.48649539625674398</v>
      </c>
    </row>
    <row r="8031" spans="1:5" ht="15.75" x14ac:dyDescent="0.25">
      <c r="A8031" s="4" t="s">
        <v>10170</v>
      </c>
      <c r="B8031" s="28"/>
      <c r="C8031" s="30">
        <v>0.48643597627056401</v>
      </c>
      <c r="D8031" s="32"/>
      <c r="E8031" s="25">
        <v>0.48643597627056401</v>
      </c>
    </row>
    <row r="8032" spans="1:5" ht="15.75" x14ac:dyDescent="0.25">
      <c r="A8032" s="4" t="s">
        <v>7928</v>
      </c>
      <c r="B8032" s="28">
        <v>-0.260941697604337</v>
      </c>
      <c r="C8032" s="30">
        <v>0.486297636771787</v>
      </c>
      <c r="D8032" s="32"/>
      <c r="E8032" s="25">
        <v>0.22535593916745</v>
      </c>
    </row>
    <row r="8033" spans="1:5" ht="15.75" x14ac:dyDescent="0.25">
      <c r="A8033" s="4" t="s">
        <v>7583</v>
      </c>
      <c r="B8033" s="28">
        <v>-0.18883158544937301</v>
      </c>
      <c r="C8033" s="30">
        <v>0.48600491476241298</v>
      </c>
      <c r="D8033" s="32"/>
      <c r="E8033" s="25">
        <v>0.29717332931303997</v>
      </c>
    </row>
    <row r="8034" spans="1:5" ht="15.75" x14ac:dyDescent="0.25">
      <c r="A8034" s="4" t="s">
        <v>6794</v>
      </c>
      <c r="B8034" s="28">
        <v>0.21946845692723799</v>
      </c>
      <c r="C8034" s="30">
        <v>0.48572693130514399</v>
      </c>
      <c r="D8034" s="32"/>
      <c r="E8034" s="25">
        <v>0.70519538823238204</v>
      </c>
    </row>
    <row r="8035" spans="1:5" ht="15.75" x14ac:dyDescent="0.25">
      <c r="A8035" s="4" t="s">
        <v>10171</v>
      </c>
      <c r="B8035" s="28"/>
      <c r="C8035" s="30">
        <v>0.48559704290653199</v>
      </c>
      <c r="D8035" s="32"/>
      <c r="E8035" s="25">
        <v>0.48559704290653199</v>
      </c>
    </row>
    <row r="8036" spans="1:5" ht="15.75" x14ac:dyDescent="0.25">
      <c r="A8036" s="4" t="s">
        <v>10172</v>
      </c>
      <c r="B8036" s="28"/>
      <c r="C8036" s="30">
        <v>0.48520367850213098</v>
      </c>
      <c r="D8036" s="32"/>
      <c r="E8036" s="25">
        <v>0.48520367850213098</v>
      </c>
    </row>
    <row r="8037" spans="1:5" ht="15.75" x14ac:dyDescent="0.25">
      <c r="A8037" s="4" t="s">
        <v>10173</v>
      </c>
      <c r="B8037" s="28"/>
      <c r="C8037" s="30">
        <v>0.48513250433134802</v>
      </c>
      <c r="D8037" s="32"/>
      <c r="E8037" s="25">
        <v>0.48513250433134802</v>
      </c>
    </row>
    <row r="8038" spans="1:5" ht="15.75" x14ac:dyDescent="0.25">
      <c r="A8038" s="4" t="s">
        <v>10174</v>
      </c>
      <c r="B8038" s="28"/>
      <c r="C8038" s="30">
        <v>0.48458393905675901</v>
      </c>
      <c r="D8038" s="32"/>
      <c r="E8038" s="25">
        <v>0.48458393905675901</v>
      </c>
    </row>
    <row r="8039" spans="1:5" ht="15.75" x14ac:dyDescent="0.25">
      <c r="A8039" s="4" t="s">
        <v>10175</v>
      </c>
      <c r="B8039" s="28"/>
      <c r="C8039" s="30">
        <v>0.48457365244760398</v>
      </c>
      <c r="D8039" s="32"/>
      <c r="E8039" s="25">
        <v>0.48457365244760398</v>
      </c>
    </row>
    <row r="8040" spans="1:5" ht="15.75" x14ac:dyDescent="0.25">
      <c r="A8040" s="4" t="s">
        <v>10176</v>
      </c>
      <c r="B8040" s="28"/>
      <c r="C8040" s="30">
        <v>0.48447893368888101</v>
      </c>
      <c r="D8040" s="32"/>
      <c r="E8040" s="25">
        <v>0.48447893368888101</v>
      </c>
    </row>
    <row r="8041" spans="1:5" ht="15.75" x14ac:dyDescent="0.25">
      <c r="A8041" s="4" t="s">
        <v>10177</v>
      </c>
      <c r="B8041" s="28"/>
      <c r="C8041" s="30">
        <v>0.48435600704841397</v>
      </c>
      <c r="D8041" s="32"/>
      <c r="E8041" s="25">
        <v>0.48435600704841397</v>
      </c>
    </row>
    <row r="8042" spans="1:5" ht="15.75" x14ac:dyDescent="0.25">
      <c r="A8042" s="4" t="s">
        <v>10178</v>
      </c>
      <c r="B8042" s="28"/>
      <c r="C8042" s="30">
        <v>0.484099738910586</v>
      </c>
      <c r="D8042" s="32"/>
      <c r="E8042" s="25">
        <v>0.484099738910586</v>
      </c>
    </row>
    <row r="8043" spans="1:5" ht="15.75" x14ac:dyDescent="0.25">
      <c r="A8043" s="4" t="s">
        <v>6907</v>
      </c>
      <c r="B8043" s="28">
        <v>0.189226595380699</v>
      </c>
      <c r="C8043" s="30">
        <v>0.48394665988239599</v>
      </c>
      <c r="D8043" s="32"/>
      <c r="E8043" s="25">
        <v>0.67317325526309502</v>
      </c>
    </row>
    <row r="8044" spans="1:5" ht="15.75" x14ac:dyDescent="0.25">
      <c r="A8044" s="4" t="s">
        <v>10179</v>
      </c>
      <c r="B8044" s="28"/>
      <c r="C8044" s="30">
        <v>0.48376733968229002</v>
      </c>
      <c r="D8044" s="32"/>
      <c r="E8044" s="25">
        <v>0.48376733968229002</v>
      </c>
    </row>
    <row r="8045" spans="1:5" ht="15.75" x14ac:dyDescent="0.25">
      <c r="A8045" s="4" t="s">
        <v>10180</v>
      </c>
      <c r="B8045" s="28"/>
      <c r="C8045" s="30">
        <v>0.48372339388150298</v>
      </c>
      <c r="D8045" s="32"/>
      <c r="E8045" s="25">
        <v>0.48372339388150298</v>
      </c>
    </row>
    <row r="8046" spans="1:5" ht="15.75" x14ac:dyDescent="0.25">
      <c r="A8046" s="4" t="s">
        <v>10181</v>
      </c>
      <c r="B8046" s="28"/>
      <c r="C8046" s="30">
        <v>0.48262219071491902</v>
      </c>
      <c r="D8046" s="32"/>
      <c r="E8046" s="25">
        <v>0.48262219071491902</v>
      </c>
    </row>
    <row r="8047" spans="1:5" ht="15.75" x14ac:dyDescent="0.25">
      <c r="A8047" s="4" t="s">
        <v>10182</v>
      </c>
      <c r="B8047" s="28"/>
      <c r="C8047" s="30">
        <v>0.48236720282580797</v>
      </c>
      <c r="D8047" s="32"/>
      <c r="E8047" s="25">
        <v>0.48236720282580797</v>
      </c>
    </row>
    <row r="8048" spans="1:5" ht="15.75" x14ac:dyDescent="0.25">
      <c r="A8048" s="4" t="s">
        <v>6918</v>
      </c>
      <c r="B8048" s="28">
        <v>0.18537956436755099</v>
      </c>
      <c r="C8048" s="30">
        <v>0.48176300922320697</v>
      </c>
      <c r="D8048" s="32"/>
      <c r="E8048" s="25">
        <v>0.6671425735907579</v>
      </c>
    </row>
    <row r="8049" spans="1:5" ht="15.75" x14ac:dyDescent="0.25">
      <c r="A8049" s="4" t="s">
        <v>7774</v>
      </c>
      <c r="B8049" s="28">
        <v>-0.222334997619759</v>
      </c>
      <c r="C8049" s="30">
        <v>0.481095958073953</v>
      </c>
      <c r="D8049" s="32"/>
      <c r="E8049" s="25">
        <v>0.258760960454194</v>
      </c>
    </row>
    <row r="8050" spans="1:5" ht="15.75" x14ac:dyDescent="0.25">
      <c r="A8050" s="4" t="s">
        <v>6832</v>
      </c>
      <c r="B8050" s="28">
        <v>0.20991255384864799</v>
      </c>
      <c r="C8050" s="30">
        <v>0.48039004356005899</v>
      </c>
      <c r="D8050" s="32"/>
      <c r="E8050" s="25">
        <v>0.69030259740870692</v>
      </c>
    </row>
    <row r="8051" spans="1:5" ht="15.75" x14ac:dyDescent="0.25">
      <c r="A8051" s="4" t="s">
        <v>7641</v>
      </c>
      <c r="B8051" s="28">
        <v>-0.19722096992174601</v>
      </c>
      <c r="C8051" s="30">
        <v>0.480375358244991</v>
      </c>
      <c r="D8051" s="32"/>
      <c r="E8051" s="25">
        <v>0.28315438832324502</v>
      </c>
    </row>
    <row r="8052" spans="1:5" ht="15.75" x14ac:dyDescent="0.25">
      <c r="A8052" s="4" t="s">
        <v>10183</v>
      </c>
      <c r="B8052" s="28"/>
      <c r="C8052" s="30">
        <v>0.480128525766361</v>
      </c>
      <c r="D8052" s="32"/>
      <c r="E8052" s="25">
        <v>0.480128525766361</v>
      </c>
    </row>
    <row r="8053" spans="1:5" ht="15.75" x14ac:dyDescent="0.25">
      <c r="A8053" s="4" t="s">
        <v>8401</v>
      </c>
      <c r="B8053" s="28">
        <v>-0.48138895632248702</v>
      </c>
      <c r="C8053" s="30">
        <v>0.48003096902763298</v>
      </c>
      <c r="D8053" s="32"/>
      <c r="E8053" s="25">
        <v>-1.357987294854035E-3</v>
      </c>
    </row>
    <row r="8054" spans="1:5" ht="15.75" x14ac:dyDescent="0.25">
      <c r="A8054" s="4" t="s">
        <v>6964</v>
      </c>
      <c r="B8054" s="28">
        <v>0.17617955979720201</v>
      </c>
      <c r="C8054" s="30">
        <v>0.47992398666616498</v>
      </c>
      <c r="D8054" s="32"/>
      <c r="E8054" s="25">
        <v>0.65610354646336699</v>
      </c>
    </row>
    <row r="8055" spans="1:5" ht="15.75" x14ac:dyDescent="0.25">
      <c r="A8055" s="4" t="s">
        <v>10184</v>
      </c>
      <c r="B8055" s="28"/>
      <c r="C8055" s="30">
        <v>0.479264381026829</v>
      </c>
      <c r="D8055" s="32"/>
      <c r="E8055" s="25">
        <v>0.479264381026829</v>
      </c>
    </row>
    <row r="8056" spans="1:5" ht="15.75" x14ac:dyDescent="0.25">
      <c r="A8056" s="4" t="s">
        <v>7927</v>
      </c>
      <c r="B8056" s="28">
        <v>-0.26077973428700102</v>
      </c>
      <c r="C8056" s="30">
        <v>0.47786615532478199</v>
      </c>
      <c r="D8056" s="32"/>
      <c r="E8056" s="25">
        <v>0.21708642103778097</v>
      </c>
    </row>
    <row r="8057" spans="1:5" ht="15.75" x14ac:dyDescent="0.25">
      <c r="A8057" s="4" t="s">
        <v>10185</v>
      </c>
      <c r="B8057" s="28"/>
      <c r="C8057" s="30">
        <v>0.47767029681489898</v>
      </c>
      <c r="D8057" s="32"/>
      <c r="E8057" s="25">
        <v>0.47767029681489898</v>
      </c>
    </row>
    <row r="8058" spans="1:5" ht="15.75" x14ac:dyDescent="0.25">
      <c r="A8058" s="4" t="s">
        <v>10186</v>
      </c>
      <c r="B8058" s="28"/>
      <c r="C8058" s="30">
        <v>0.47581424873385703</v>
      </c>
      <c r="D8058" s="32"/>
      <c r="E8058" s="25">
        <v>0.47581424873385703</v>
      </c>
    </row>
    <row r="8059" spans="1:5" ht="15.75" x14ac:dyDescent="0.25">
      <c r="A8059" s="4" t="s">
        <v>10187</v>
      </c>
      <c r="B8059" s="28"/>
      <c r="C8059" s="30">
        <v>0.475535976791986</v>
      </c>
      <c r="D8059" s="32"/>
      <c r="E8059" s="25">
        <v>0.475535976791986</v>
      </c>
    </row>
    <row r="8060" spans="1:5" ht="15.75" x14ac:dyDescent="0.25">
      <c r="A8060" s="4" t="s">
        <v>10188</v>
      </c>
      <c r="B8060" s="28"/>
      <c r="C8060" s="30">
        <v>0.47370642345138197</v>
      </c>
      <c r="D8060" s="32"/>
      <c r="E8060" s="25">
        <v>0.47370642345138197</v>
      </c>
    </row>
    <row r="8061" spans="1:5" ht="15.75" x14ac:dyDescent="0.25">
      <c r="A8061" s="4" t="s">
        <v>10189</v>
      </c>
      <c r="B8061" s="28"/>
      <c r="C8061" s="30">
        <v>0.473611485752432</v>
      </c>
      <c r="D8061" s="32"/>
      <c r="E8061" s="25">
        <v>0.473611485752432</v>
      </c>
    </row>
    <row r="8062" spans="1:5" ht="15.75" x14ac:dyDescent="0.25">
      <c r="A8062" s="4" t="s">
        <v>6597</v>
      </c>
      <c r="B8062" s="28">
        <v>0.27228971338024899</v>
      </c>
      <c r="C8062" s="30">
        <v>0.470678128216721</v>
      </c>
      <c r="D8062" s="32"/>
      <c r="E8062" s="25">
        <v>0.74296784159697005</v>
      </c>
    </row>
    <row r="8063" spans="1:5" ht="15.75" x14ac:dyDescent="0.25">
      <c r="A8063" s="4" t="s">
        <v>10190</v>
      </c>
      <c r="B8063" s="28"/>
      <c r="C8063" s="30">
        <v>0.46986677886904299</v>
      </c>
      <c r="D8063" s="32"/>
      <c r="E8063" s="25">
        <v>0.46986677886904299</v>
      </c>
    </row>
    <row r="8064" spans="1:5" ht="15.75" x14ac:dyDescent="0.25">
      <c r="A8064" s="4" t="s">
        <v>10191</v>
      </c>
      <c r="B8064" s="28"/>
      <c r="C8064" s="30">
        <v>0.46968595044369899</v>
      </c>
      <c r="D8064" s="32"/>
      <c r="E8064" s="25">
        <v>0.46968595044369899</v>
      </c>
    </row>
    <row r="8065" spans="1:5" ht="15.75" x14ac:dyDescent="0.25">
      <c r="A8065" s="4" t="s">
        <v>7947</v>
      </c>
      <c r="B8065" s="28">
        <v>-0.26549040941174801</v>
      </c>
      <c r="C8065" s="30">
        <v>0.46918245828300398</v>
      </c>
      <c r="D8065" s="32"/>
      <c r="E8065" s="25">
        <v>0.20369204887125597</v>
      </c>
    </row>
    <row r="8066" spans="1:5" ht="15.75" x14ac:dyDescent="0.25">
      <c r="A8066" s="4" t="s">
        <v>10192</v>
      </c>
      <c r="B8066" s="28"/>
      <c r="C8066" s="30">
        <v>0.46879492214479102</v>
      </c>
      <c r="D8066" s="32"/>
      <c r="E8066" s="25">
        <v>0.46879492214479102</v>
      </c>
    </row>
    <row r="8067" spans="1:5" ht="15.75" x14ac:dyDescent="0.25">
      <c r="A8067" s="4" t="s">
        <v>8129</v>
      </c>
      <c r="B8067" s="28">
        <v>-0.31428992768163</v>
      </c>
      <c r="C8067" s="30">
        <v>0.46852075535467103</v>
      </c>
      <c r="D8067" s="32"/>
      <c r="E8067" s="25">
        <v>0.15423082767304103</v>
      </c>
    </row>
    <row r="8068" spans="1:5" ht="15.75" x14ac:dyDescent="0.25">
      <c r="A8068" s="4" t="s">
        <v>10193</v>
      </c>
      <c r="B8068" s="28"/>
      <c r="C8068" s="30">
        <v>0.46786760831796398</v>
      </c>
      <c r="D8068" s="32"/>
      <c r="E8068" s="25">
        <v>0.46786760831796398</v>
      </c>
    </row>
    <row r="8069" spans="1:5" ht="15.75" x14ac:dyDescent="0.25">
      <c r="A8069" s="4" t="s">
        <v>10194</v>
      </c>
      <c r="B8069" s="28"/>
      <c r="C8069" s="30">
        <v>0.46769876437817798</v>
      </c>
      <c r="D8069" s="32"/>
      <c r="E8069" s="25">
        <v>0.46769876437817798</v>
      </c>
    </row>
    <row r="8070" spans="1:5" ht="15.75" x14ac:dyDescent="0.25">
      <c r="A8070" s="4" t="s">
        <v>10195</v>
      </c>
      <c r="B8070" s="28"/>
      <c r="C8070" s="30">
        <v>0.46767325202866999</v>
      </c>
      <c r="D8070" s="32"/>
      <c r="E8070" s="25">
        <v>0.46767325202866999</v>
      </c>
    </row>
    <row r="8071" spans="1:5" ht="15.75" x14ac:dyDescent="0.25">
      <c r="A8071" s="4" t="s">
        <v>10196</v>
      </c>
      <c r="B8071" s="28"/>
      <c r="C8071" s="30">
        <v>0.46741937816874402</v>
      </c>
      <c r="D8071" s="32"/>
      <c r="E8071" s="25">
        <v>0.46741937816874402</v>
      </c>
    </row>
    <row r="8072" spans="1:5" ht="15.75" x14ac:dyDescent="0.25">
      <c r="A8072" s="4" t="s">
        <v>8353</v>
      </c>
      <c r="B8072" s="28">
        <v>-0.43295762425530099</v>
      </c>
      <c r="C8072" s="30">
        <v>0.46712756877133599</v>
      </c>
      <c r="D8072" s="32"/>
      <c r="E8072" s="25">
        <v>3.4169944516035E-2</v>
      </c>
    </row>
    <row r="8073" spans="1:5" ht="15.75" x14ac:dyDescent="0.25">
      <c r="A8073" s="4" t="s">
        <v>10197</v>
      </c>
      <c r="B8073" s="28"/>
      <c r="C8073" s="30">
        <v>0.46656056681865499</v>
      </c>
      <c r="D8073" s="32"/>
      <c r="E8073" s="25">
        <v>0.46656056681865499</v>
      </c>
    </row>
    <row r="8074" spans="1:5" ht="15.75" x14ac:dyDescent="0.25">
      <c r="A8074" s="4" t="s">
        <v>10198</v>
      </c>
      <c r="B8074" s="28"/>
      <c r="C8074" s="30">
        <v>0.466474035142806</v>
      </c>
      <c r="D8074" s="32"/>
      <c r="E8074" s="25">
        <v>0.466474035142806</v>
      </c>
    </row>
    <row r="8075" spans="1:5" ht="15.75" x14ac:dyDescent="0.25">
      <c r="A8075" s="4" t="s">
        <v>10199</v>
      </c>
      <c r="B8075" s="28"/>
      <c r="C8075" s="30">
        <v>0.466400452780102</v>
      </c>
      <c r="D8075" s="32"/>
      <c r="E8075" s="25">
        <v>0.466400452780102</v>
      </c>
    </row>
    <row r="8076" spans="1:5" ht="15.75" x14ac:dyDescent="0.25">
      <c r="A8076" s="4" t="s">
        <v>10200</v>
      </c>
      <c r="B8076" s="28"/>
      <c r="C8076" s="30">
        <v>0.46570351693704498</v>
      </c>
      <c r="D8076" s="32"/>
      <c r="E8076" s="25">
        <v>0.46570351693704498</v>
      </c>
    </row>
    <row r="8077" spans="1:5" ht="15.75" x14ac:dyDescent="0.25">
      <c r="A8077" s="4" t="s">
        <v>6354</v>
      </c>
      <c r="B8077" s="28">
        <v>0.40693338916008198</v>
      </c>
      <c r="C8077" s="30">
        <v>0.465488901041961</v>
      </c>
      <c r="D8077" s="32"/>
      <c r="E8077" s="25">
        <v>0.87242229020204298</v>
      </c>
    </row>
    <row r="8078" spans="1:5" ht="15.75" x14ac:dyDescent="0.25">
      <c r="A8078" s="4" t="s">
        <v>8082</v>
      </c>
      <c r="B8078" s="28">
        <v>-0.30301050441802402</v>
      </c>
      <c r="C8078" s="30">
        <v>0.46525633050294901</v>
      </c>
      <c r="D8078" s="32"/>
      <c r="E8078" s="25">
        <v>0.16224582608492499</v>
      </c>
    </row>
    <row r="8079" spans="1:5" ht="15.75" x14ac:dyDescent="0.25">
      <c r="A8079" s="4" t="s">
        <v>10201</v>
      </c>
      <c r="B8079" s="28"/>
      <c r="C8079" s="30">
        <v>0.46500970370771399</v>
      </c>
      <c r="D8079" s="32"/>
      <c r="E8079" s="25">
        <v>0.46500970370771399</v>
      </c>
    </row>
    <row r="8080" spans="1:5" ht="15.75" x14ac:dyDescent="0.25">
      <c r="A8080" s="6" t="s">
        <v>10202</v>
      </c>
      <c r="B8080" s="28"/>
      <c r="C8080" s="30">
        <v>0.46451254656159702</v>
      </c>
      <c r="D8080" s="32"/>
      <c r="E8080" s="25">
        <v>0.46451254656159702</v>
      </c>
    </row>
    <row r="8081" spans="1:5" ht="15.75" x14ac:dyDescent="0.25">
      <c r="A8081" s="4" t="s">
        <v>7929</v>
      </c>
      <c r="B8081" s="28">
        <v>-0.26134198537422598</v>
      </c>
      <c r="C8081" s="30">
        <v>0.46416595807004202</v>
      </c>
      <c r="D8081" s="32"/>
      <c r="E8081" s="25">
        <v>0.20282397269581603</v>
      </c>
    </row>
    <row r="8082" spans="1:5" ht="15.75" x14ac:dyDescent="0.25">
      <c r="A8082" s="4" t="s">
        <v>10203</v>
      </c>
      <c r="B8082" s="28"/>
      <c r="C8082" s="30">
        <v>0.46406704738479698</v>
      </c>
      <c r="D8082" s="32"/>
      <c r="E8082" s="25">
        <v>0.46406704738479698</v>
      </c>
    </row>
    <row r="8083" spans="1:5" ht="15.75" x14ac:dyDescent="0.25">
      <c r="A8083" s="4" t="s">
        <v>10204</v>
      </c>
      <c r="B8083" s="28"/>
      <c r="C8083" s="30">
        <v>0.46378760141511099</v>
      </c>
      <c r="D8083" s="32"/>
      <c r="E8083" s="25">
        <v>0.46378760141511099</v>
      </c>
    </row>
    <row r="8084" spans="1:5" ht="15.75" x14ac:dyDescent="0.25">
      <c r="A8084" s="4" t="s">
        <v>7011</v>
      </c>
      <c r="B8084" s="28">
        <v>0.161575659981226</v>
      </c>
      <c r="C8084" s="30">
        <v>0.463710600568075</v>
      </c>
      <c r="D8084" s="32"/>
      <c r="E8084" s="25">
        <v>0.62528626054930103</v>
      </c>
    </row>
    <row r="8085" spans="1:5" ht="15.75" x14ac:dyDescent="0.25">
      <c r="A8085" s="4" t="s">
        <v>10205</v>
      </c>
      <c r="B8085" s="28"/>
      <c r="C8085" s="30">
        <v>0.463297275890729</v>
      </c>
      <c r="D8085" s="32"/>
      <c r="E8085" s="25">
        <v>0.463297275890729</v>
      </c>
    </row>
    <row r="8086" spans="1:5" ht="15.75" x14ac:dyDescent="0.25">
      <c r="A8086" s="4" t="s">
        <v>10206</v>
      </c>
      <c r="B8086" s="28"/>
      <c r="C8086" s="30">
        <v>0.46306974827963998</v>
      </c>
      <c r="D8086" s="32"/>
      <c r="E8086" s="25">
        <v>0.46306974827963998</v>
      </c>
    </row>
    <row r="8087" spans="1:5" ht="15.75" x14ac:dyDescent="0.25">
      <c r="A8087" s="4" t="s">
        <v>10207</v>
      </c>
      <c r="B8087" s="28"/>
      <c r="C8087" s="30">
        <v>0.46226859871363801</v>
      </c>
      <c r="D8087" s="32"/>
      <c r="E8087" s="25">
        <v>0.46226859871363801</v>
      </c>
    </row>
    <row r="8088" spans="1:5" ht="15.75" x14ac:dyDescent="0.25">
      <c r="A8088" s="4" t="s">
        <v>10208</v>
      </c>
      <c r="B8088" s="28"/>
      <c r="C8088" s="30">
        <v>0.462170721105928</v>
      </c>
      <c r="D8088" s="32"/>
      <c r="E8088" s="25">
        <v>0.462170721105928</v>
      </c>
    </row>
    <row r="8089" spans="1:5" ht="15.75" x14ac:dyDescent="0.25">
      <c r="A8089" s="4" t="s">
        <v>10209</v>
      </c>
      <c r="B8089" s="28"/>
      <c r="C8089" s="30">
        <v>0.462063416903568</v>
      </c>
      <c r="D8089" s="32"/>
      <c r="E8089" s="25">
        <v>0.462063416903568</v>
      </c>
    </row>
    <row r="8090" spans="1:5" ht="15.75" x14ac:dyDescent="0.25">
      <c r="A8090" s="4" t="s">
        <v>8318</v>
      </c>
      <c r="B8090" s="28">
        <v>-0.40506420548163902</v>
      </c>
      <c r="C8090" s="30">
        <v>0.46194535693609301</v>
      </c>
      <c r="D8090" s="32"/>
      <c r="E8090" s="25">
        <v>5.6881151454453993E-2</v>
      </c>
    </row>
    <row r="8091" spans="1:5" ht="15.75" x14ac:dyDescent="0.25">
      <c r="A8091" s="4" t="s">
        <v>10210</v>
      </c>
      <c r="B8091" s="28"/>
      <c r="C8091" s="30">
        <v>0.461760838763143</v>
      </c>
      <c r="D8091" s="32"/>
      <c r="E8091" s="25">
        <v>0.461760838763143</v>
      </c>
    </row>
    <row r="8092" spans="1:5" ht="15.75" x14ac:dyDescent="0.25">
      <c r="A8092" s="4" t="s">
        <v>10211</v>
      </c>
      <c r="B8092" s="28"/>
      <c r="C8092" s="30">
        <v>0.46161681723637799</v>
      </c>
      <c r="D8092" s="32"/>
      <c r="E8092" s="25">
        <v>0.46161681723637799</v>
      </c>
    </row>
    <row r="8093" spans="1:5" ht="15.75" x14ac:dyDescent="0.25">
      <c r="A8093" s="4" t="s">
        <v>10212</v>
      </c>
      <c r="B8093" s="28"/>
      <c r="C8093" s="30">
        <v>0.46130296633675799</v>
      </c>
      <c r="D8093" s="32"/>
      <c r="E8093" s="25">
        <v>0.46130296633675799</v>
      </c>
    </row>
    <row r="8094" spans="1:5" ht="15.75" x14ac:dyDescent="0.25">
      <c r="A8094" s="4" t="s">
        <v>6395</v>
      </c>
      <c r="B8094" s="28">
        <v>0.36934362223822698</v>
      </c>
      <c r="C8094" s="30">
        <v>0.46121941171338199</v>
      </c>
      <c r="D8094" s="32"/>
      <c r="E8094" s="25">
        <v>0.83056303395160902</v>
      </c>
    </row>
    <row r="8095" spans="1:5" ht="15.75" x14ac:dyDescent="0.25">
      <c r="A8095" s="4" t="s">
        <v>10213</v>
      </c>
      <c r="B8095" s="28"/>
      <c r="C8095" s="30">
        <v>0.461206920051</v>
      </c>
      <c r="D8095" s="32"/>
      <c r="E8095" s="25">
        <v>0.461206920051</v>
      </c>
    </row>
    <row r="8096" spans="1:5" ht="15.75" x14ac:dyDescent="0.25">
      <c r="A8096" s="4" t="s">
        <v>10214</v>
      </c>
      <c r="B8096" s="28"/>
      <c r="C8096" s="30">
        <v>0.46114541447910501</v>
      </c>
      <c r="D8096" s="32"/>
      <c r="E8096" s="25">
        <v>0.46114541447910501</v>
      </c>
    </row>
    <row r="8097" spans="1:5" ht="15.75" x14ac:dyDescent="0.25">
      <c r="A8097" s="4" t="s">
        <v>10215</v>
      </c>
      <c r="B8097" s="28"/>
      <c r="C8097" s="30">
        <v>0.46102902095820403</v>
      </c>
      <c r="D8097" s="32"/>
      <c r="E8097" s="25">
        <v>0.46102902095820403</v>
      </c>
    </row>
    <row r="8098" spans="1:5" ht="15.75" x14ac:dyDescent="0.25">
      <c r="A8098" s="4" t="s">
        <v>6409</v>
      </c>
      <c r="B8098" s="28">
        <v>0.35890345072829599</v>
      </c>
      <c r="C8098" s="30">
        <v>0.460619139062172</v>
      </c>
      <c r="D8098" s="32"/>
      <c r="E8098" s="25">
        <v>0.81952258979046799</v>
      </c>
    </row>
    <row r="8099" spans="1:5" ht="15.75" x14ac:dyDescent="0.25">
      <c r="A8099" s="4" t="s">
        <v>10216</v>
      </c>
      <c r="B8099" s="28"/>
      <c r="C8099" s="30">
        <v>0.460607413546269</v>
      </c>
      <c r="D8099" s="32"/>
      <c r="E8099" s="25">
        <v>0.460607413546269</v>
      </c>
    </row>
    <row r="8100" spans="1:5" ht="15.75" x14ac:dyDescent="0.25">
      <c r="A8100" s="4" t="s">
        <v>10217</v>
      </c>
      <c r="B8100" s="28"/>
      <c r="C8100" s="30">
        <v>0.45994249828397699</v>
      </c>
      <c r="D8100" s="32"/>
      <c r="E8100" s="25">
        <v>0.45994249828397699</v>
      </c>
    </row>
    <row r="8101" spans="1:5" ht="15.75" x14ac:dyDescent="0.25">
      <c r="A8101" s="4" t="s">
        <v>10218</v>
      </c>
      <c r="B8101" s="28"/>
      <c r="C8101" s="30">
        <v>0.459625164557382</v>
      </c>
      <c r="D8101" s="32"/>
      <c r="E8101" s="25">
        <v>0.459625164557382</v>
      </c>
    </row>
    <row r="8102" spans="1:5" ht="15.75" x14ac:dyDescent="0.25">
      <c r="A8102" s="4" t="s">
        <v>10219</v>
      </c>
      <c r="B8102" s="28"/>
      <c r="C8102" s="30">
        <v>0.45959381815043898</v>
      </c>
      <c r="D8102" s="32"/>
      <c r="E8102" s="25">
        <v>0.45959381815043898</v>
      </c>
    </row>
    <row r="8103" spans="1:5" ht="15.75" x14ac:dyDescent="0.25">
      <c r="A8103" s="4" t="s">
        <v>10220</v>
      </c>
      <c r="B8103" s="28"/>
      <c r="C8103" s="30">
        <v>0.45858402499272699</v>
      </c>
      <c r="D8103" s="32"/>
      <c r="E8103" s="25">
        <v>0.45858402499272699</v>
      </c>
    </row>
    <row r="8104" spans="1:5" ht="15.75" x14ac:dyDescent="0.25">
      <c r="A8104" s="4" t="s">
        <v>10221</v>
      </c>
      <c r="B8104" s="28"/>
      <c r="C8104" s="30">
        <v>0.45852515551814899</v>
      </c>
      <c r="D8104" s="32"/>
      <c r="E8104" s="25">
        <v>0.45852515551814899</v>
      </c>
    </row>
    <row r="8105" spans="1:5" ht="15.75" x14ac:dyDescent="0.25">
      <c r="A8105" s="4" t="s">
        <v>10222</v>
      </c>
      <c r="B8105" s="28"/>
      <c r="C8105" s="30">
        <v>0.458261582347672</v>
      </c>
      <c r="D8105" s="32"/>
      <c r="E8105" s="25">
        <v>0.458261582347672</v>
      </c>
    </row>
    <row r="8106" spans="1:5" ht="15.75" x14ac:dyDescent="0.25">
      <c r="A8106" s="4" t="s">
        <v>7421</v>
      </c>
      <c r="B8106" s="28">
        <v>-0.15586981025399099</v>
      </c>
      <c r="C8106" s="30">
        <v>0.45821446358012602</v>
      </c>
      <c r="D8106" s="32"/>
      <c r="E8106" s="25">
        <v>0.30234465332613503</v>
      </c>
    </row>
    <row r="8107" spans="1:5" ht="15.75" x14ac:dyDescent="0.25">
      <c r="A8107" s="4" t="s">
        <v>10223</v>
      </c>
      <c r="B8107" s="28"/>
      <c r="C8107" s="30">
        <v>0.457794648793171</v>
      </c>
      <c r="D8107" s="32"/>
      <c r="E8107" s="25">
        <v>0.457794648793171</v>
      </c>
    </row>
    <row r="8108" spans="1:5" ht="15.75" x14ac:dyDescent="0.25">
      <c r="A8108" s="4" t="s">
        <v>10224</v>
      </c>
      <c r="B8108" s="28"/>
      <c r="C8108" s="30">
        <v>0.45765516710068899</v>
      </c>
      <c r="D8108" s="32"/>
      <c r="E8108" s="25">
        <v>0.45765516710068899</v>
      </c>
    </row>
    <row r="8109" spans="1:5" ht="15.75" x14ac:dyDescent="0.25">
      <c r="A8109" s="4" t="s">
        <v>7004</v>
      </c>
      <c r="B8109" s="28">
        <v>0.164951593305559</v>
      </c>
      <c r="C8109" s="30">
        <v>0.45691692497055197</v>
      </c>
      <c r="D8109" s="32"/>
      <c r="E8109" s="25">
        <v>0.621868518276111</v>
      </c>
    </row>
    <row r="8110" spans="1:5" ht="15.75" x14ac:dyDescent="0.25">
      <c r="A8110" s="4" t="s">
        <v>6804</v>
      </c>
      <c r="B8110" s="28">
        <v>0.217082074341653</v>
      </c>
      <c r="C8110" s="30">
        <v>0.45657834804355202</v>
      </c>
      <c r="D8110" s="32"/>
      <c r="E8110" s="25">
        <v>0.67366042238520496</v>
      </c>
    </row>
    <row r="8111" spans="1:5" ht="15.75" x14ac:dyDescent="0.25">
      <c r="A8111" s="4" t="s">
        <v>10225</v>
      </c>
      <c r="B8111" s="28"/>
      <c r="C8111" s="30">
        <v>0.45653057272166198</v>
      </c>
      <c r="D8111" s="32"/>
      <c r="E8111" s="25">
        <v>0.45653057272166198</v>
      </c>
    </row>
    <row r="8112" spans="1:5" ht="15.75" x14ac:dyDescent="0.25">
      <c r="A8112" s="4" t="s">
        <v>10226</v>
      </c>
      <c r="B8112" s="28"/>
      <c r="C8112" s="30">
        <v>0.456505939070321</v>
      </c>
      <c r="D8112" s="32"/>
      <c r="E8112" s="25">
        <v>0.456505939070321</v>
      </c>
    </row>
    <row r="8113" spans="1:5" ht="15.75" x14ac:dyDescent="0.25">
      <c r="A8113" s="4" t="s">
        <v>10227</v>
      </c>
      <c r="B8113" s="28"/>
      <c r="C8113" s="30">
        <v>0.45628316189461898</v>
      </c>
      <c r="D8113" s="32"/>
      <c r="E8113" s="25">
        <v>0.45628316189461898</v>
      </c>
    </row>
    <row r="8114" spans="1:5" ht="15.75" x14ac:dyDescent="0.25">
      <c r="A8114" s="4" t="s">
        <v>10228</v>
      </c>
      <c r="B8114" s="28"/>
      <c r="C8114" s="30">
        <v>0.45548302548379399</v>
      </c>
      <c r="D8114" s="32"/>
      <c r="E8114" s="25">
        <v>0.45548302548379399</v>
      </c>
    </row>
    <row r="8115" spans="1:5" ht="15.75" x14ac:dyDescent="0.25">
      <c r="A8115" s="4" t="s">
        <v>10229</v>
      </c>
      <c r="B8115" s="28"/>
      <c r="C8115" s="30">
        <v>0.45543765908193901</v>
      </c>
      <c r="D8115" s="32"/>
      <c r="E8115" s="25">
        <v>0.45543765908193901</v>
      </c>
    </row>
    <row r="8116" spans="1:5" ht="15.75" x14ac:dyDescent="0.25">
      <c r="A8116" s="4" t="s">
        <v>10230</v>
      </c>
      <c r="B8116" s="28"/>
      <c r="C8116" s="30">
        <v>0.45523367235116602</v>
      </c>
      <c r="D8116" s="32"/>
      <c r="E8116" s="25">
        <v>0.45523367235116602</v>
      </c>
    </row>
    <row r="8117" spans="1:5" ht="15.75" x14ac:dyDescent="0.25">
      <c r="A8117" s="4" t="s">
        <v>10231</v>
      </c>
      <c r="B8117" s="28"/>
      <c r="C8117" s="30">
        <v>0.45518144996426302</v>
      </c>
      <c r="D8117" s="32"/>
      <c r="E8117" s="25">
        <v>0.45518144996426302</v>
      </c>
    </row>
    <row r="8118" spans="1:5" ht="15.75" x14ac:dyDescent="0.25">
      <c r="A8118" s="6" t="s">
        <v>10232</v>
      </c>
      <c r="B8118" s="28"/>
      <c r="C8118" s="30">
        <v>0.454837790693287</v>
      </c>
      <c r="D8118" s="32"/>
      <c r="E8118" s="25">
        <v>0.454837790693287</v>
      </c>
    </row>
    <row r="8119" spans="1:5" ht="15.75" x14ac:dyDescent="0.25">
      <c r="A8119" s="4" t="s">
        <v>6902</v>
      </c>
      <c r="B8119" s="28">
        <v>0.19037865676395199</v>
      </c>
      <c r="C8119" s="30">
        <v>0.45482875634383102</v>
      </c>
      <c r="D8119" s="32"/>
      <c r="E8119" s="25">
        <v>0.64520741310778296</v>
      </c>
    </row>
    <row r="8120" spans="1:5" ht="15.75" x14ac:dyDescent="0.25">
      <c r="A8120" s="4" t="s">
        <v>10233</v>
      </c>
      <c r="B8120" s="28"/>
      <c r="C8120" s="30">
        <v>0.45455980876427399</v>
      </c>
      <c r="D8120" s="32"/>
      <c r="E8120" s="25">
        <v>0.45455980876427399</v>
      </c>
    </row>
    <row r="8121" spans="1:5" ht="15.75" x14ac:dyDescent="0.25">
      <c r="A8121" s="4" t="s">
        <v>10234</v>
      </c>
      <c r="B8121" s="28"/>
      <c r="C8121" s="30">
        <v>0.45455980876427399</v>
      </c>
      <c r="D8121" s="32"/>
      <c r="E8121" s="25">
        <v>0.45455980876427399</v>
      </c>
    </row>
    <row r="8122" spans="1:5" ht="15.75" x14ac:dyDescent="0.25">
      <c r="A8122" s="4" t="s">
        <v>6724</v>
      </c>
      <c r="B8122" s="28">
        <v>0.239553185609261</v>
      </c>
      <c r="C8122" s="30">
        <v>0.45394850476460402</v>
      </c>
      <c r="D8122" s="32"/>
      <c r="E8122" s="25">
        <v>0.693501690373865</v>
      </c>
    </row>
    <row r="8123" spans="1:5" ht="15.75" x14ac:dyDescent="0.25">
      <c r="A8123" s="4" t="s">
        <v>10235</v>
      </c>
      <c r="B8123" s="28"/>
      <c r="C8123" s="30">
        <v>0.45392804978541301</v>
      </c>
      <c r="D8123" s="32"/>
      <c r="E8123" s="25">
        <v>0.45392804978541301</v>
      </c>
    </row>
    <row r="8124" spans="1:5" ht="15.75" x14ac:dyDescent="0.25">
      <c r="A8124" s="4" t="s">
        <v>8343</v>
      </c>
      <c r="B8124" s="28">
        <v>-0.424666912267955</v>
      </c>
      <c r="C8124" s="30">
        <v>0.453657875298765</v>
      </c>
      <c r="D8124" s="32"/>
      <c r="E8124" s="25">
        <v>2.8990963030810002E-2</v>
      </c>
    </row>
    <row r="8125" spans="1:5" ht="15.75" x14ac:dyDescent="0.25">
      <c r="A8125" s="4" t="s">
        <v>10236</v>
      </c>
      <c r="B8125" s="28"/>
      <c r="C8125" s="30">
        <v>0.453445102984882</v>
      </c>
      <c r="D8125" s="32"/>
      <c r="E8125" s="25">
        <v>0.453445102984882</v>
      </c>
    </row>
    <row r="8126" spans="1:5" ht="15.75" x14ac:dyDescent="0.25">
      <c r="A8126" s="4" t="s">
        <v>6507</v>
      </c>
      <c r="B8126" s="28">
        <v>0.30826304557369999</v>
      </c>
      <c r="C8126" s="30">
        <v>0.45325812927896397</v>
      </c>
      <c r="D8126" s="32"/>
      <c r="E8126" s="25">
        <v>0.76152117485266402</v>
      </c>
    </row>
    <row r="8127" spans="1:5" ht="15.75" x14ac:dyDescent="0.25">
      <c r="A8127" s="4" t="s">
        <v>7992</v>
      </c>
      <c r="B8127" s="28">
        <v>-0.27607060546492501</v>
      </c>
      <c r="C8127" s="30">
        <v>0.452235300001402</v>
      </c>
      <c r="D8127" s="32"/>
      <c r="E8127" s="25">
        <v>0.17616469453647698</v>
      </c>
    </row>
    <row r="8128" spans="1:5" ht="15.75" x14ac:dyDescent="0.25">
      <c r="A8128" s="4" t="s">
        <v>10237</v>
      </c>
      <c r="B8128" s="28"/>
      <c r="C8128" s="30">
        <v>0.45220098934092001</v>
      </c>
      <c r="D8128" s="32"/>
      <c r="E8128" s="25">
        <v>0.45220098934092001</v>
      </c>
    </row>
    <row r="8129" spans="1:5" ht="15.75" x14ac:dyDescent="0.25">
      <c r="A8129" s="4" t="s">
        <v>10238</v>
      </c>
      <c r="B8129" s="28"/>
      <c r="C8129" s="30">
        <v>0.451957589176954</v>
      </c>
      <c r="D8129" s="32"/>
      <c r="E8129" s="25">
        <v>0.451957589176954</v>
      </c>
    </row>
    <row r="8130" spans="1:5" ht="15.75" x14ac:dyDescent="0.25">
      <c r="A8130" s="4" t="s">
        <v>10239</v>
      </c>
      <c r="B8130" s="28"/>
      <c r="C8130" s="30">
        <v>0.45167847528654398</v>
      </c>
      <c r="D8130" s="32"/>
      <c r="E8130" s="25">
        <v>0.45167847528654398</v>
      </c>
    </row>
    <row r="8131" spans="1:5" ht="15.75" x14ac:dyDescent="0.25">
      <c r="A8131" s="4" t="s">
        <v>10240</v>
      </c>
      <c r="B8131" s="28"/>
      <c r="C8131" s="30">
        <v>0.45156290344738298</v>
      </c>
      <c r="D8131" s="32"/>
      <c r="E8131" s="25">
        <v>0.45156290344738298</v>
      </c>
    </row>
    <row r="8132" spans="1:5" ht="15.75" x14ac:dyDescent="0.25">
      <c r="A8132" s="4" t="s">
        <v>10241</v>
      </c>
      <c r="B8132" s="28"/>
      <c r="C8132" s="30">
        <v>0.45140097324803602</v>
      </c>
      <c r="D8132" s="32"/>
      <c r="E8132" s="25">
        <v>0.45140097324803602</v>
      </c>
    </row>
    <row r="8133" spans="1:5" ht="15.75" x14ac:dyDescent="0.25">
      <c r="A8133" s="4" t="s">
        <v>10242</v>
      </c>
      <c r="B8133" s="28"/>
      <c r="C8133" s="30">
        <v>0.45102463279126997</v>
      </c>
      <c r="D8133" s="32"/>
      <c r="E8133" s="25">
        <v>0.45102463279126997</v>
      </c>
    </row>
    <row r="8134" spans="1:5" ht="15.75" x14ac:dyDescent="0.25">
      <c r="A8134" s="6" t="s">
        <v>10243</v>
      </c>
      <c r="B8134" s="28"/>
      <c r="C8134" s="30">
        <v>0.45068579636684403</v>
      </c>
      <c r="D8134" s="32"/>
      <c r="E8134" s="25">
        <v>0.45068579636684403</v>
      </c>
    </row>
    <row r="8135" spans="1:5" ht="15.75" x14ac:dyDescent="0.25">
      <c r="A8135" s="4" t="s">
        <v>10244</v>
      </c>
      <c r="B8135" s="28"/>
      <c r="C8135" s="30">
        <v>0.450388951252293</v>
      </c>
      <c r="D8135" s="32"/>
      <c r="E8135" s="25">
        <v>0.450388951252293</v>
      </c>
    </row>
    <row r="8136" spans="1:5" ht="15.75" x14ac:dyDescent="0.25">
      <c r="A8136" s="4" t="s">
        <v>10245</v>
      </c>
      <c r="B8136" s="28"/>
      <c r="C8136" s="30">
        <v>0.45028979710483003</v>
      </c>
      <c r="D8136" s="32"/>
      <c r="E8136" s="25">
        <v>0.45028979710483003</v>
      </c>
    </row>
    <row r="8137" spans="1:5" ht="15.75" x14ac:dyDescent="0.25">
      <c r="A8137" s="4" t="s">
        <v>8311</v>
      </c>
      <c r="B8137" s="28">
        <v>-0.39789774694150198</v>
      </c>
      <c r="C8137" s="30">
        <v>0.449847847890474</v>
      </c>
      <c r="D8137" s="32"/>
      <c r="E8137" s="25">
        <v>5.1950100948972011E-2</v>
      </c>
    </row>
    <row r="8138" spans="1:5" ht="15.75" x14ac:dyDescent="0.25">
      <c r="A8138" s="4" t="s">
        <v>6863</v>
      </c>
      <c r="B8138" s="28">
        <v>0.20128154604642701</v>
      </c>
      <c r="C8138" s="30">
        <v>0.44978402458501698</v>
      </c>
      <c r="D8138" s="32"/>
      <c r="E8138" s="25">
        <v>0.65106557063144399</v>
      </c>
    </row>
    <row r="8139" spans="1:5" ht="15.75" x14ac:dyDescent="0.25">
      <c r="A8139" s="4" t="s">
        <v>10246</v>
      </c>
      <c r="B8139" s="28"/>
      <c r="C8139" s="30">
        <v>0.44896920180827898</v>
      </c>
      <c r="D8139" s="32"/>
      <c r="E8139" s="25">
        <v>0.44896920180827898</v>
      </c>
    </row>
    <row r="8140" spans="1:5" ht="15.75" x14ac:dyDescent="0.25">
      <c r="A8140" s="4" t="s">
        <v>10247</v>
      </c>
      <c r="B8140" s="28"/>
      <c r="C8140" s="30">
        <v>0.44884437397102001</v>
      </c>
      <c r="D8140" s="32"/>
      <c r="E8140" s="25">
        <v>0.44884437397102001</v>
      </c>
    </row>
    <row r="8141" spans="1:5" ht="15.75" x14ac:dyDescent="0.25">
      <c r="A8141" s="4" t="s">
        <v>10248</v>
      </c>
      <c r="B8141" s="28"/>
      <c r="C8141" s="30">
        <v>0.44847883482322598</v>
      </c>
      <c r="D8141" s="32"/>
      <c r="E8141" s="25">
        <v>0.44847883482322598</v>
      </c>
    </row>
    <row r="8142" spans="1:5" ht="15.75" x14ac:dyDescent="0.25">
      <c r="A8142" s="4" t="s">
        <v>10249</v>
      </c>
      <c r="B8142" s="28"/>
      <c r="C8142" s="30">
        <v>0.44830282322666898</v>
      </c>
      <c r="D8142" s="32"/>
      <c r="E8142" s="25">
        <v>0.44830282322666898</v>
      </c>
    </row>
    <row r="8143" spans="1:5" ht="15.75" x14ac:dyDescent="0.25">
      <c r="A8143" s="4" t="s">
        <v>7039</v>
      </c>
      <c r="B8143" s="28">
        <v>0.15426062042581401</v>
      </c>
      <c r="C8143" s="30">
        <v>0.44814759619602701</v>
      </c>
      <c r="D8143" s="32"/>
      <c r="E8143" s="25">
        <v>0.60240821662184096</v>
      </c>
    </row>
    <row r="8144" spans="1:5" ht="15.75" x14ac:dyDescent="0.25">
      <c r="A8144" s="4" t="s">
        <v>10250</v>
      </c>
      <c r="B8144" s="28"/>
      <c r="C8144" s="30">
        <v>0.44812369863587198</v>
      </c>
      <c r="D8144" s="32"/>
      <c r="E8144" s="25">
        <v>0.44812369863587198</v>
      </c>
    </row>
    <row r="8145" spans="1:5" ht="15.75" x14ac:dyDescent="0.25">
      <c r="A8145" s="4" t="s">
        <v>10251</v>
      </c>
      <c r="B8145" s="28"/>
      <c r="C8145" s="30">
        <v>0.44790975927545001</v>
      </c>
      <c r="D8145" s="32"/>
      <c r="E8145" s="25">
        <v>0.44790975927545001</v>
      </c>
    </row>
    <row r="8146" spans="1:5" ht="15.75" x14ac:dyDescent="0.25">
      <c r="A8146" s="4" t="s">
        <v>7549</v>
      </c>
      <c r="B8146" s="28">
        <v>-0.183431245631623</v>
      </c>
      <c r="C8146" s="30">
        <v>0.447707644156701</v>
      </c>
      <c r="D8146" s="32"/>
      <c r="E8146" s="25">
        <v>0.264276398525078</v>
      </c>
    </row>
    <row r="8147" spans="1:5" ht="15.75" x14ac:dyDescent="0.25">
      <c r="A8147" s="4" t="s">
        <v>10252</v>
      </c>
      <c r="B8147" s="28"/>
      <c r="C8147" s="30">
        <v>0.44690181775110599</v>
      </c>
      <c r="D8147" s="32"/>
      <c r="E8147" s="25">
        <v>0.44690181775110599</v>
      </c>
    </row>
    <row r="8148" spans="1:5" ht="15.75" x14ac:dyDescent="0.25">
      <c r="A8148" s="4" t="s">
        <v>6722</v>
      </c>
      <c r="B8148" s="28">
        <v>0.23986881025551099</v>
      </c>
      <c r="C8148" s="30">
        <v>0.44674384346421703</v>
      </c>
      <c r="D8148" s="32"/>
      <c r="E8148" s="25">
        <v>0.68661265371972802</v>
      </c>
    </row>
    <row r="8149" spans="1:5" ht="15.75" x14ac:dyDescent="0.25">
      <c r="A8149" s="6" t="s">
        <v>10253</v>
      </c>
      <c r="B8149" s="28"/>
      <c r="C8149" s="30">
        <v>0.44669782777144601</v>
      </c>
      <c r="D8149" s="32"/>
      <c r="E8149" s="25">
        <v>0.44669782777144601</v>
      </c>
    </row>
    <row r="8150" spans="1:5" ht="15.75" x14ac:dyDescent="0.25">
      <c r="A8150" s="4" t="s">
        <v>6459</v>
      </c>
      <c r="B8150" s="28">
        <v>0.33467982416529501</v>
      </c>
      <c r="C8150" s="30">
        <v>0.445968056832098</v>
      </c>
      <c r="D8150" s="32"/>
      <c r="E8150" s="25">
        <v>0.78064788099739302</v>
      </c>
    </row>
    <row r="8151" spans="1:5" ht="15.75" x14ac:dyDescent="0.25">
      <c r="A8151" s="4" t="s">
        <v>10254</v>
      </c>
      <c r="B8151" s="28"/>
      <c r="C8151" s="30">
        <v>0.44588280650194201</v>
      </c>
      <c r="D8151" s="32"/>
      <c r="E8151" s="25">
        <v>0.44588280650194201</v>
      </c>
    </row>
    <row r="8152" spans="1:5" ht="15.75" x14ac:dyDescent="0.25">
      <c r="A8152" s="4" t="s">
        <v>10255</v>
      </c>
      <c r="B8152" s="28"/>
      <c r="C8152" s="30">
        <v>0.44574726604134002</v>
      </c>
      <c r="D8152" s="32"/>
      <c r="E8152" s="25">
        <v>0.44574726604134002</v>
      </c>
    </row>
    <row r="8153" spans="1:5" ht="15.75" x14ac:dyDescent="0.25">
      <c r="A8153" s="4" t="s">
        <v>10256</v>
      </c>
      <c r="B8153" s="28"/>
      <c r="C8153" s="30">
        <v>0.444986239716128</v>
      </c>
      <c r="D8153" s="32"/>
      <c r="E8153" s="25">
        <v>0.444986239716128</v>
      </c>
    </row>
    <row r="8154" spans="1:5" ht="15.75" x14ac:dyDescent="0.25">
      <c r="A8154" s="4" t="s">
        <v>10257</v>
      </c>
      <c r="B8154" s="28"/>
      <c r="C8154" s="30">
        <v>0.44482296344266298</v>
      </c>
      <c r="D8154" s="32"/>
      <c r="E8154" s="25">
        <v>0.44482296344266298</v>
      </c>
    </row>
    <row r="8155" spans="1:5" ht="15.75" x14ac:dyDescent="0.25">
      <c r="A8155" s="4" t="s">
        <v>6410</v>
      </c>
      <c r="B8155" s="28">
        <v>0.35847793848637199</v>
      </c>
      <c r="C8155" s="30">
        <v>0.44437848924685103</v>
      </c>
      <c r="D8155" s="32"/>
      <c r="E8155" s="25">
        <v>0.80285642773322308</v>
      </c>
    </row>
    <row r="8156" spans="1:5" ht="15.75" x14ac:dyDescent="0.25">
      <c r="A8156" s="6" t="s">
        <v>10258</v>
      </c>
      <c r="B8156" s="28"/>
      <c r="C8156" s="30">
        <v>0.442849140673028</v>
      </c>
      <c r="D8156" s="32"/>
      <c r="E8156" s="25">
        <v>0.442849140673028</v>
      </c>
    </row>
    <row r="8157" spans="1:5" ht="15.75" x14ac:dyDescent="0.25">
      <c r="A8157" s="4" t="s">
        <v>10259</v>
      </c>
      <c r="B8157" s="28"/>
      <c r="C8157" s="30">
        <v>0.44260251426043701</v>
      </c>
      <c r="D8157" s="32"/>
      <c r="E8157" s="25">
        <v>0.44260251426043701</v>
      </c>
    </row>
    <row r="8158" spans="1:5" ht="15.75" x14ac:dyDescent="0.25">
      <c r="A8158" s="4" t="s">
        <v>10260</v>
      </c>
      <c r="B8158" s="28"/>
      <c r="C8158" s="30">
        <v>0.44242523829069302</v>
      </c>
      <c r="D8158" s="32"/>
      <c r="E8158" s="25">
        <v>0.44242523829069302</v>
      </c>
    </row>
    <row r="8159" spans="1:5" ht="15.75" x14ac:dyDescent="0.25">
      <c r="A8159" s="4" t="s">
        <v>7595</v>
      </c>
      <c r="B8159" s="28">
        <v>-0.190523659299217</v>
      </c>
      <c r="C8159" s="30">
        <v>0.44213540671881002</v>
      </c>
      <c r="D8159" s="32"/>
      <c r="E8159" s="25">
        <v>0.25161174741959302</v>
      </c>
    </row>
    <row r="8160" spans="1:5" ht="15.75" x14ac:dyDescent="0.25">
      <c r="A8160" s="4" t="s">
        <v>10261</v>
      </c>
      <c r="B8160" s="28"/>
      <c r="C8160" s="30">
        <v>0.442076151018851</v>
      </c>
      <c r="D8160" s="32"/>
      <c r="E8160" s="25">
        <v>0.442076151018851</v>
      </c>
    </row>
    <row r="8161" spans="1:5" ht="15.75" x14ac:dyDescent="0.25">
      <c r="A8161" s="4" t="s">
        <v>10262</v>
      </c>
      <c r="B8161" s="28"/>
      <c r="C8161" s="30">
        <v>0.44188444210880701</v>
      </c>
      <c r="D8161" s="32"/>
      <c r="E8161" s="25">
        <v>0.44188444210880701</v>
      </c>
    </row>
    <row r="8162" spans="1:5" ht="15.75" x14ac:dyDescent="0.25">
      <c r="A8162" s="4" t="s">
        <v>10263</v>
      </c>
      <c r="B8162" s="28"/>
      <c r="C8162" s="30">
        <v>0.441681730661595</v>
      </c>
      <c r="D8162" s="32"/>
      <c r="E8162" s="25">
        <v>0.441681730661595</v>
      </c>
    </row>
    <row r="8163" spans="1:5" ht="15.75" x14ac:dyDescent="0.25">
      <c r="A8163" s="4" t="s">
        <v>10264</v>
      </c>
      <c r="B8163" s="28"/>
      <c r="C8163" s="30">
        <v>0.44155233741635902</v>
      </c>
      <c r="D8163" s="32"/>
      <c r="E8163" s="25">
        <v>0.44155233741635902</v>
      </c>
    </row>
    <row r="8164" spans="1:5" ht="15.75" x14ac:dyDescent="0.25">
      <c r="A8164" s="6" t="s">
        <v>10265</v>
      </c>
      <c r="B8164" s="28"/>
      <c r="C8164" s="30">
        <v>0.441212798177193</v>
      </c>
      <c r="D8164" s="32"/>
      <c r="E8164" s="25">
        <v>0.441212798177193</v>
      </c>
    </row>
    <row r="8165" spans="1:5" ht="15.75" x14ac:dyDescent="0.25">
      <c r="A8165" s="4" t="s">
        <v>6871</v>
      </c>
      <c r="B8165" s="28">
        <v>0.19999772622464199</v>
      </c>
      <c r="C8165" s="30">
        <v>0.441082090563718</v>
      </c>
      <c r="D8165" s="32"/>
      <c r="E8165" s="25">
        <v>0.64107981678836001</v>
      </c>
    </row>
    <row r="8166" spans="1:5" ht="15.75" x14ac:dyDescent="0.25">
      <c r="A8166" s="4" t="s">
        <v>10266</v>
      </c>
      <c r="B8166" s="28"/>
      <c r="C8166" s="30">
        <v>0.44094864779269399</v>
      </c>
      <c r="D8166" s="32"/>
      <c r="E8166" s="25">
        <v>0.44094864779269399</v>
      </c>
    </row>
    <row r="8167" spans="1:5" ht="15.75" x14ac:dyDescent="0.25">
      <c r="A8167" s="4" t="s">
        <v>10267</v>
      </c>
      <c r="B8167" s="28"/>
      <c r="C8167" s="30">
        <v>0.44056985778672803</v>
      </c>
      <c r="D8167" s="32"/>
      <c r="E8167" s="25">
        <v>0.44056985778672803</v>
      </c>
    </row>
    <row r="8168" spans="1:5" ht="15.75" x14ac:dyDescent="0.25">
      <c r="A8168" s="4" t="s">
        <v>6977</v>
      </c>
      <c r="B8168" s="28">
        <v>0.172605759601729</v>
      </c>
      <c r="C8168" s="30">
        <v>0.44027962808853099</v>
      </c>
      <c r="D8168" s="32"/>
      <c r="E8168" s="25">
        <v>0.61288538769026002</v>
      </c>
    </row>
    <row r="8169" spans="1:5" ht="15.75" x14ac:dyDescent="0.25">
      <c r="A8169" s="4" t="s">
        <v>10268</v>
      </c>
      <c r="B8169" s="28"/>
      <c r="C8169" s="30">
        <v>0.43931131150844999</v>
      </c>
      <c r="D8169" s="32"/>
      <c r="E8169" s="25">
        <v>0.43931131150844999</v>
      </c>
    </row>
    <row r="8170" spans="1:5" ht="15.75" x14ac:dyDescent="0.25">
      <c r="A8170" s="4" t="s">
        <v>10269</v>
      </c>
      <c r="B8170" s="28"/>
      <c r="C8170" s="30">
        <v>0.439144921162609</v>
      </c>
      <c r="D8170" s="32"/>
      <c r="E8170" s="25">
        <v>0.439144921162609</v>
      </c>
    </row>
    <row r="8171" spans="1:5" ht="15.75" x14ac:dyDescent="0.25">
      <c r="A8171" s="4" t="s">
        <v>7558</v>
      </c>
      <c r="B8171" s="28">
        <v>-0.18510159032496001</v>
      </c>
      <c r="C8171" s="30">
        <v>0.438982804734738</v>
      </c>
      <c r="D8171" s="32"/>
      <c r="E8171" s="25">
        <v>0.25388121440977796</v>
      </c>
    </row>
    <row r="8172" spans="1:5" ht="15.75" x14ac:dyDescent="0.25">
      <c r="A8172" s="4" t="s">
        <v>10270</v>
      </c>
      <c r="B8172" s="28"/>
      <c r="C8172" s="30">
        <v>0.43870053916148499</v>
      </c>
      <c r="D8172" s="32"/>
      <c r="E8172" s="25">
        <v>0.43870053916148499</v>
      </c>
    </row>
    <row r="8173" spans="1:5" ht="15.75" x14ac:dyDescent="0.25">
      <c r="A8173" s="4" t="s">
        <v>7441</v>
      </c>
      <c r="B8173" s="28">
        <v>-0.16022571939291899</v>
      </c>
      <c r="C8173" s="30">
        <v>0.43833924248124001</v>
      </c>
      <c r="D8173" s="32"/>
      <c r="E8173" s="25">
        <v>0.27811352308832105</v>
      </c>
    </row>
    <row r="8174" spans="1:5" ht="15.75" x14ac:dyDescent="0.25">
      <c r="A8174" s="4" t="s">
        <v>10271</v>
      </c>
      <c r="B8174" s="28"/>
      <c r="C8174" s="30">
        <v>0.43813660153900102</v>
      </c>
      <c r="D8174" s="32"/>
      <c r="E8174" s="25">
        <v>0.43813660153900102</v>
      </c>
    </row>
    <row r="8175" spans="1:5" ht="15.75" x14ac:dyDescent="0.25">
      <c r="A8175" s="4" t="s">
        <v>10272</v>
      </c>
      <c r="B8175" s="28"/>
      <c r="C8175" s="30">
        <v>0.438081207375005</v>
      </c>
      <c r="D8175" s="32"/>
      <c r="E8175" s="25">
        <v>0.438081207375005</v>
      </c>
    </row>
    <row r="8176" spans="1:5" ht="15.75" x14ac:dyDescent="0.25">
      <c r="A8176" s="4" t="s">
        <v>10273</v>
      </c>
      <c r="B8176" s="28"/>
      <c r="C8176" s="30">
        <v>0.43775695839961198</v>
      </c>
      <c r="D8176" s="32"/>
      <c r="E8176" s="25">
        <v>0.43775695839961198</v>
      </c>
    </row>
    <row r="8177" spans="1:5" ht="15.75" x14ac:dyDescent="0.25">
      <c r="A8177" s="4" t="s">
        <v>10274</v>
      </c>
      <c r="B8177" s="28"/>
      <c r="C8177" s="30">
        <v>0.43750901259762598</v>
      </c>
      <c r="D8177" s="32"/>
      <c r="E8177" s="25">
        <v>0.43750901259762598</v>
      </c>
    </row>
    <row r="8178" spans="1:5" ht="15.75" x14ac:dyDescent="0.25">
      <c r="A8178" s="4" t="s">
        <v>10275</v>
      </c>
      <c r="B8178" s="28"/>
      <c r="C8178" s="30">
        <v>0.43673800539146401</v>
      </c>
      <c r="D8178" s="32"/>
      <c r="E8178" s="25">
        <v>0.43673800539146401</v>
      </c>
    </row>
    <row r="8179" spans="1:5" ht="15.75" x14ac:dyDescent="0.25">
      <c r="A8179" s="4" t="s">
        <v>10276</v>
      </c>
      <c r="B8179" s="28"/>
      <c r="C8179" s="30">
        <v>0.436061822657626</v>
      </c>
      <c r="D8179" s="32"/>
      <c r="E8179" s="25">
        <v>0.436061822657626</v>
      </c>
    </row>
    <row r="8180" spans="1:5" ht="15.75" x14ac:dyDescent="0.25">
      <c r="A8180" s="4" t="s">
        <v>10277</v>
      </c>
      <c r="B8180" s="28"/>
      <c r="C8180" s="30">
        <v>0.43601890315656699</v>
      </c>
      <c r="D8180" s="32"/>
      <c r="E8180" s="25">
        <v>0.43601890315656699</v>
      </c>
    </row>
    <row r="8181" spans="1:5" ht="15.75" x14ac:dyDescent="0.25">
      <c r="A8181" s="4" t="s">
        <v>10278</v>
      </c>
      <c r="B8181" s="28"/>
      <c r="C8181" s="30">
        <v>0.43599857511614498</v>
      </c>
      <c r="D8181" s="32"/>
      <c r="E8181" s="25">
        <v>0.43599857511614498</v>
      </c>
    </row>
    <row r="8182" spans="1:5" ht="15.75" x14ac:dyDescent="0.25">
      <c r="A8182" s="4" t="s">
        <v>10279</v>
      </c>
      <c r="B8182" s="28"/>
      <c r="C8182" s="30">
        <v>0.43561361515014002</v>
      </c>
      <c r="D8182" s="32"/>
      <c r="E8182" s="25">
        <v>0.43561361515014002</v>
      </c>
    </row>
    <row r="8183" spans="1:5" ht="15.75" x14ac:dyDescent="0.25">
      <c r="A8183" s="4" t="s">
        <v>6670</v>
      </c>
      <c r="B8183" s="28">
        <v>0.254574638032948</v>
      </c>
      <c r="C8183" s="30">
        <v>0.43555261398205702</v>
      </c>
      <c r="D8183" s="32"/>
      <c r="E8183" s="25">
        <v>0.69012725201500502</v>
      </c>
    </row>
    <row r="8184" spans="1:5" ht="15.75" x14ac:dyDescent="0.25">
      <c r="A8184" s="4" t="s">
        <v>10280</v>
      </c>
      <c r="B8184" s="28"/>
      <c r="C8184" s="30">
        <v>0.43533239465558099</v>
      </c>
      <c r="D8184" s="32"/>
      <c r="E8184" s="25">
        <v>0.43533239465558099</v>
      </c>
    </row>
    <row r="8185" spans="1:5" ht="15.75" x14ac:dyDescent="0.25">
      <c r="A8185" s="4" t="s">
        <v>6926</v>
      </c>
      <c r="B8185" s="28">
        <v>0.183284467908153</v>
      </c>
      <c r="C8185" s="30">
        <v>0.43499726889755902</v>
      </c>
      <c r="D8185" s="32"/>
      <c r="E8185" s="25">
        <v>0.61828173680571208</v>
      </c>
    </row>
    <row r="8186" spans="1:5" ht="15.75" x14ac:dyDescent="0.25">
      <c r="A8186" s="4" t="s">
        <v>6838</v>
      </c>
      <c r="B8186" s="28">
        <v>0.208602556919946</v>
      </c>
      <c r="C8186" s="30">
        <v>0.434960152278833</v>
      </c>
      <c r="D8186" s="32"/>
      <c r="E8186" s="25">
        <v>0.643562709198779</v>
      </c>
    </row>
    <row r="8187" spans="1:5" ht="15.75" x14ac:dyDescent="0.25">
      <c r="A8187" s="4" t="s">
        <v>10281</v>
      </c>
      <c r="B8187" s="28"/>
      <c r="C8187" s="30">
        <v>0.43448663766213302</v>
      </c>
      <c r="D8187" s="32"/>
      <c r="E8187" s="25">
        <v>0.43448663766213302</v>
      </c>
    </row>
    <row r="8188" spans="1:5" ht="15.75" x14ac:dyDescent="0.25">
      <c r="A8188" s="4" t="s">
        <v>10282</v>
      </c>
      <c r="B8188" s="28"/>
      <c r="C8188" s="30">
        <v>0.43415035217516401</v>
      </c>
      <c r="D8188" s="32"/>
      <c r="E8188" s="25">
        <v>0.43415035217516401</v>
      </c>
    </row>
    <row r="8189" spans="1:5" ht="15.75" x14ac:dyDescent="0.25">
      <c r="A8189" s="4" t="s">
        <v>8035</v>
      </c>
      <c r="B8189" s="28">
        <v>-0.29051535759251601</v>
      </c>
      <c r="C8189" s="30">
        <v>0.43381950057618102</v>
      </c>
      <c r="D8189" s="32"/>
      <c r="E8189" s="25">
        <v>0.14330414298366501</v>
      </c>
    </row>
    <row r="8190" spans="1:5" ht="15.75" x14ac:dyDescent="0.25">
      <c r="A8190" s="4" t="s">
        <v>10283</v>
      </c>
      <c r="B8190" s="28"/>
      <c r="C8190" s="30">
        <v>0.43365899258854101</v>
      </c>
      <c r="D8190" s="32"/>
      <c r="E8190" s="25">
        <v>0.43365899258854101</v>
      </c>
    </row>
    <row r="8191" spans="1:5" ht="15.75" x14ac:dyDescent="0.25">
      <c r="A8191" s="4" t="s">
        <v>10284</v>
      </c>
      <c r="B8191" s="28"/>
      <c r="C8191" s="30">
        <v>0.43335796726523701</v>
      </c>
      <c r="D8191" s="32"/>
      <c r="E8191" s="25">
        <v>0.43335796726523701</v>
      </c>
    </row>
    <row r="8192" spans="1:5" ht="15.75" x14ac:dyDescent="0.25">
      <c r="A8192" s="4" t="s">
        <v>6612</v>
      </c>
      <c r="B8192" s="28">
        <v>0.26715793916421199</v>
      </c>
      <c r="C8192" s="30">
        <v>0.43228022283534101</v>
      </c>
      <c r="D8192" s="32"/>
      <c r="E8192" s="25">
        <v>0.699438161999553</v>
      </c>
    </row>
    <row r="8193" spans="1:5" ht="15.75" x14ac:dyDescent="0.25">
      <c r="A8193" s="4" t="s">
        <v>10285</v>
      </c>
      <c r="B8193" s="28"/>
      <c r="C8193" s="30">
        <v>0.43199235290306598</v>
      </c>
      <c r="D8193" s="32"/>
      <c r="E8193" s="25">
        <v>0.43199235290306598</v>
      </c>
    </row>
    <row r="8194" spans="1:5" ht="15.75" x14ac:dyDescent="0.25">
      <c r="A8194" s="4" t="s">
        <v>10286</v>
      </c>
      <c r="B8194" s="28"/>
      <c r="C8194" s="30">
        <v>0.43184351950724398</v>
      </c>
      <c r="D8194" s="32"/>
      <c r="E8194" s="25">
        <v>0.43184351950724398</v>
      </c>
    </row>
    <row r="8195" spans="1:5" ht="15.75" x14ac:dyDescent="0.25">
      <c r="A8195" s="4" t="s">
        <v>7755</v>
      </c>
      <c r="B8195" s="28">
        <v>-0.21884314236705199</v>
      </c>
      <c r="C8195" s="30">
        <v>0.43127858991746298</v>
      </c>
      <c r="D8195" s="32"/>
      <c r="E8195" s="25">
        <v>0.21243544755041099</v>
      </c>
    </row>
    <row r="8196" spans="1:5" ht="15.75" x14ac:dyDescent="0.25">
      <c r="A8196" s="4" t="s">
        <v>10287</v>
      </c>
      <c r="B8196" s="28"/>
      <c r="C8196" s="30">
        <v>0.429985611252512</v>
      </c>
      <c r="D8196" s="32"/>
      <c r="E8196" s="25">
        <v>0.429985611252512</v>
      </c>
    </row>
    <row r="8197" spans="1:5" ht="15.75" x14ac:dyDescent="0.25">
      <c r="A8197" s="4" t="s">
        <v>7667</v>
      </c>
      <c r="B8197" s="28">
        <v>-0.20235556153838599</v>
      </c>
      <c r="C8197" s="30">
        <v>0.42849608484107998</v>
      </c>
      <c r="D8197" s="32"/>
      <c r="E8197" s="25">
        <v>0.22614052330269399</v>
      </c>
    </row>
    <row r="8198" spans="1:5" ht="15.75" x14ac:dyDescent="0.25">
      <c r="A8198" s="4" t="s">
        <v>10288</v>
      </c>
      <c r="B8198" s="28"/>
      <c r="C8198" s="30">
        <v>0.42834775409174303</v>
      </c>
      <c r="D8198" s="32"/>
      <c r="E8198" s="25">
        <v>0.42834775409174303</v>
      </c>
    </row>
    <row r="8199" spans="1:5" ht="15.75" x14ac:dyDescent="0.25">
      <c r="A8199" s="4" t="s">
        <v>8196</v>
      </c>
      <c r="B8199" s="28">
        <v>-0.33707747348392503</v>
      </c>
      <c r="C8199" s="30">
        <v>0.42749995184348999</v>
      </c>
      <c r="D8199" s="32"/>
      <c r="E8199" s="25">
        <v>9.0422478359564962E-2</v>
      </c>
    </row>
    <row r="8200" spans="1:5" ht="15.75" x14ac:dyDescent="0.25">
      <c r="A8200" s="4" t="s">
        <v>10289</v>
      </c>
      <c r="B8200" s="28"/>
      <c r="C8200" s="30">
        <v>0.42742096508329502</v>
      </c>
      <c r="D8200" s="32"/>
      <c r="E8200" s="25">
        <v>0.42742096508329502</v>
      </c>
    </row>
    <row r="8201" spans="1:5" ht="15.75" x14ac:dyDescent="0.25">
      <c r="A8201" s="4" t="s">
        <v>10290</v>
      </c>
      <c r="B8201" s="28"/>
      <c r="C8201" s="30">
        <v>0.42721710862276602</v>
      </c>
      <c r="D8201" s="32"/>
      <c r="E8201" s="25">
        <v>0.42721710862276602</v>
      </c>
    </row>
    <row r="8202" spans="1:5" ht="15.75" x14ac:dyDescent="0.25">
      <c r="A8202" s="4" t="s">
        <v>7556</v>
      </c>
      <c r="B8202" s="28">
        <v>-0.184763487022019</v>
      </c>
      <c r="C8202" s="30">
        <v>0.42685382956845103</v>
      </c>
      <c r="D8202" s="32"/>
      <c r="E8202" s="25">
        <v>0.24209034254643202</v>
      </c>
    </row>
    <row r="8203" spans="1:5" ht="15.75" x14ac:dyDescent="0.25">
      <c r="A8203" s="4" t="s">
        <v>10291</v>
      </c>
      <c r="B8203" s="28"/>
      <c r="C8203" s="30">
        <v>0.42680400047518202</v>
      </c>
      <c r="D8203" s="32"/>
      <c r="E8203" s="25">
        <v>0.42680400047518202</v>
      </c>
    </row>
    <row r="8204" spans="1:5" ht="15.75" x14ac:dyDescent="0.25">
      <c r="A8204" s="4" t="s">
        <v>10292</v>
      </c>
      <c r="B8204" s="28"/>
      <c r="C8204" s="30">
        <v>0.426540766880598</v>
      </c>
      <c r="D8204" s="32"/>
      <c r="E8204" s="25">
        <v>0.426540766880598</v>
      </c>
    </row>
    <row r="8205" spans="1:5" ht="15.75" x14ac:dyDescent="0.25">
      <c r="A8205" s="4" t="s">
        <v>10293</v>
      </c>
      <c r="B8205" s="28"/>
      <c r="C8205" s="30">
        <v>0.42505942971680899</v>
      </c>
      <c r="D8205" s="32"/>
      <c r="E8205" s="25">
        <v>0.42505942971680899</v>
      </c>
    </row>
    <row r="8206" spans="1:5" ht="15.75" x14ac:dyDescent="0.25">
      <c r="A8206" s="4" t="s">
        <v>10294</v>
      </c>
      <c r="B8206" s="28"/>
      <c r="C8206" s="30">
        <v>0.42483262249097598</v>
      </c>
      <c r="D8206" s="32"/>
      <c r="E8206" s="25">
        <v>0.42483262249097598</v>
      </c>
    </row>
    <row r="8207" spans="1:5" ht="15.75" x14ac:dyDescent="0.25">
      <c r="A8207" s="4" t="s">
        <v>10295</v>
      </c>
      <c r="B8207" s="28"/>
      <c r="C8207" s="30">
        <v>0.42470523675548799</v>
      </c>
      <c r="D8207" s="32"/>
      <c r="E8207" s="25">
        <v>0.42470523675548799</v>
      </c>
    </row>
    <row r="8208" spans="1:5" ht="15.75" x14ac:dyDescent="0.25">
      <c r="A8208" s="4" t="s">
        <v>10296</v>
      </c>
      <c r="B8208" s="28"/>
      <c r="C8208" s="30">
        <v>0.42453560599798801</v>
      </c>
      <c r="D8208" s="32"/>
      <c r="E8208" s="25">
        <v>0.42453560599798801</v>
      </c>
    </row>
    <row r="8209" spans="1:5" ht="15.75" x14ac:dyDescent="0.25">
      <c r="A8209" s="4" t="s">
        <v>10297</v>
      </c>
      <c r="B8209" s="28"/>
      <c r="C8209" s="30">
        <v>0.42426801974514</v>
      </c>
      <c r="D8209" s="32"/>
      <c r="E8209" s="25">
        <v>0.42426801974514</v>
      </c>
    </row>
    <row r="8210" spans="1:5" ht="15.75" x14ac:dyDescent="0.25">
      <c r="A8210" s="4" t="s">
        <v>7708</v>
      </c>
      <c r="B8210" s="28">
        <v>-0.20965276930398699</v>
      </c>
      <c r="C8210" s="30">
        <v>0.42329846913415398</v>
      </c>
      <c r="D8210" s="32"/>
      <c r="E8210" s="25">
        <v>0.21364569983016699</v>
      </c>
    </row>
    <row r="8211" spans="1:5" ht="15.75" x14ac:dyDescent="0.25">
      <c r="A8211" s="4" t="s">
        <v>10298</v>
      </c>
      <c r="B8211" s="28"/>
      <c r="C8211" s="30">
        <v>0.42327890213001101</v>
      </c>
      <c r="D8211" s="32"/>
      <c r="E8211" s="25">
        <v>0.42327890213001101</v>
      </c>
    </row>
    <row r="8212" spans="1:5" ht="15.75" x14ac:dyDescent="0.25">
      <c r="A8212" s="4" t="s">
        <v>6304</v>
      </c>
      <c r="B8212" s="28">
        <v>0.46386607039151501</v>
      </c>
      <c r="C8212" s="30">
        <v>0.42301195190477697</v>
      </c>
      <c r="D8212" s="32"/>
      <c r="E8212" s="25">
        <v>0.88687802229629198</v>
      </c>
    </row>
    <row r="8213" spans="1:5" ht="15.75" x14ac:dyDescent="0.25">
      <c r="A8213" s="4" t="s">
        <v>10299</v>
      </c>
      <c r="B8213" s="28"/>
      <c r="C8213" s="30">
        <v>0.42261026318544698</v>
      </c>
      <c r="D8213" s="32"/>
      <c r="E8213" s="25">
        <v>0.42261026318544698</v>
      </c>
    </row>
    <row r="8214" spans="1:5" ht="15.75" x14ac:dyDescent="0.25">
      <c r="A8214" s="4" t="s">
        <v>10300</v>
      </c>
      <c r="B8214" s="28"/>
      <c r="C8214" s="30">
        <v>0.42168232234997199</v>
      </c>
      <c r="D8214" s="32"/>
      <c r="E8214" s="25">
        <v>0.42168232234997199</v>
      </c>
    </row>
    <row r="8215" spans="1:5" ht="15.75" x14ac:dyDescent="0.25">
      <c r="A8215" s="4" t="s">
        <v>10301</v>
      </c>
      <c r="B8215" s="28"/>
      <c r="C8215" s="30">
        <v>0.42150483966433799</v>
      </c>
      <c r="D8215" s="32"/>
      <c r="E8215" s="25">
        <v>0.42150483966433799</v>
      </c>
    </row>
    <row r="8216" spans="1:5" ht="15.75" x14ac:dyDescent="0.25">
      <c r="A8216" s="4" t="s">
        <v>7563</v>
      </c>
      <c r="B8216" s="28">
        <v>-0.18636951641320301</v>
      </c>
      <c r="C8216" s="30">
        <v>0.421065978683205</v>
      </c>
      <c r="D8216" s="32"/>
      <c r="E8216" s="25">
        <v>0.23469646227000199</v>
      </c>
    </row>
    <row r="8217" spans="1:5" ht="15.75" x14ac:dyDescent="0.25">
      <c r="A8217" s="4" t="s">
        <v>10302</v>
      </c>
      <c r="B8217" s="28"/>
      <c r="C8217" s="30">
        <v>0.42074192498405999</v>
      </c>
      <c r="D8217" s="32"/>
      <c r="E8217" s="25">
        <v>0.42074192498405999</v>
      </c>
    </row>
    <row r="8218" spans="1:5" ht="15.75" x14ac:dyDescent="0.25">
      <c r="A8218" s="4" t="s">
        <v>10303</v>
      </c>
      <c r="B8218" s="28"/>
      <c r="C8218" s="30">
        <v>0.42040570883985501</v>
      </c>
      <c r="D8218" s="32"/>
      <c r="E8218" s="25">
        <v>0.42040570883985501</v>
      </c>
    </row>
    <row r="8219" spans="1:5" ht="15.75" x14ac:dyDescent="0.25">
      <c r="A8219" s="4" t="s">
        <v>10304</v>
      </c>
      <c r="B8219" s="28"/>
      <c r="C8219" s="30">
        <v>0.42010004228864301</v>
      </c>
      <c r="D8219" s="32"/>
      <c r="E8219" s="25">
        <v>0.42010004228864301</v>
      </c>
    </row>
    <row r="8220" spans="1:5" ht="15.75" x14ac:dyDescent="0.25">
      <c r="A8220" s="4" t="s">
        <v>10305</v>
      </c>
      <c r="B8220" s="28"/>
      <c r="C8220" s="30">
        <v>0.41890594621557298</v>
      </c>
      <c r="D8220" s="32"/>
      <c r="E8220" s="25">
        <v>0.41890594621557298</v>
      </c>
    </row>
    <row r="8221" spans="1:5" ht="15.75" x14ac:dyDescent="0.25">
      <c r="A8221" s="4" t="s">
        <v>10306</v>
      </c>
      <c r="B8221" s="28"/>
      <c r="C8221" s="30">
        <v>0.41866379330079301</v>
      </c>
      <c r="D8221" s="32"/>
      <c r="E8221" s="25">
        <v>0.41866379330079301</v>
      </c>
    </row>
    <row r="8222" spans="1:5" ht="15.75" x14ac:dyDescent="0.25">
      <c r="A8222" s="4" t="s">
        <v>6993</v>
      </c>
      <c r="B8222" s="28">
        <v>0.16711380068068599</v>
      </c>
      <c r="C8222" s="30">
        <v>0.41862929185446301</v>
      </c>
      <c r="D8222" s="32"/>
      <c r="E8222" s="25">
        <v>0.585743092535149</v>
      </c>
    </row>
    <row r="8223" spans="1:5" ht="15.75" x14ac:dyDescent="0.25">
      <c r="A8223" s="4" t="s">
        <v>10307</v>
      </c>
      <c r="B8223" s="28"/>
      <c r="C8223" s="30">
        <v>0.41823565362160903</v>
      </c>
      <c r="D8223" s="32"/>
      <c r="E8223" s="25">
        <v>0.41823565362160903</v>
      </c>
    </row>
    <row r="8224" spans="1:5" ht="15.75" x14ac:dyDescent="0.25">
      <c r="A8224" s="4" t="s">
        <v>10308</v>
      </c>
      <c r="B8224" s="28"/>
      <c r="C8224" s="30">
        <v>0.418201896333116</v>
      </c>
      <c r="D8224" s="32"/>
      <c r="E8224" s="25">
        <v>0.418201896333116</v>
      </c>
    </row>
    <row r="8225" spans="1:5" ht="15.75" x14ac:dyDescent="0.25">
      <c r="A8225" s="4" t="s">
        <v>10309</v>
      </c>
      <c r="B8225" s="28"/>
      <c r="C8225" s="30">
        <v>0.41812578104331299</v>
      </c>
      <c r="D8225" s="32"/>
      <c r="E8225" s="25">
        <v>0.41812578104331299</v>
      </c>
    </row>
    <row r="8226" spans="1:5" ht="15.75" x14ac:dyDescent="0.25">
      <c r="A8226" s="4" t="s">
        <v>6683</v>
      </c>
      <c r="B8226" s="28">
        <v>0.24997075762513399</v>
      </c>
      <c r="C8226" s="30">
        <v>0.41725371941579198</v>
      </c>
      <c r="D8226" s="32"/>
      <c r="E8226" s="25">
        <v>0.66722447704092591</v>
      </c>
    </row>
    <row r="8227" spans="1:5" ht="15.75" x14ac:dyDescent="0.25">
      <c r="A8227" s="6" t="s">
        <v>10310</v>
      </c>
      <c r="B8227" s="28"/>
      <c r="C8227" s="30">
        <v>0.41713167037835602</v>
      </c>
      <c r="D8227" s="32"/>
      <c r="E8227" s="25">
        <v>0.41713167037835602</v>
      </c>
    </row>
    <row r="8228" spans="1:5" ht="15.75" x14ac:dyDescent="0.25">
      <c r="A8228" s="4" t="s">
        <v>10311</v>
      </c>
      <c r="B8228" s="28"/>
      <c r="C8228" s="30">
        <v>0.41667553296191501</v>
      </c>
      <c r="D8228" s="32"/>
      <c r="E8228" s="25">
        <v>0.41667553296191501</v>
      </c>
    </row>
    <row r="8229" spans="1:5" ht="15.75" x14ac:dyDescent="0.25">
      <c r="A8229" s="4" t="s">
        <v>10312</v>
      </c>
      <c r="B8229" s="28"/>
      <c r="C8229" s="30">
        <v>0.41642976517524199</v>
      </c>
      <c r="D8229" s="32"/>
      <c r="E8229" s="25">
        <v>0.41642976517524199</v>
      </c>
    </row>
    <row r="8230" spans="1:5" ht="15.75" x14ac:dyDescent="0.25">
      <c r="A8230" s="4" t="s">
        <v>10313</v>
      </c>
      <c r="B8230" s="28"/>
      <c r="C8230" s="30">
        <v>0.41619125093737902</v>
      </c>
      <c r="D8230" s="32"/>
      <c r="E8230" s="25">
        <v>0.41619125093737902</v>
      </c>
    </row>
    <row r="8231" spans="1:5" ht="15.75" x14ac:dyDescent="0.25">
      <c r="A8231" s="4" t="s">
        <v>10314</v>
      </c>
      <c r="B8231" s="28"/>
      <c r="C8231" s="30">
        <v>0.41615146933448899</v>
      </c>
      <c r="D8231" s="32"/>
      <c r="E8231" s="25">
        <v>0.41615146933448899</v>
      </c>
    </row>
    <row r="8232" spans="1:5" ht="15.75" x14ac:dyDescent="0.25">
      <c r="A8232" s="4" t="s">
        <v>7115</v>
      </c>
      <c r="B8232" s="28">
        <v>0.13334502019212999</v>
      </c>
      <c r="C8232" s="30">
        <v>0.416139094588589</v>
      </c>
      <c r="D8232" s="32"/>
      <c r="E8232" s="25">
        <v>0.54948411478071901</v>
      </c>
    </row>
    <row r="8233" spans="1:5" ht="15.75" x14ac:dyDescent="0.25">
      <c r="A8233" s="4" t="s">
        <v>6379</v>
      </c>
      <c r="B8233" s="28">
        <v>0.379215668675421</v>
      </c>
      <c r="C8233" s="30">
        <v>0.415711995768628</v>
      </c>
      <c r="D8233" s="32"/>
      <c r="E8233" s="25">
        <v>0.79492766444404905</v>
      </c>
    </row>
    <row r="8234" spans="1:5" ht="15.75" x14ac:dyDescent="0.25">
      <c r="A8234" s="4" t="s">
        <v>10315</v>
      </c>
      <c r="B8234" s="28"/>
      <c r="C8234" s="30">
        <v>0.41546809074843</v>
      </c>
      <c r="D8234" s="32"/>
      <c r="E8234" s="25">
        <v>0.41546809074843</v>
      </c>
    </row>
    <row r="8235" spans="1:5" ht="15.75" x14ac:dyDescent="0.25">
      <c r="A8235" s="4" t="s">
        <v>10316</v>
      </c>
      <c r="B8235" s="28"/>
      <c r="C8235" s="30">
        <v>0.41527861760688101</v>
      </c>
      <c r="D8235" s="32"/>
      <c r="E8235" s="25">
        <v>0.41527861760688101</v>
      </c>
    </row>
    <row r="8236" spans="1:5" ht="15.75" x14ac:dyDescent="0.25">
      <c r="A8236" s="4" t="s">
        <v>10317</v>
      </c>
      <c r="B8236" s="28"/>
      <c r="C8236" s="30">
        <v>0.41474142464424402</v>
      </c>
      <c r="D8236" s="32"/>
      <c r="E8236" s="25">
        <v>0.41474142464424402</v>
      </c>
    </row>
    <row r="8237" spans="1:5" ht="15.75" x14ac:dyDescent="0.25">
      <c r="A8237" s="4" t="s">
        <v>7277</v>
      </c>
      <c r="B8237" s="28">
        <v>-0.109151261965982</v>
      </c>
      <c r="C8237" s="30">
        <v>0.414448466925468</v>
      </c>
      <c r="D8237" s="32"/>
      <c r="E8237" s="25">
        <v>0.30529720495948598</v>
      </c>
    </row>
    <row r="8238" spans="1:5" ht="15.75" x14ac:dyDescent="0.25">
      <c r="A8238" s="4" t="s">
        <v>10318</v>
      </c>
      <c r="B8238" s="28"/>
      <c r="C8238" s="30">
        <v>0.41439691190878303</v>
      </c>
      <c r="D8238" s="32"/>
      <c r="E8238" s="25">
        <v>0.41439691190878303</v>
      </c>
    </row>
    <row r="8239" spans="1:5" ht="15.75" x14ac:dyDescent="0.25">
      <c r="A8239" s="4" t="s">
        <v>10319</v>
      </c>
      <c r="B8239" s="28"/>
      <c r="C8239" s="30">
        <v>0.414394273328067</v>
      </c>
      <c r="D8239" s="32"/>
      <c r="E8239" s="25">
        <v>0.414394273328067</v>
      </c>
    </row>
    <row r="8240" spans="1:5" ht="15.75" x14ac:dyDescent="0.25">
      <c r="A8240" s="4" t="s">
        <v>10320</v>
      </c>
      <c r="B8240" s="28"/>
      <c r="C8240" s="30">
        <v>0.41419876854225701</v>
      </c>
      <c r="D8240" s="32"/>
      <c r="E8240" s="25">
        <v>0.41419876854225701</v>
      </c>
    </row>
    <row r="8241" spans="1:5" ht="15.75" x14ac:dyDescent="0.25">
      <c r="A8241" s="4" t="s">
        <v>10321</v>
      </c>
      <c r="B8241" s="28"/>
      <c r="C8241" s="30">
        <v>0.413932320444859</v>
      </c>
      <c r="D8241" s="32"/>
      <c r="E8241" s="25">
        <v>0.413932320444859</v>
      </c>
    </row>
    <row r="8242" spans="1:5" ht="15.75" x14ac:dyDescent="0.25">
      <c r="A8242" s="4" t="s">
        <v>7622</v>
      </c>
      <c r="B8242" s="28">
        <v>-0.19455507527685401</v>
      </c>
      <c r="C8242" s="30">
        <v>0.41387711986114001</v>
      </c>
      <c r="D8242" s="32"/>
      <c r="E8242" s="25">
        <v>0.219322044584286</v>
      </c>
    </row>
    <row r="8243" spans="1:5" ht="15.75" x14ac:dyDescent="0.25">
      <c r="A8243" s="6" t="s">
        <v>6126</v>
      </c>
      <c r="B8243" s="28">
        <v>1.1630115929293401</v>
      </c>
      <c r="C8243" s="30">
        <v>0.41341569892316898</v>
      </c>
      <c r="D8243" s="32"/>
      <c r="E8243" s="25">
        <v>1.5764272918525091</v>
      </c>
    </row>
    <row r="8244" spans="1:5" ht="15.75" x14ac:dyDescent="0.25">
      <c r="A8244" s="4" t="s">
        <v>6393</v>
      </c>
      <c r="B8244" s="28">
        <v>0.36973953134436499</v>
      </c>
      <c r="C8244" s="30">
        <v>0.41321290449405101</v>
      </c>
      <c r="D8244" s="32"/>
      <c r="E8244" s="25">
        <v>0.78295243583841601</v>
      </c>
    </row>
    <row r="8245" spans="1:5" ht="15.75" x14ac:dyDescent="0.25">
      <c r="A8245" s="4" t="s">
        <v>10322</v>
      </c>
      <c r="B8245" s="28"/>
      <c r="C8245" s="30">
        <v>0.413103461941566</v>
      </c>
      <c r="D8245" s="32"/>
      <c r="E8245" s="25">
        <v>0.413103461941566</v>
      </c>
    </row>
    <row r="8246" spans="1:5" ht="15.75" x14ac:dyDescent="0.25">
      <c r="A8246" s="4" t="s">
        <v>6631</v>
      </c>
      <c r="B8246" s="28">
        <v>0.26353012999921199</v>
      </c>
      <c r="C8246" s="30">
        <v>0.412554298469613</v>
      </c>
      <c r="D8246" s="32"/>
      <c r="E8246" s="25">
        <v>0.67608442846882499</v>
      </c>
    </row>
    <row r="8247" spans="1:5" ht="15.75" x14ac:dyDescent="0.25">
      <c r="A8247" s="4" t="s">
        <v>10323</v>
      </c>
      <c r="B8247" s="28"/>
      <c r="C8247" s="30">
        <v>0.41249887512331002</v>
      </c>
      <c r="D8247" s="32"/>
      <c r="E8247" s="25">
        <v>0.41249887512331002</v>
      </c>
    </row>
    <row r="8248" spans="1:5" ht="15.75" x14ac:dyDescent="0.25">
      <c r="A8248" s="4" t="s">
        <v>7519</v>
      </c>
      <c r="B8248" s="28">
        <v>-0.17718526287526801</v>
      </c>
      <c r="C8248" s="30">
        <v>0.41243229784610402</v>
      </c>
      <c r="D8248" s="32"/>
      <c r="E8248" s="25">
        <v>0.23524703497083602</v>
      </c>
    </row>
    <row r="8249" spans="1:5" ht="15.75" x14ac:dyDescent="0.25">
      <c r="A8249" s="4" t="s">
        <v>10324</v>
      </c>
      <c r="B8249" s="28"/>
      <c r="C8249" s="30">
        <v>0.41195501520757999</v>
      </c>
      <c r="D8249" s="32"/>
      <c r="E8249" s="25">
        <v>0.41195501520757999</v>
      </c>
    </row>
    <row r="8250" spans="1:5" ht="15.75" x14ac:dyDescent="0.25">
      <c r="A8250" s="4" t="s">
        <v>10325</v>
      </c>
      <c r="B8250" s="28"/>
      <c r="C8250" s="30">
        <v>0.41104063911744199</v>
      </c>
      <c r="D8250" s="32"/>
      <c r="E8250" s="25">
        <v>0.41104063911744199</v>
      </c>
    </row>
    <row r="8251" spans="1:5" ht="15.75" x14ac:dyDescent="0.25">
      <c r="A8251" s="4" t="s">
        <v>10326</v>
      </c>
      <c r="B8251" s="28"/>
      <c r="C8251" s="30">
        <v>0.41084477342414399</v>
      </c>
      <c r="D8251" s="32"/>
      <c r="E8251" s="25">
        <v>0.41084477342414399</v>
      </c>
    </row>
    <row r="8252" spans="1:5" ht="15.75" x14ac:dyDescent="0.25">
      <c r="A8252" s="4" t="s">
        <v>10327</v>
      </c>
      <c r="B8252" s="28"/>
      <c r="C8252" s="30">
        <v>0.41042426153184502</v>
      </c>
      <c r="D8252" s="32"/>
      <c r="E8252" s="25">
        <v>0.41042426153184502</v>
      </c>
    </row>
    <row r="8253" spans="1:5" ht="15.75" x14ac:dyDescent="0.25">
      <c r="A8253" s="4" t="s">
        <v>10328</v>
      </c>
      <c r="B8253" s="28"/>
      <c r="C8253" s="30">
        <v>0.41032094528986801</v>
      </c>
      <c r="D8253" s="32"/>
      <c r="E8253" s="25">
        <v>0.41032094528986801</v>
      </c>
    </row>
    <row r="8254" spans="1:5" ht="15.75" x14ac:dyDescent="0.25">
      <c r="A8254" s="4" t="s">
        <v>10329</v>
      </c>
      <c r="B8254" s="28"/>
      <c r="C8254" s="30">
        <v>0.40998207178676399</v>
      </c>
      <c r="D8254" s="32"/>
      <c r="E8254" s="25">
        <v>0.40998207178676399</v>
      </c>
    </row>
    <row r="8255" spans="1:5" ht="15.75" x14ac:dyDescent="0.25">
      <c r="A8255" s="4" t="s">
        <v>7550</v>
      </c>
      <c r="B8255" s="28">
        <v>-0.183486190396835</v>
      </c>
      <c r="C8255" s="30">
        <v>0.409912920242607</v>
      </c>
      <c r="D8255" s="32"/>
      <c r="E8255" s="25">
        <v>0.226426729845772</v>
      </c>
    </row>
    <row r="8256" spans="1:5" ht="15.75" x14ac:dyDescent="0.25">
      <c r="A8256" s="4" t="s">
        <v>6236</v>
      </c>
      <c r="B8256" s="28">
        <v>0.57082359799714899</v>
      </c>
      <c r="C8256" s="30">
        <v>0.409527268449494</v>
      </c>
      <c r="D8256" s="32"/>
      <c r="E8256" s="25">
        <v>0.98035086644664293</v>
      </c>
    </row>
    <row r="8257" spans="1:5" ht="15.75" x14ac:dyDescent="0.25">
      <c r="A8257" s="4" t="s">
        <v>10330</v>
      </c>
      <c r="B8257" s="28"/>
      <c r="C8257" s="30">
        <v>0.40941053026281898</v>
      </c>
      <c r="D8257" s="32"/>
      <c r="E8257" s="25">
        <v>0.40941053026281898</v>
      </c>
    </row>
    <row r="8258" spans="1:5" ht="15.75" x14ac:dyDescent="0.25">
      <c r="A8258" s="4" t="s">
        <v>10331</v>
      </c>
      <c r="B8258" s="28"/>
      <c r="C8258" s="30">
        <v>0.409354582382778</v>
      </c>
      <c r="D8258" s="32"/>
      <c r="E8258" s="25">
        <v>0.409354582382778</v>
      </c>
    </row>
    <row r="8259" spans="1:5" ht="15.75" x14ac:dyDescent="0.25">
      <c r="A8259" s="4" t="s">
        <v>10332</v>
      </c>
      <c r="B8259" s="28"/>
      <c r="C8259" s="30">
        <v>0.40783065961429699</v>
      </c>
      <c r="D8259" s="32"/>
      <c r="E8259" s="25">
        <v>0.40783065961429699</v>
      </c>
    </row>
    <row r="8260" spans="1:5" ht="15.75" x14ac:dyDescent="0.25">
      <c r="A8260" s="4" t="s">
        <v>10333</v>
      </c>
      <c r="B8260" s="28"/>
      <c r="C8260" s="30">
        <v>0.40775848423354699</v>
      </c>
      <c r="D8260" s="32"/>
      <c r="E8260" s="25">
        <v>0.40775848423354699</v>
      </c>
    </row>
    <row r="8261" spans="1:5" ht="15.75" x14ac:dyDescent="0.25">
      <c r="A8261" s="4" t="s">
        <v>6476</v>
      </c>
      <c r="B8261" s="28">
        <v>0.32788372486856898</v>
      </c>
      <c r="C8261" s="30">
        <v>0.40766072776238799</v>
      </c>
      <c r="D8261" s="32"/>
      <c r="E8261" s="25">
        <v>0.73554445263095691</v>
      </c>
    </row>
    <row r="8262" spans="1:5" ht="15.75" x14ac:dyDescent="0.25">
      <c r="A8262" s="4" t="s">
        <v>10334</v>
      </c>
      <c r="B8262" s="28"/>
      <c r="C8262" s="30">
        <v>0.40765853705187899</v>
      </c>
      <c r="D8262" s="32"/>
      <c r="E8262" s="25">
        <v>0.40765853705187899</v>
      </c>
    </row>
    <row r="8263" spans="1:5" ht="15.75" x14ac:dyDescent="0.25">
      <c r="A8263" s="4" t="s">
        <v>10335</v>
      </c>
      <c r="B8263" s="28"/>
      <c r="C8263" s="30">
        <v>0.407376008726898</v>
      </c>
      <c r="D8263" s="32"/>
      <c r="E8263" s="25">
        <v>0.407376008726898</v>
      </c>
    </row>
    <row r="8264" spans="1:5" ht="15.75" x14ac:dyDescent="0.25">
      <c r="A8264" s="4" t="s">
        <v>10336</v>
      </c>
      <c r="B8264" s="28"/>
      <c r="C8264" s="30">
        <v>0.40710766128026799</v>
      </c>
      <c r="D8264" s="32"/>
      <c r="E8264" s="25">
        <v>0.40710766128026799</v>
      </c>
    </row>
    <row r="8265" spans="1:5" ht="15.75" x14ac:dyDescent="0.25">
      <c r="A8265" s="4" t="s">
        <v>10337</v>
      </c>
      <c r="B8265" s="28"/>
      <c r="C8265" s="30">
        <v>0.406590834879339</v>
      </c>
      <c r="D8265" s="32"/>
      <c r="E8265" s="25">
        <v>0.406590834879339</v>
      </c>
    </row>
    <row r="8266" spans="1:5" ht="15.75" x14ac:dyDescent="0.25">
      <c r="A8266" s="4" t="s">
        <v>10338</v>
      </c>
      <c r="B8266" s="28"/>
      <c r="C8266" s="30">
        <v>0.40597433393644</v>
      </c>
      <c r="D8266" s="32"/>
      <c r="E8266" s="25">
        <v>0.40597433393644</v>
      </c>
    </row>
    <row r="8267" spans="1:5" ht="15.75" x14ac:dyDescent="0.25">
      <c r="A8267" s="4" t="s">
        <v>10339</v>
      </c>
      <c r="B8267" s="28"/>
      <c r="C8267" s="30">
        <v>0.40595991556925698</v>
      </c>
      <c r="D8267" s="32"/>
      <c r="E8267" s="25">
        <v>0.40595991556925698</v>
      </c>
    </row>
    <row r="8268" spans="1:5" ht="15.75" x14ac:dyDescent="0.25">
      <c r="A8268" s="4" t="s">
        <v>10340</v>
      </c>
      <c r="B8268" s="28"/>
      <c r="C8268" s="30">
        <v>0.40548909452208998</v>
      </c>
      <c r="D8268" s="32"/>
      <c r="E8268" s="25">
        <v>0.40548909452208998</v>
      </c>
    </row>
    <row r="8269" spans="1:5" ht="15.75" x14ac:dyDescent="0.25">
      <c r="A8269" s="4" t="s">
        <v>10341</v>
      </c>
      <c r="B8269" s="28"/>
      <c r="C8269" s="30">
        <v>0.40507165366703402</v>
      </c>
      <c r="D8269" s="32"/>
      <c r="E8269" s="25">
        <v>0.40507165366703402</v>
      </c>
    </row>
    <row r="8270" spans="1:5" ht="15.75" x14ac:dyDescent="0.25">
      <c r="A8270" s="4" t="s">
        <v>10342</v>
      </c>
      <c r="B8270" s="28"/>
      <c r="C8270" s="30">
        <v>0.40503208432851001</v>
      </c>
      <c r="D8270" s="32"/>
      <c r="E8270" s="25">
        <v>0.40503208432851001</v>
      </c>
    </row>
    <row r="8271" spans="1:5" ht="15.75" x14ac:dyDescent="0.25">
      <c r="A8271" s="4" t="s">
        <v>6556</v>
      </c>
      <c r="B8271" s="28">
        <v>0.287704978204812</v>
      </c>
      <c r="C8271" s="30">
        <v>0.40496751833299099</v>
      </c>
      <c r="D8271" s="32"/>
      <c r="E8271" s="25">
        <v>0.69267249653780305</v>
      </c>
    </row>
    <row r="8272" spans="1:5" ht="15.75" x14ac:dyDescent="0.25">
      <c r="A8272" s="4" t="s">
        <v>10343</v>
      </c>
      <c r="B8272" s="28"/>
      <c r="C8272" s="30">
        <v>0.40433448087399299</v>
      </c>
      <c r="D8272" s="32"/>
      <c r="E8272" s="25">
        <v>0.40433448087399299</v>
      </c>
    </row>
    <row r="8273" spans="1:6" ht="15.75" x14ac:dyDescent="0.25">
      <c r="A8273" s="4" t="s">
        <v>10344</v>
      </c>
      <c r="B8273" s="28"/>
      <c r="C8273" s="30">
        <v>0.40313549200612298</v>
      </c>
      <c r="D8273" s="32"/>
      <c r="E8273" s="25">
        <v>0.40313549200612298</v>
      </c>
    </row>
    <row r="8274" spans="1:6" ht="15.75" x14ac:dyDescent="0.25">
      <c r="A8274" s="4" t="s">
        <v>6433</v>
      </c>
      <c r="B8274" s="28">
        <v>0.34748009254309498</v>
      </c>
      <c r="C8274" s="30">
        <v>0.40219687414982902</v>
      </c>
      <c r="D8274" s="32"/>
      <c r="E8274" s="25">
        <v>0.74967696669292394</v>
      </c>
    </row>
    <row r="8275" spans="1:6" ht="15.75" x14ac:dyDescent="0.25">
      <c r="A8275" s="4" t="s">
        <v>10345</v>
      </c>
      <c r="B8275" s="28"/>
      <c r="C8275" s="30">
        <v>0.40170636152956701</v>
      </c>
      <c r="D8275" s="32"/>
      <c r="E8275" s="25">
        <v>0.40170636152956701</v>
      </c>
    </row>
    <row r="8276" spans="1:6" ht="15.75" x14ac:dyDescent="0.25">
      <c r="A8276" s="4" t="s">
        <v>7835</v>
      </c>
      <c r="B8276" s="28">
        <v>-0.240095420261286</v>
      </c>
      <c r="C8276" s="30">
        <v>0.401548762723831</v>
      </c>
      <c r="D8276" s="32"/>
      <c r="E8276" s="25">
        <v>0.161453342462545</v>
      </c>
    </row>
    <row r="8277" spans="1:6" ht="15.75" x14ac:dyDescent="0.25">
      <c r="A8277" s="4" t="s">
        <v>6299</v>
      </c>
      <c r="B8277" s="28">
        <v>0.469188960051936</v>
      </c>
      <c r="C8277" s="30">
        <v>0.40146285519811997</v>
      </c>
      <c r="D8277" s="32"/>
      <c r="E8277" s="25">
        <v>0.87065181525005597</v>
      </c>
    </row>
    <row r="8278" spans="1:6" ht="15.75" x14ac:dyDescent="0.25">
      <c r="A8278" s="4" t="s">
        <v>10346</v>
      </c>
      <c r="B8278" s="28"/>
      <c r="C8278" s="30">
        <v>0.40113321578476202</v>
      </c>
      <c r="D8278" s="32"/>
      <c r="E8278" s="25">
        <v>0.40113321578476202</v>
      </c>
    </row>
    <row r="8279" spans="1:6" ht="15.75" x14ac:dyDescent="0.25">
      <c r="A8279" s="4" t="s">
        <v>10347</v>
      </c>
      <c r="B8279" s="28"/>
      <c r="C8279" s="30">
        <v>0.39914446790031599</v>
      </c>
      <c r="D8279" s="32"/>
      <c r="E8279" s="25">
        <v>0.39914446790031599</v>
      </c>
    </row>
    <row r="8280" spans="1:6" ht="15.75" x14ac:dyDescent="0.25">
      <c r="A8280" s="4" t="s">
        <v>10348</v>
      </c>
      <c r="B8280" s="28"/>
      <c r="C8280" s="30">
        <v>0.39838000341642099</v>
      </c>
      <c r="D8280" s="32"/>
      <c r="E8280" s="25">
        <v>0.39838000341642099</v>
      </c>
    </row>
    <row r="8281" spans="1:6" ht="15.75" x14ac:dyDescent="0.25">
      <c r="A8281" s="4" t="s">
        <v>10349</v>
      </c>
      <c r="B8281" s="28"/>
      <c r="C8281" s="30">
        <v>0.39818802214758398</v>
      </c>
      <c r="D8281" s="32"/>
      <c r="E8281" s="25">
        <v>0.39818802214758398</v>
      </c>
    </row>
    <row r="8282" spans="1:6" ht="15.75" x14ac:dyDescent="0.25">
      <c r="A8282" s="4" t="s">
        <v>10350</v>
      </c>
      <c r="B8282" s="28"/>
      <c r="C8282" s="30">
        <v>0.39774825304985001</v>
      </c>
      <c r="D8282" s="32"/>
      <c r="E8282" s="25">
        <v>0.39774825304985001</v>
      </c>
    </row>
    <row r="8283" spans="1:6" ht="15.75" x14ac:dyDescent="0.25">
      <c r="A8283" s="4" t="s">
        <v>10351</v>
      </c>
      <c r="B8283" s="28"/>
      <c r="C8283" s="30">
        <v>0.39771501320372998</v>
      </c>
      <c r="D8283" s="32"/>
      <c r="E8283" s="25">
        <v>0.39771501320372998</v>
      </c>
    </row>
    <row r="8284" spans="1:6" ht="15.75" x14ac:dyDescent="0.25">
      <c r="A8284" s="6" t="s">
        <v>10352</v>
      </c>
      <c r="B8284" s="28"/>
      <c r="C8284" s="30">
        <v>0.39730535435457298</v>
      </c>
      <c r="D8284" s="32"/>
      <c r="E8284" s="25">
        <v>0.39730535435457298</v>
      </c>
    </row>
    <row r="8285" spans="1:6" ht="15.75" x14ac:dyDescent="0.25">
      <c r="A8285" s="4" t="s">
        <v>6881</v>
      </c>
      <c r="B8285" s="28">
        <v>0.19591917057517599</v>
      </c>
      <c r="C8285" s="30">
        <v>0.39719922562263998</v>
      </c>
      <c r="D8285" s="32"/>
      <c r="E8285" s="25">
        <v>0.59311839619781592</v>
      </c>
    </row>
    <row r="8286" spans="1:6" ht="15.75" x14ac:dyDescent="0.25">
      <c r="A8286" s="6" t="s">
        <v>10353</v>
      </c>
      <c r="B8286" s="28"/>
      <c r="C8286" s="30">
        <v>0.39664585459625901</v>
      </c>
      <c r="D8286" s="32"/>
      <c r="E8286" s="25">
        <v>0.39664585459625901</v>
      </c>
    </row>
    <row r="8287" spans="1:6" ht="15.75" x14ac:dyDescent="0.25">
      <c r="A8287" s="4" t="s">
        <v>6740</v>
      </c>
      <c r="B8287" s="28">
        <v>0.235392878656877</v>
      </c>
      <c r="C8287" s="30">
        <v>0.39623416255583699</v>
      </c>
      <c r="D8287" s="32"/>
      <c r="E8287" s="25">
        <v>0.63162704121271396</v>
      </c>
    </row>
    <row r="8288" spans="1:6" ht="15.75" x14ac:dyDescent="0.25">
      <c r="A8288" s="4" t="s">
        <v>10354</v>
      </c>
      <c r="B8288" s="28"/>
      <c r="C8288" s="30">
        <v>0.39599447338593102</v>
      </c>
      <c r="D8288" s="32"/>
      <c r="E8288" s="25">
        <v>0.39599447338593102</v>
      </c>
      <c r="F8288" s="3"/>
    </row>
    <row r="8289" spans="1:5" ht="15.75" x14ac:dyDescent="0.25">
      <c r="A8289" s="4" t="s">
        <v>10355</v>
      </c>
      <c r="B8289" s="28"/>
      <c r="C8289" s="30">
        <v>0.39574514336620598</v>
      </c>
      <c r="D8289" s="32"/>
      <c r="E8289" s="25">
        <v>0.39574514336620598</v>
      </c>
    </row>
    <row r="8290" spans="1:5" ht="15.75" x14ac:dyDescent="0.25">
      <c r="A8290" s="4" t="s">
        <v>10356</v>
      </c>
      <c r="B8290" s="28"/>
      <c r="C8290" s="30">
        <v>0.39567092548066701</v>
      </c>
      <c r="D8290" s="32"/>
      <c r="E8290" s="25">
        <v>0.39567092548066701</v>
      </c>
    </row>
    <row r="8291" spans="1:5" ht="15.75" x14ac:dyDescent="0.25">
      <c r="A8291" s="4" t="s">
        <v>10357</v>
      </c>
      <c r="B8291" s="28"/>
      <c r="C8291" s="30">
        <v>0.39511288699485703</v>
      </c>
      <c r="D8291" s="32"/>
      <c r="E8291" s="25">
        <v>0.39511288699485703</v>
      </c>
    </row>
    <row r="8292" spans="1:5" ht="15.75" x14ac:dyDescent="0.25">
      <c r="A8292" s="4" t="s">
        <v>10358</v>
      </c>
      <c r="B8292" s="28"/>
      <c r="C8292" s="30">
        <v>0.39501323153846302</v>
      </c>
      <c r="D8292" s="32"/>
      <c r="E8292" s="25">
        <v>0.39501323153846302</v>
      </c>
    </row>
    <row r="8293" spans="1:5" ht="15.75" x14ac:dyDescent="0.25">
      <c r="A8293" s="4" t="s">
        <v>10359</v>
      </c>
      <c r="B8293" s="28"/>
      <c r="C8293" s="30">
        <v>0.39453142401096303</v>
      </c>
      <c r="D8293" s="32"/>
      <c r="E8293" s="25">
        <v>0.39453142401096303</v>
      </c>
    </row>
    <row r="8294" spans="1:5" ht="15.75" x14ac:dyDescent="0.25">
      <c r="A8294" s="4" t="s">
        <v>10360</v>
      </c>
      <c r="B8294" s="28"/>
      <c r="C8294" s="30">
        <v>0.39421610439835197</v>
      </c>
      <c r="D8294" s="32"/>
      <c r="E8294" s="25">
        <v>0.39421610439835197</v>
      </c>
    </row>
    <row r="8295" spans="1:5" ht="15.75" x14ac:dyDescent="0.25">
      <c r="A8295" s="4" t="s">
        <v>6251</v>
      </c>
      <c r="B8295" s="28">
        <v>0.54931861071091503</v>
      </c>
      <c r="C8295" s="30">
        <v>0.39418307827500398</v>
      </c>
      <c r="D8295" s="32"/>
      <c r="E8295" s="25">
        <v>0.94350168898591902</v>
      </c>
    </row>
    <row r="8296" spans="1:5" ht="15.75" x14ac:dyDescent="0.25">
      <c r="A8296" s="4" t="s">
        <v>6921</v>
      </c>
      <c r="B8296" s="28">
        <v>0.18404290537138801</v>
      </c>
      <c r="C8296" s="30">
        <v>0.39382892890321303</v>
      </c>
      <c r="D8296" s="32"/>
      <c r="E8296" s="25">
        <v>0.57787183427460098</v>
      </c>
    </row>
    <row r="8297" spans="1:5" ht="15.75" x14ac:dyDescent="0.25">
      <c r="A8297" s="4" t="s">
        <v>7544</v>
      </c>
      <c r="B8297" s="28">
        <v>-0.18217930005897401</v>
      </c>
      <c r="C8297" s="30">
        <v>0.39381663108245202</v>
      </c>
      <c r="D8297" s="32"/>
      <c r="E8297" s="25">
        <v>0.21163733102347801</v>
      </c>
    </row>
    <row r="8298" spans="1:5" ht="15.75" x14ac:dyDescent="0.25">
      <c r="A8298" s="4" t="s">
        <v>6504</v>
      </c>
      <c r="B8298" s="28">
        <v>0.30974453326510598</v>
      </c>
      <c r="C8298" s="30">
        <v>0.393362767429139</v>
      </c>
      <c r="D8298" s="32"/>
      <c r="E8298" s="25">
        <v>0.70310730069424499</v>
      </c>
    </row>
    <row r="8299" spans="1:5" ht="15.75" x14ac:dyDescent="0.25">
      <c r="A8299" s="4" t="s">
        <v>10361</v>
      </c>
      <c r="B8299" s="28"/>
      <c r="C8299" s="30">
        <v>0.39305310308061298</v>
      </c>
      <c r="D8299" s="32"/>
      <c r="E8299" s="25">
        <v>0.39305310308061298</v>
      </c>
    </row>
    <row r="8300" spans="1:5" ht="15.75" x14ac:dyDescent="0.25">
      <c r="A8300" s="4" t="s">
        <v>10362</v>
      </c>
      <c r="B8300" s="28"/>
      <c r="C8300" s="30">
        <v>0.39184241889145999</v>
      </c>
      <c r="D8300" s="32"/>
      <c r="E8300" s="25">
        <v>0.39184241889145999</v>
      </c>
    </row>
    <row r="8301" spans="1:5" ht="15.75" x14ac:dyDescent="0.25">
      <c r="A8301" s="4" t="s">
        <v>10363</v>
      </c>
      <c r="B8301" s="28"/>
      <c r="C8301" s="30">
        <v>0.39157630115958503</v>
      </c>
      <c r="D8301" s="32"/>
      <c r="E8301" s="25">
        <v>0.39157630115958503</v>
      </c>
    </row>
    <row r="8302" spans="1:5" ht="15.75" x14ac:dyDescent="0.25">
      <c r="A8302" s="4" t="s">
        <v>10364</v>
      </c>
      <c r="B8302" s="28"/>
      <c r="C8302" s="30">
        <v>0.391433544842125</v>
      </c>
      <c r="D8302" s="32"/>
      <c r="E8302" s="25">
        <v>0.391433544842125</v>
      </c>
    </row>
    <row r="8303" spans="1:5" ht="15.75" x14ac:dyDescent="0.25">
      <c r="A8303" s="4" t="s">
        <v>10365</v>
      </c>
      <c r="B8303" s="28"/>
      <c r="C8303" s="30">
        <v>0.39044014592860399</v>
      </c>
      <c r="D8303" s="32"/>
      <c r="E8303" s="25">
        <v>0.39044014592860399</v>
      </c>
    </row>
    <row r="8304" spans="1:5" ht="15.75" x14ac:dyDescent="0.25">
      <c r="A8304" s="4" t="s">
        <v>10366</v>
      </c>
      <c r="B8304" s="28"/>
      <c r="C8304" s="30">
        <v>0.39043321550756499</v>
      </c>
      <c r="D8304" s="32"/>
      <c r="E8304" s="25">
        <v>0.39043321550756499</v>
      </c>
    </row>
    <row r="8305" spans="1:5" ht="15.75" x14ac:dyDescent="0.25">
      <c r="A8305" s="4" t="s">
        <v>10367</v>
      </c>
      <c r="B8305" s="28"/>
      <c r="C8305" s="30">
        <v>0.39023917015724002</v>
      </c>
      <c r="D8305" s="32"/>
      <c r="E8305" s="25">
        <v>0.39023917015724002</v>
      </c>
    </row>
    <row r="8306" spans="1:5" ht="15.75" x14ac:dyDescent="0.25">
      <c r="A8306" s="4" t="s">
        <v>10368</v>
      </c>
      <c r="B8306" s="28"/>
      <c r="C8306" s="30">
        <v>0.39008529954037402</v>
      </c>
      <c r="D8306" s="32"/>
      <c r="E8306" s="25">
        <v>0.39008529954037402</v>
      </c>
    </row>
    <row r="8307" spans="1:5" ht="15.75" x14ac:dyDescent="0.25">
      <c r="A8307" s="4" t="s">
        <v>10369</v>
      </c>
      <c r="B8307" s="28"/>
      <c r="C8307" s="30">
        <v>0.39008238692158997</v>
      </c>
      <c r="D8307" s="32"/>
      <c r="E8307" s="25">
        <v>0.39008238692158997</v>
      </c>
    </row>
    <row r="8308" spans="1:5" ht="15.75" x14ac:dyDescent="0.25">
      <c r="A8308" s="4" t="s">
        <v>10370</v>
      </c>
      <c r="B8308" s="28"/>
      <c r="C8308" s="30">
        <v>0.38942343529314499</v>
      </c>
      <c r="D8308" s="32"/>
      <c r="E8308" s="25">
        <v>0.38942343529314499</v>
      </c>
    </row>
    <row r="8309" spans="1:5" ht="15.75" x14ac:dyDescent="0.25">
      <c r="A8309" s="4" t="s">
        <v>10371</v>
      </c>
      <c r="B8309" s="28"/>
      <c r="C8309" s="30">
        <v>0.388951200312455</v>
      </c>
      <c r="D8309" s="32"/>
      <c r="E8309" s="25">
        <v>0.388951200312455</v>
      </c>
    </row>
    <row r="8310" spans="1:5" ht="15.75" x14ac:dyDescent="0.25">
      <c r="A8310" s="4" t="s">
        <v>10372</v>
      </c>
      <c r="B8310" s="28"/>
      <c r="C8310" s="30">
        <v>0.38887802417196099</v>
      </c>
      <c r="D8310" s="32"/>
      <c r="E8310" s="25">
        <v>0.38887802417196099</v>
      </c>
    </row>
    <row r="8311" spans="1:5" ht="15.75" x14ac:dyDescent="0.25">
      <c r="A8311" s="4" t="s">
        <v>10373</v>
      </c>
      <c r="B8311" s="28"/>
      <c r="C8311" s="30">
        <v>0.388541371719204</v>
      </c>
      <c r="D8311" s="32"/>
      <c r="E8311" s="25">
        <v>0.388541371719204</v>
      </c>
    </row>
    <row r="8312" spans="1:5" ht="15.75" x14ac:dyDescent="0.25">
      <c r="A8312" s="4" t="s">
        <v>10374</v>
      </c>
      <c r="B8312" s="28"/>
      <c r="C8312" s="30">
        <v>0.38676691836937399</v>
      </c>
      <c r="D8312" s="32"/>
      <c r="E8312" s="25">
        <v>0.38676691836937399</v>
      </c>
    </row>
    <row r="8313" spans="1:5" ht="15.75" x14ac:dyDescent="0.25">
      <c r="A8313" s="4" t="s">
        <v>10375</v>
      </c>
      <c r="B8313" s="28"/>
      <c r="C8313" s="30">
        <v>0.38673725859029601</v>
      </c>
      <c r="D8313" s="32"/>
      <c r="E8313" s="25">
        <v>0.38673725859029601</v>
      </c>
    </row>
    <row r="8314" spans="1:5" ht="15.75" x14ac:dyDescent="0.25">
      <c r="A8314" s="4" t="s">
        <v>10376</v>
      </c>
      <c r="B8314" s="28"/>
      <c r="C8314" s="30">
        <v>0.38672844172494403</v>
      </c>
      <c r="D8314" s="32"/>
      <c r="E8314" s="25">
        <v>0.38672844172494403</v>
      </c>
    </row>
    <row r="8315" spans="1:5" ht="15.75" x14ac:dyDescent="0.25">
      <c r="A8315" s="4" t="s">
        <v>10377</v>
      </c>
      <c r="B8315" s="28"/>
      <c r="C8315" s="30">
        <v>0.38652730021042497</v>
      </c>
      <c r="D8315" s="32"/>
      <c r="E8315" s="25">
        <v>0.38652730021042497</v>
      </c>
    </row>
    <row r="8316" spans="1:5" ht="15.75" x14ac:dyDescent="0.25">
      <c r="A8316" s="4" t="s">
        <v>10378</v>
      </c>
      <c r="B8316" s="28"/>
      <c r="C8316" s="30">
        <v>0.38647944279831098</v>
      </c>
      <c r="D8316" s="32"/>
      <c r="E8316" s="25">
        <v>0.38647944279831098</v>
      </c>
    </row>
    <row r="8317" spans="1:5" ht="15.75" x14ac:dyDescent="0.25">
      <c r="A8317" s="4" t="s">
        <v>7043</v>
      </c>
      <c r="B8317" s="28">
        <v>0.153062239995743</v>
      </c>
      <c r="C8317" s="30">
        <v>0.38641095054484798</v>
      </c>
      <c r="D8317" s="32"/>
      <c r="E8317" s="25">
        <v>0.53947319054059095</v>
      </c>
    </row>
    <row r="8318" spans="1:5" ht="15.75" x14ac:dyDescent="0.25">
      <c r="A8318" s="4" t="s">
        <v>10379</v>
      </c>
      <c r="B8318" s="28"/>
      <c r="C8318" s="30">
        <v>0.38612719153686098</v>
      </c>
      <c r="D8318" s="32"/>
      <c r="E8318" s="25">
        <v>0.38612719153686098</v>
      </c>
    </row>
    <row r="8319" spans="1:5" ht="15.75" x14ac:dyDescent="0.25">
      <c r="A8319" s="4" t="s">
        <v>10380</v>
      </c>
      <c r="B8319" s="28"/>
      <c r="C8319" s="30">
        <v>0.38612719153686098</v>
      </c>
      <c r="D8319" s="32"/>
      <c r="E8319" s="25">
        <v>0.38612719153686098</v>
      </c>
    </row>
    <row r="8320" spans="1:5" ht="15.75" x14ac:dyDescent="0.25">
      <c r="A8320" s="4" t="s">
        <v>10381</v>
      </c>
      <c r="B8320" s="28"/>
      <c r="C8320" s="30">
        <v>0.38589250527622598</v>
      </c>
      <c r="D8320" s="32"/>
      <c r="E8320" s="25">
        <v>0.38589250527622598</v>
      </c>
    </row>
    <row r="8321" spans="1:5" ht="15.75" x14ac:dyDescent="0.25">
      <c r="A8321" s="4" t="s">
        <v>7600</v>
      </c>
      <c r="B8321" s="28">
        <v>-0.19095249174593901</v>
      </c>
      <c r="C8321" s="30">
        <v>0.38515458786769902</v>
      </c>
      <c r="D8321" s="32"/>
      <c r="E8321" s="25">
        <v>0.19420209612176001</v>
      </c>
    </row>
    <row r="8322" spans="1:5" ht="15.75" x14ac:dyDescent="0.25">
      <c r="A8322" s="4" t="s">
        <v>10382</v>
      </c>
      <c r="B8322" s="28"/>
      <c r="C8322" s="30">
        <v>0.38509403723148999</v>
      </c>
      <c r="D8322" s="32"/>
      <c r="E8322" s="25">
        <v>0.38509403723148999</v>
      </c>
    </row>
    <row r="8323" spans="1:5" ht="15.75" x14ac:dyDescent="0.25">
      <c r="A8323" s="4" t="s">
        <v>10383</v>
      </c>
      <c r="B8323" s="28"/>
      <c r="C8323" s="30">
        <v>0.38438696084525997</v>
      </c>
      <c r="D8323" s="32"/>
      <c r="E8323" s="25">
        <v>0.38438696084525997</v>
      </c>
    </row>
    <row r="8324" spans="1:5" ht="15.75" x14ac:dyDescent="0.25">
      <c r="A8324" s="4" t="s">
        <v>6930</v>
      </c>
      <c r="B8324" s="28">
        <v>0.18239083642811399</v>
      </c>
      <c r="C8324" s="30">
        <v>0.38418696492020599</v>
      </c>
      <c r="D8324" s="32"/>
      <c r="E8324" s="25">
        <v>0.56657780134832003</v>
      </c>
    </row>
    <row r="8325" spans="1:5" ht="15.75" x14ac:dyDescent="0.25">
      <c r="A8325" s="4" t="s">
        <v>10384</v>
      </c>
      <c r="B8325" s="28"/>
      <c r="C8325" s="30">
        <v>0.38392629303575698</v>
      </c>
      <c r="D8325" s="32"/>
      <c r="E8325" s="25">
        <v>0.38392629303575698</v>
      </c>
    </row>
    <row r="8326" spans="1:5" ht="15.75" x14ac:dyDescent="0.25">
      <c r="A8326" s="4" t="s">
        <v>10385</v>
      </c>
      <c r="B8326" s="28"/>
      <c r="C8326" s="30">
        <v>0.38392629303575698</v>
      </c>
      <c r="D8326" s="32"/>
      <c r="E8326" s="25">
        <v>0.38392629303575698</v>
      </c>
    </row>
    <row r="8327" spans="1:5" ht="15.75" x14ac:dyDescent="0.25">
      <c r="A8327" s="4" t="s">
        <v>10386</v>
      </c>
      <c r="B8327" s="28"/>
      <c r="C8327" s="30">
        <v>0.38357932675192602</v>
      </c>
      <c r="D8327" s="32"/>
      <c r="E8327" s="25">
        <v>0.38357932675192602</v>
      </c>
    </row>
    <row r="8328" spans="1:5" ht="15.75" x14ac:dyDescent="0.25">
      <c r="A8328" s="4" t="s">
        <v>6753</v>
      </c>
      <c r="B8328" s="28">
        <v>0.23033202409175799</v>
      </c>
      <c r="C8328" s="30">
        <v>0.38284415416273498</v>
      </c>
      <c r="D8328" s="32"/>
      <c r="E8328" s="25">
        <v>0.613176178254493</v>
      </c>
    </row>
    <row r="8329" spans="1:5" ht="15.75" x14ac:dyDescent="0.25">
      <c r="A8329" s="4" t="s">
        <v>10387</v>
      </c>
      <c r="B8329" s="28"/>
      <c r="C8329" s="30">
        <v>0.38247001590874302</v>
      </c>
      <c r="D8329" s="32"/>
      <c r="E8329" s="25">
        <v>0.38247001590874302</v>
      </c>
    </row>
    <row r="8330" spans="1:5" ht="15.75" x14ac:dyDescent="0.25">
      <c r="A8330" s="4" t="s">
        <v>10388</v>
      </c>
      <c r="B8330" s="28"/>
      <c r="C8330" s="30">
        <v>0.38209605137604402</v>
      </c>
      <c r="D8330" s="32"/>
      <c r="E8330" s="25">
        <v>0.38209605137604402</v>
      </c>
    </row>
    <row r="8331" spans="1:5" ht="15.75" x14ac:dyDescent="0.25">
      <c r="A8331" s="6" t="s">
        <v>10389</v>
      </c>
      <c r="B8331" s="28"/>
      <c r="C8331" s="30">
        <v>0.381911979296368</v>
      </c>
      <c r="D8331" s="32"/>
      <c r="E8331" s="25">
        <v>0.381911979296368</v>
      </c>
    </row>
    <row r="8332" spans="1:5" ht="15.75" x14ac:dyDescent="0.25">
      <c r="A8332" s="4" t="s">
        <v>10390</v>
      </c>
      <c r="B8332" s="28"/>
      <c r="C8332" s="30">
        <v>0.38174177396248199</v>
      </c>
      <c r="D8332" s="32"/>
      <c r="E8332" s="25">
        <v>0.38174177396248199</v>
      </c>
    </row>
    <row r="8333" spans="1:5" ht="15.75" x14ac:dyDescent="0.25">
      <c r="A8333" s="4" t="s">
        <v>10391</v>
      </c>
      <c r="B8333" s="28"/>
      <c r="C8333" s="30">
        <v>0.38121485195164401</v>
      </c>
      <c r="D8333" s="32"/>
      <c r="E8333" s="25">
        <v>0.38121485195164401</v>
      </c>
    </row>
    <row r="8334" spans="1:5" ht="15.75" x14ac:dyDescent="0.25">
      <c r="A8334" s="4" t="s">
        <v>10392</v>
      </c>
      <c r="B8334" s="28"/>
      <c r="C8334" s="30">
        <v>0.381168605926893</v>
      </c>
      <c r="D8334" s="32"/>
      <c r="E8334" s="25">
        <v>0.381168605926893</v>
      </c>
    </row>
    <row r="8335" spans="1:5" ht="15.75" x14ac:dyDescent="0.25">
      <c r="A8335" s="4" t="s">
        <v>6957</v>
      </c>
      <c r="B8335" s="28">
        <v>0.17736688147823099</v>
      </c>
      <c r="C8335" s="30">
        <v>0.38077159480732797</v>
      </c>
      <c r="D8335" s="32"/>
      <c r="E8335" s="25">
        <v>0.55813847628555902</v>
      </c>
    </row>
    <row r="8336" spans="1:5" ht="15.75" x14ac:dyDescent="0.25">
      <c r="A8336" s="4" t="s">
        <v>10393</v>
      </c>
      <c r="B8336" s="28"/>
      <c r="C8336" s="30">
        <v>0.38065664744024302</v>
      </c>
      <c r="D8336" s="32"/>
      <c r="E8336" s="25">
        <v>0.38065664744024302</v>
      </c>
    </row>
    <row r="8337" spans="1:5" ht="15.75" x14ac:dyDescent="0.25">
      <c r="A8337" s="4" t="s">
        <v>6944</v>
      </c>
      <c r="B8337" s="28">
        <v>0.17939559596749</v>
      </c>
      <c r="C8337" s="30">
        <v>0.38049027694419502</v>
      </c>
      <c r="D8337" s="32"/>
      <c r="E8337" s="25">
        <v>0.55988587291168501</v>
      </c>
    </row>
    <row r="8338" spans="1:5" ht="15.75" x14ac:dyDescent="0.25">
      <c r="A8338" s="4" t="s">
        <v>10394</v>
      </c>
      <c r="B8338" s="28"/>
      <c r="C8338" s="30">
        <v>0.38014974267299301</v>
      </c>
      <c r="D8338" s="32"/>
      <c r="E8338" s="25">
        <v>0.38014974267299301</v>
      </c>
    </row>
    <row r="8339" spans="1:5" ht="15.75" x14ac:dyDescent="0.25">
      <c r="A8339" s="4" t="s">
        <v>10395</v>
      </c>
      <c r="B8339" s="28"/>
      <c r="C8339" s="30">
        <v>0.38006956456239999</v>
      </c>
      <c r="D8339" s="32"/>
      <c r="E8339" s="25">
        <v>0.38006956456239999</v>
      </c>
    </row>
    <row r="8340" spans="1:5" ht="15.75" x14ac:dyDescent="0.25">
      <c r="A8340" s="4" t="s">
        <v>10396</v>
      </c>
      <c r="B8340" s="28"/>
      <c r="C8340" s="30">
        <v>0.37973759351880398</v>
      </c>
      <c r="D8340" s="32"/>
      <c r="E8340" s="25">
        <v>0.37973759351880398</v>
      </c>
    </row>
    <row r="8341" spans="1:5" ht="15.75" x14ac:dyDescent="0.25">
      <c r="A8341" s="4" t="s">
        <v>10397</v>
      </c>
      <c r="B8341" s="28"/>
      <c r="C8341" s="30">
        <v>0.37880018364627499</v>
      </c>
      <c r="D8341" s="32"/>
      <c r="E8341" s="25">
        <v>0.37880018364627499</v>
      </c>
    </row>
    <row r="8342" spans="1:5" ht="15.75" x14ac:dyDescent="0.25">
      <c r="A8342" s="4" t="s">
        <v>10398</v>
      </c>
      <c r="B8342" s="28"/>
      <c r="C8342" s="30">
        <v>0.37867525962547699</v>
      </c>
      <c r="D8342" s="32"/>
      <c r="E8342" s="25">
        <v>0.37867525962547699</v>
      </c>
    </row>
    <row r="8343" spans="1:5" ht="15.75" x14ac:dyDescent="0.25">
      <c r="A8343" s="4" t="s">
        <v>7881</v>
      </c>
      <c r="B8343" s="28">
        <v>-0.24892040507906699</v>
      </c>
      <c r="C8343" s="30">
        <v>0.37859518331519998</v>
      </c>
      <c r="D8343" s="32"/>
      <c r="E8343" s="25">
        <v>0.12967477823613299</v>
      </c>
    </row>
    <row r="8344" spans="1:5" ht="15.75" x14ac:dyDescent="0.25">
      <c r="A8344" s="4" t="s">
        <v>6276</v>
      </c>
      <c r="B8344" s="28">
        <v>0.50038165453285099</v>
      </c>
      <c r="C8344" s="30">
        <v>0.37827744555955201</v>
      </c>
      <c r="D8344" s="32"/>
      <c r="E8344" s="25">
        <v>0.878659100092403</v>
      </c>
    </row>
    <row r="8345" spans="1:5" ht="15.75" x14ac:dyDescent="0.25">
      <c r="A8345" s="4" t="s">
        <v>10399</v>
      </c>
      <c r="B8345" s="28"/>
      <c r="C8345" s="30">
        <v>0.37822171328711901</v>
      </c>
      <c r="D8345" s="32"/>
      <c r="E8345" s="25">
        <v>0.37822171328711901</v>
      </c>
    </row>
    <row r="8346" spans="1:5" ht="15.75" x14ac:dyDescent="0.25">
      <c r="A8346" s="6" t="s">
        <v>6572</v>
      </c>
      <c r="B8346" s="28">
        <v>0.27984417842524401</v>
      </c>
      <c r="C8346" s="30">
        <v>0.378210701144164</v>
      </c>
      <c r="D8346" s="32"/>
      <c r="E8346" s="25">
        <v>0.658054879569408</v>
      </c>
    </row>
    <row r="8347" spans="1:5" ht="15.75" x14ac:dyDescent="0.25">
      <c r="A8347" s="4" t="s">
        <v>10400</v>
      </c>
      <c r="B8347" s="28"/>
      <c r="C8347" s="30">
        <v>0.37771523368932702</v>
      </c>
      <c r="D8347" s="32"/>
      <c r="E8347" s="25">
        <v>0.37771523368932702</v>
      </c>
    </row>
    <row r="8348" spans="1:5" ht="15.75" x14ac:dyDescent="0.25">
      <c r="A8348" s="4" t="s">
        <v>10401</v>
      </c>
      <c r="B8348" s="28"/>
      <c r="C8348" s="30">
        <v>0.37730446081160202</v>
      </c>
      <c r="D8348" s="32"/>
      <c r="E8348" s="25">
        <v>0.37730446081160202</v>
      </c>
    </row>
    <row r="8349" spans="1:5" ht="15.75" x14ac:dyDescent="0.25">
      <c r="A8349" s="4" t="s">
        <v>10402</v>
      </c>
      <c r="B8349" s="28"/>
      <c r="C8349" s="30">
        <v>0.37725579458806702</v>
      </c>
      <c r="D8349" s="32"/>
      <c r="E8349" s="25">
        <v>0.37725579458806702</v>
      </c>
    </row>
    <row r="8350" spans="1:5" ht="15.75" x14ac:dyDescent="0.25">
      <c r="A8350" s="4" t="s">
        <v>10403</v>
      </c>
      <c r="B8350" s="28"/>
      <c r="C8350" s="30">
        <v>0.37725579458806702</v>
      </c>
      <c r="D8350" s="32"/>
      <c r="E8350" s="25">
        <v>0.37725579458806702</v>
      </c>
    </row>
    <row r="8351" spans="1:5" ht="15.75" x14ac:dyDescent="0.25">
      <c r="A8351" s="4" t="s">
        <v>10404</v>
      </c>
      <c r="B8351" s="28"/>
      <c r="C8351" s="30">
        <v>0.37702910743511803</v>
      </c>
      <c r="D8351" s="32"/>
      <c r="E8351" s="25">
        <v>0.37702910743511803</v>
      </c>
    </row>
    <row r="8352" spans="1:5" ht="15.75" x14ac:dyDescent="0.25">
      <c r="A8352" s="4" t="s">
        <v>10405</v>
      </c>
      <c r="B8352" s="28"/>
      <c r="C8352" s="30">
        <v>0.37697218608227401</v>
      </c>
      <c r="D8352" s="32"/>
      <c r="E8352" s="25">
        <v>0.37697218608227401</v>
      </c>
    </row>
    <row r="8353" spans="1:5" ht="15.75" x14ac:dyDescent="0.25">
      <c r="A8353" s="4" t="s">
        <v>7046</v>
      </c>
      <c r="B8353" s="28">
        <v>0.15217792056392501</v>
      </c>
      <c r="C8353" s="30">
        <v>0.37686725513208402</v>
      </c>
      <c r="D8353" s="32"/>
      <c r="E8353" s="25">
        <v>0.52904517569600906</v>
      </c>
    </row>
    <row r="8354" spans="1:5" ht="15.75" x14ac:dyDescent="0.25">
      <c r="A8354" s="4" t="s">
        <v>10406</v>
      </c>
      <c r="B8354" s="28"/>
      <c r="C8354" s="30">
        <v>0.37652503681420901</v>
      </c>
      <c r="D8354" s="32"/>
      <c r="E8354" s="25">
        <v>0.37652503681420901</v>
      </c>
    </row>
    <row r="8355" spans="1:5" ht="15.75" x14ac:dyDescent="0.25">
      <c r="A8355" s="4" t="s">
        <v>10407</v>
      </c>
      <c r="B8355" s="28"/>
      <c r="C8355" s="30">
        <v>0.37558684223175498</v>
      </c>
      <c r="D8355" s="32"/>
      <c r="E8355" s="25">
        <v>0.37558684223175498</v>
      </c>
    </row>
    <row r="8356" spans="1:5" ht="15.75" x14ac:dyDescent="0.25">
      <c r="A8356" s="4" t="s">
        <v>10408</v>
      </c>
      <c r="B8356" s="28"/>
      <c r="C8356" s="30">
        <v>0.37487622399082299</v>
      </c>
      <c r="D8356" s="32"/>
      <c r="E8356" s="25">
        <v>0.37487622399082299</v>
      </c>
    </row>
    <row r="8357" spans="1:5" ht="15.75" x14ac:dyDescent="0.25">
      <c r="A8357" s="4" t="s">
        <v>6208</v>
      </c>
      <c r="B8357" s="28">
        <v>0.62591016643595099</v>
      </c>
      <c r="C8357" s="30">
        <v>0.37465807443155802</v>
      </c>
      <c r="D8357" s="32"/>
      <c r="E8357" s="25">
        <v>1.000568240867509</v>
      </c>
    </row>
    <row r="8358" spans="1:5" ht="15.75" x14ac:dyDescent="0.25">
      <c r="A8358" s="4" t="s">
        <v>10409</v>
      </c>
      <c r="B8358" s="28"/>
      <c r="C8358" s="30">
        <v>0.374586232061556</v>
      </c>
      <c r="D8358" s="32"/>
      <c r="E8358" s="25">
        <v>0.374586232061556</v>
      </c>
    </row>
    <row r="8359" spans="1:5" ht="15.75" x14ac:dyDescent="0.25">
      <c r="A8359" s="4" t="s">
        <v>10410</v>
      </c>
      <c r="B8359" s="28"/>
      <c r="C8359" s="30">
        <v>0.37413691078483102</v>
      </c>
      <c r="D8359" s="32"/>
      <c r="E8359" s="25">
        <v>0.37413691078483102</v>
      </c>
    </row>
    <row r="8360" spans="1:5" ht="15.75" x14ac:dyDescent="0.25">
      <c r="A8360" s="4" t="s">
        <v>10411</v>
      </c>
      <c r="B8360" s="28"/>
      <c r="C8360" s="30">
        <v>0.37382390040187202</v>
      </c>
      <c r="D8360" s="32"/>
      <c r="E8360" s="25">
        <v>0.37382390040187202</v>
      </c>
    </row>
    <row r="8361" spans="1:5" ht="15.75" x14ac:dyDescent="0.25">
      <c r="A8361" s="4" t="s">
        <v>10412</v>
      </c>
      <c r="B8361" s="28"/>
      <c r="C8361" s="30">
        <v>0.37302458874663702</v>
      </c>
      <c r="D8361" s="32"/>
      <c r="E8361" s="25">
        <v>0.37302458874663702</v>
      </c>
    </row>
    <row r="8362" spans="1:5" ht="15.75" x14ac:dyDescent="0.25">
      <c r="A8362" s="4" t="s">
        <v>7470</v>
      </c>
      <c r="B8362" s="28">
        <v>-0.166643873458199</v>
      </c>
      <c r="C8362" s="30">
        <v>0.37283696479752498</v>
      </c>
      <c r="D8362" s="32"/>
      <c r="E8362" s="25">
        <v>0.20619309133932598</v>
      </c>
    </row>
    <row r="8363" spans="1:5" ht="15.75" x14ac:dyDescent="0.25">
      <c r="A8363" s="4" t="s">
        <v>10413</v>
      </c>
      <c r="B8363" s="28"/>
      <c r="C8363" s="30">
        <v>0.37262327871066298</v>
      </c>
      <c r="D8363" s="32"/>
      <c r="E8363" s="25">
        <v>0.37262327871066298</v>
      </c>
    </row>
    <row r="8364" spans="1:5" ht="15.75" x14ac:dyDescent="0.25">
      <c r="A8364" s="4" t="s">
        <v>10414</v>
      </c>
      <c r="B8364" s="28"/>
      <c r="C8364" s="30">
        <v>0.37262216327405501</v>
      </c>
      <c r="D8364" s="32"/>
      <c r="E8364" s="25">
        <v>0.37262216327405501</v>
      </c>
    </row>
    <row r="8365" spans="1:5" ht="15.75" x14ac:dyDescent="0.25">
      <c r="A8365" s="4" t="s">
        <v>10415</v>
      </c>
      <c r="B8365" s="28"/>
      <c r="C8365" s="30">
        <v>0.37259450775483999</v>
      </c>
      <c r="D8365" s="32"/>
      <c r="E8365" s="25">
        <v>0.37259450775483999</v>
      </c>
    </row>
    <row r="8366" spans="1:5" ht="15.75" x14ac:dyDescent="0.25">
      <c r="A8366" s="4" t="s">
        <v>10416</v>
      </c>
      <c r="B8366" s="28"/>
      <c r="C8366" s="30">
        <v>0.37235908663925399</v>
      </c>
      <c r="D8366" s="32"/>
      <c r="E8366" s="25">
        <v>0.37235908663925399</v>
      </c>
    </row>
    <row r="8367" spans="1:5" ht="15.75" x14ac:dyDescent="0.25">
      <c r="A8367" s="4" t="s">
        <v>6839</v>
      </c>
      <c r="B8367" s="28">
        <v>0.208028541581562</v>
      </c>
      <c r="C8367" s="30">
        <v>0.37231903317674298</v>
      </c>
      <c r="D8367" s="32"/>
      <c r="E8367" s="25">
        <v>0.58034757475830501</v>
      </c>
    </row>
    <row r="8368" spans="1:5" ht="15.75" x14ac:dyDescent="0.25">
      <c r="A8368" s="4" t="s">
        <v>6482</v>
      </c>
      <c r="B8368" s="28">
        <v>0.32293320665653003</v>
      </c>
      <c r="C8368" s="30">
        <v>0.372162295543215</v>
      </c>
      <c r="D8368" s="32"/>
      <c r="E8368" s="25">
        <v>0.69509550219974503</v>
      </c>
    </row>
    <row r="8369" spans="1:5" ht="15.75" x14ac:dyDescent="0.25">
      <c r="A8369" s="4" t="s">
        <v>7226</v>
      </c>
      <c r="B8369" s="28">
        <v>8.9227688540767694E-2</v>
      </c>
      <c r="C8369" s="30">
        <v>0.371824315793994</v>
      </c>
      <c r="D8369" s="32"/>
      <c r="E8369" s="25">
        <v>0.46105200433476168</v>
      </c>
    </row>
    <row r="8370" spans="1:5" ht="15.75" x14ac:dyDescent="0.25">
      <c r="A8370" s="4" t="s">
        <v>10417</v>
      </c>
      <c r="B8370" s="28"/>
      <c r="C8370" s="30">
        <v>0.37176644187650798</v>
      </c>
      <c r="D8370" s="32"/>
      <c r="E8370" s="25">
        <v>0.37176644187650798</v>
      </c>
    </row>
    <row r="8371" spans="1:5" ht="15.75" x14ac:dyDescent="0.25">
      <c r="A8371" s="4" t="s">
        <v>10418</v>
      </c>
      <c r="B8371" s="28"/>
      <c r="C8371" s="30">
        <v>0.37120104046772101</v>
      </c>
      <c r="D8371" s="32"/>
      <c r="E8371" s="25">
        <v>0.37120104046772101</v>
      </c>
    </row>
    <row r="8372" spans="1:5" ht="15.75" x14ac:dyDescent="0.25">
      <c r="A8372" s="4" t="s">
        <v>10419</v>
      </c>
      <c r="B8372" s="28"/>
      <c r="C8372" s="30">
        <v>0.37114298713410998</v>
      </c>
      <c r="D8372" s="32"/>
      <c r="E8372" s="25">
        <v>0.37114298713410998</v>
      </c>
    </row>
    <row r="8373" spans="1:5" ht="15.75" x14ac:dyDescent="0.25">
      <c r="A8373" s="4" t="s">
        <v>10420</v>
      </c>
      <c r="B8373" s="28"/>
      <c r="C8373" s="30">
        <v>0.37087259407275303</v>
      </c>
      <c r="D8373" s="32"/>
      <c r="E8373" s="25">
        <v>0.37087259407275303</v>
      </c>
    </row>
    <row r="8374" spans="1:5" ht="15.75" x14ac:dyDescent="0.25">
      <c r="A8374" s="4" t="s">
        <v>6708</v>
      </c>
      <c r="B8374" s="28">
        <v>0.24319712436068</v>
      </c>
      <c r="C8374" s="30">
        <v>0.37016724846123999</v>
      </c>
      <c r="D8374" s="32"/>
      <c r="E8374" s="25">
        <v>0.61336437282192002</v>
      </c>
    </row>
    <row r="8375" spans="1:5" ht="15.75" x14ac:dyDescent="0.25">
      <c r="A8375" s="4" t="s">
        <v>10421</v>
      </c>
      <c r="B8375" s="28"/>
      <c r="C8375" s="30">
        <v>0.369438959331852</v>
      </c>
      <c r="D8375" s="32"/>
      <c r="E8375" s="25">
        <v>0.369438959331852</v>
      </c>
    </row>
    <row r="8376" spans="1:5" ht="15.75" x14ac:dyDescent="0.25">
      <c r="A8376" s="4" t="s">
        <v>8099</v>
      </c>
      <c r="B8376" s="28">
        <v>-0.30688730347318299</v>
      </c>
      <c r="C8376" s="30">
        <v>0.36925907232501898</v>
      </c>
      <c r="D8376" s="32"/>
      <c r="E8376" s="25">
        <v>6.2371768851835985E-2</v>
      </c>
    </row>
    <row r="8377" spans="1:5" ht="15.75" x14ac:dyDescent="0.25">
      <c r="A8377" s="4" t="s">
        <v>6552</v>
      </c>
      <c r="B8377" s="28">
        <v>0.29031727605706198</v>
      </c>
      <c r="C8377" s="30">
        <v>0.36877667447222301</v>
      </c>
      <c r="D8377" s="32"/>
      <c r="E8377" s="25">
        <v>0.65909395052928499</v>
      </c>
    </row>
    <row r="8378" spans="1:5" ht="15.75" x14ac:dyDescent="0.25">
      <c r="A8378" s="4" t="s">
        <v>10422</v>
      </c>
      <c r="B8378" s="28"/>
      <c r="C8378" s="30">
        <v>0.36840553863458703</v>
      </c>
      <c r="D8378" s="32"/>
      <c r="E8378" s="25">
        <v>0.36840553863458703</v>
      </c>
    </row>
    <row r="8379" spans="1:5" ht="15.75" x14ac:dyDescent="0.25">
      <c r="A8379" s="6" t="s">
        <v>10423</v>
      </c>
      <c r="B8379" s="28"/>
      <c r="C8379" s="30">
        <v>0.36780255094463699</v>
      </c>
      <c r="D8379" s="32"/>
      <c r="E8379" s="25">
        <v>0.36780255094463699</v>
      </c>
    </row>
    <row r="8380" spans="1:5" ht="15.75" x14ac:dyDescent="0.25">
      <c r="A8380" s="4" t="s">
        <v>10424</v>
      </c>
      <c r="B8380" s="28"/>
      <c r="C8380" s="30">
        <v>0.36767104527143402</v>
      </c>
      <c r="D8380" s="32"/>
      <c r="E8380" s="25">
        <v>0.36767104527143402</v>
      </c>
    </row>
    <row r="8381" spans="1:5" ht="15.75" x14ac:dyDescent="0.25">
      <c r="A8381" s="4" t="s">
        <v>10425</v>
      </c>
      <c r="B8381" s="28"/>
      <c r="C8381" s="30">
        <v>0.36715779791360997</v>
      </c>
      <c r="D8381" s="32"/>
      <c r="E8381" s="25">
        <v>0.36715779791360997</v>
      </c>
    </row>
    <row r="8382" spans="1:5" ht="15.75" x14ac:dyDescent="0.25">
      <c r="A8382" s="4" t="s">
        <v>10426</v>
      </c>
      <c r="B8382" s="28"/>
      <c r="C8382" s="30">
        <v>0.36708740225029002</v>
      </c>
      <c r="D8382" s="32"/>
      <c r="E8382" s="25">
        <v>0.36708740225029002</v>
      </c>
    </row>
    <row r="8383" spans="1:5" ht="15.75" x14ac:dyDescent="0.25">
      <c r="A8383" s="4" t="s">
        <v>10427</v>
      </c>
      <c r="B8383" s="28"/>
      <c r="C8383" s="30">
        <v>0.36656617579865802</v>
      </c>
      <c r="D8383" s="32"/>
      <c r="E8383" s="25">
        <v>0.36656617579865802</v>
      </c>
    </row>
    <row r="8384" spans="1:5" ht="15.75" x14ac:dyDescent="0.25">
      <c r="A8384" s="4" t="s">
        <v>10428</v>
      </c>
      <c r="B8384" s="28"/>
      <c r="C8384" s="30">
        <v>0.3660426088148</v>
      </c>
      <c r="D8384" s="32"/>
      <c r="E8384" s="25">
        <v>0.3660426088148</v>
      </c>
    </row>
    <row r="8385" spans="1:5" ht="15.75" x14ac:dyDescent="0.25">
      <c r="A8385" s="4" t="s">
        <v>8089</v>
      </c>
      <c r="B8385" s="28">
        <v>-0.30493124699375801</v>
      </c>
      <c r="C8385" s="30">
        <v>0.36578363227250499</v>
      </c>
      <c r="D8385" s="32"/>
      <c r="E8385" s="25">
        <v>6.0852385278746979E-2</v>
      </c>
    </row>
    <row r="8386" spans="1:5" ht="15.75" x14ac:dyDescent="0.25">
      <c r="A8386" s="4" t="s">
        <v>6140</v>
      </c>
      <c r="B8386" s="28">
        <v>0.917413617167949</v>
      </c>
      <c r="C8386" s="30">
        <v>0.36546737204236102</v>
      </c>
      <c r="D8386" s="32"/>
      <c r="E8386" s="25">
        <v>1.2828809892103101</v>
      </c>
    </row>
    <row r="8387" spans="1:5" ht="15.75" x14ac:dyDescent="0.25">
      <c r="A8387" s="4" t="s">
        <v>10429</v>
      </c>
      <c r="B8387" s="28"/>
      <c r="C8387" s="30">
        <v>0.364646130949489</v>
      </c>
      <c r="D8387" s="32"/>
      <c r="E8387" s="25">
        <v>0.364646130949489</v>
      </c>
    </row>
    <row r="8388" spans="1:5" ht="15.75" x14ac:dyDescent="0.25">
      <c r="A8388" s="4" t="s">
        <v>10430</v>
      </c>
      <c r="B8388" s="28"/>
      <c r="C8388" s="30">
        <v>0.36460839388375199</v>
      </c>
      <c r="D8388" s="32"/>
      <c r="E8388" s="25">
        <v>0.36460839388375199</v>
      </c>
    </row>
    <row r="8389" spans="1:5" ht="15.75" x14ac:dyDescent="0.25">
      <c r="A8389" s="4" t="s">
        <v>6707</v>
      </c>
      <c r="B8389" s="28">
        <v>0.24332874400410201</v>
      </c>
      <c r="C8389" s="30">
        <v>0.36437497304281302</v>
      </c>
      <c r="D8389" s="32"/>
      <c r="E8389" s="25">
        <v>0.60770371704691506</v>
      </c>
    </row>
    <row r="8390" spans="1:5" ht="15.75" x14ac:dyDescent="0.25">
      <c r="A8390" s="4" t="s">
        <v>10431</v>
      </c>
      <c r="B8390" s="28"/>
      <c r="C8390" s="30">
        <v>0.36376768241674601</v>
      </c>
      <c r="D8390" s="32"/>
      <c r="E8390" s="25">
        <v>0.36376768241674601</v>
      </c>
    </row>
    <row r="8391" spans="1:5" ht="15.75" x14ac:dyDescent="0.25">
      <c r="A8391" s="4" t="s">
        <v>10432</v>
      </c>
      <c r="B8391" s="28"/>
      <c r="C8391" s="30">
        <v>0.36298917931881503</v>
      </c>
      <c r="D8391" s="32"/>
      <c r="E8391" s="25">
        <v>0.36298917931881503</v>
      </c>
    </row>
    <row r="8392" spans="1:5" ht="15.75" x14ac:dyDescent="0.25">
      <c r="A8392" s="4" t="s">
        <v>8445</v>
      </c>
      <c r="B8392" s="28">
        <v>-0.54149004067658302</v>
      </c>
      <c r="C8392" s="30">
        <v>0.36270578792052099</v>
      </c>
      <c r="D8392" s="32"/>
      <c r="E8392" s="25">
        <v>-0.17878425275606202</v>
      </c>
    </row>
    <row r="8393" spans="1:5" ht="15.75" x14ac:dyDescent="0.25">
      <c r="A8393" s="4" t="s">
        <v>10433</v>
      </c>
      <c r="B8393" s="28"/>
      <c r="C8393" s="30">
        <v>0.36268687330157601</v>
      </c>
      <c r="D8393" s="32"/>
      <c r="E8393" s="25">
        <v>0.36268687330157601</v>
      </c>
    </row>
    <row r="8394" spans="1:5" ht="15.75" x14ac:dyDescent="0.25">
      <c r="A8394" s="4" t="s">
        <v>7547</v>
      </c>
      <c r="B8394" s="28">
        <v>-0.182425650093203</v>
      </c>
      <c r="C8394" s="30">
        <v>0.362147363643814</v>
      </c>
      <c r="D8394" s="32"/>
      <c r="E8394" s="25">
        <v>0.17972171355061101</v>
      </c>
    </row>
    <row r="8395" spans="1:5" ht="15.75" x14ac:dyDescent="0.25">
      <c r="A8395" s="4" t="s">
        <v>10434</v>
      </c>
      <c r="B8395" s="28"/>
      <c r="C8395" s="30">
        <v>0.36201900394693598</v>
      </c>
      <c r="D8395" s="32"/>
      <c r="E8395" s="25">
        <v>0.36201900394693598</v>
      </c>
    </row>
    <row r="8396" spans="1:5" ht="15.75" x14ac:dyDescent="0.25">
      <c r="A8396" s="4" t="s">
        <v>10435</v>
      </c>
      <c r="B8396" s="28"/>
      <c r="C8396" s="30">
        <v>0.36198810665079401</v>
      </c>
      <c r="D8396" s="32"/>
      <c r="E8396" s="25">
        <v>0.36198810665079401</v>
      </c>
    </row>
    <row r="8397" spans="1:5" ht="15.75" x14ac:dyDescent="0.25">
      <c r="A8397" s="6" t="s">
        <v>10436</v>
      </c>
      <c r="B8397" s="28"/>
      <c r="C8397" s="30">
        <v>0.36189861568787901</v>
      </c>
      <c r="D8397" s="32"/>
      <c r="E8397" s="25">
        <v>0.36189861568787901</v>
      </c>
    </row>
    <row r="8398" spans="1:5" ht="15.75" x14ac:dyDescent="0.25">
      <c r="A8398" s="4" t="s">
        <v>10437</v>
      </c>
      <c r="B8398" s="28"/>
      <c r="C8398" s="30">
        <v>0.360532408032187</v>
      </c>
      <c r="D8398" s="32"/>
      <c r="E8398" s="25">
        <v>0.360532408032187</v>
      </c>
    </row>
    <row r="8399" spans="1:5" ht="15.75" x14ac:dyDescent="0.25">
      <c r="A8399" s="4" t="s">
        <v>6370</v>
      </c>
      <c r="B8399" s="28">
        <v>0.384766575788693</v>
      </c>
      <c r="C8399" s="30">
        <v>0.35967351443220003</v>
      </c>
      <c r="D8399" s="32"/>
      <c r="E8399" s="25">
        <v>0.74444009022089297</v>
      </c>
    </row>
    <row r="8400" spans="1:5" ht="15.75" x14ac:dyDescent="0.25">
      <c r="A8400" s="4" t="s">
        <v>7657</v>
      </c>
      <c r="B8400" s="28">
        <v>-0.20027498012254999</v>
      </c>
      <c r="C8400" s="30">
        <v>0.35967089919469097</v>
      </c>
      <c r="D8400" s="32"/>
      <c r="E8400" s="25">
        <v>0.15939591907214098</v>
      </c>
    </row>
    <row r="8401" spans="1:5" ht="15.75" x14ac:dyDescent="0.25">
      <c r="A8401" s="4" t="s">
        <v>10438</v>
      </c>
      <c r="B8401" s="28"/>
      <c r="C8401" s="30">
        <v>0.35896251027007797</v>
      </c>
      <c r="D8401" s="32"/>
      <c r="E8401" s="25">
        <v>0.35896251027007797</v>
      </c>
    </row>
    <row r="8402" spans="1:5" ht="15.75" x14ac:dyDescent="0.25">
      <c r="A8402" s="4" t="s">
        <v>10439</v>
      </c>
      <c r="B8402" s="28"/>
      <c r="C8402" s="30">
        <v>0.35881949733170299</v>
      </c>
      <c r="D8402" s="32"/>
      <c r="E8402" s="25">
        <v>0.35881949733170299</v>
      </c>
    </row>
    <row r="8403" spans="1:5" ht="15.75" x14ac:dyDescent="0.25">
      <c r="A8403" s="4" t="s">
        <v>10440</v>
      </c>
      <c r="B8403" s="28"/>
      <c r="C8403" s="30">
        <v>0.358284241256141</v>
      </c>
      <c r="D8403" s="32"/>
      <c r="E8403" s="25">
        <v>0.358284241256141</v>
      </c>
    </row>
    <row r="8404" spans="1:5" ht="15.75" x14ac:dyDescent="0.25">
      <c r="A8404" s="4" t="s">
        <v>10441</v>
      </c>
      <c r="B8404" s="28"/>
      <c r="C8404" s="30">
        <v>0.35818335765432502</v>
      </c>
      <c r="D8404" s="32"/>
      <c r="E8404" s="25">
        <v>0.35818335765432502</v>
      </c>
    </row>
    <row r="8405" spans="1:5" ht="15.75" x14ac:dyDescent="0.25">
      <c r="A8405" s="4" t="s">
        <v>6508</v>
      </c>
      <c r="B8405" s="28">
        <v>0.30774637334944199</v>
      </c>
      <c r="C8405" s="30">
        <v>0.35702345597728202</v>
      </c>
      <c r="D8405" s="32"/>
      <c r="E8405" s="25">
        <v>0.66476982932672402</v>
      </c>
    </row>
    <row r="8406" spans="1:5" ht="15.75" x14ac:dyDescent="0.25">
      <c r="A8406" s="4" t="s">
        <v>10442</v>
      </c>
      <c r="B8406" s="28"/>
      <c r="C8406" s="30">
        <v>0.35699270042508002</v>
      </c>
      <c r="D8406" s="32"/>
      <c r="E8406" s="25">
        <v>0.35699270042508002</v>
      </c>
    </row>
    <row r="8407" spans="1:5" ht="15.75" x14ac:dyDescent="0.25">
      <c r="A8407" s="4" t="s">
        <v>10443</v>
      </c>
      <c r="B8407" s="28"/>
      <c r="C8407" s="30">
        <v>0.35692790245724598</v>
      </c>
      <c r="D8407" s="32"/>
      <c r="E8407" s="25">
        <v>0.35692790245724598</v>
      </c>
    </row>
    <row r="8408" spans="1:5" ht="15.75" x14ac:dyDescent="0.25">
      <c r="A8408" s="4" t="s">
        <v>7214</v>
      </c>
      <c r="B8408" s="28">
        <v>9.6733723396414506E-2</v>
      </c>
      <c r="C8408" s="30">
        <v>0.35678649917772598</v>
      </c>
      <c r="D8408" s="32"/>
      <c r="E8408" s="25">
        <v>0.45352022257414049</v>
      </c>
    </row>
    <row r="8409" spans="1:5" ht="15.75" x14ac:dyDescent="0.25">
      <c r="A8409" s="4" t="s">
        <v>10444</v>
      </c>
      <c r="B8409" s="28"/>
      <c r="C8409" s="30">
        <v>0.35673042525134901</v>
      </c>
      <c r="D8409" s="32"/>
      <c r="E8409" s="25">
        <v>0.35673042525134901</v>
      </c>
    </row>
    <row r="8410" spans="1:5" ht="15.75" x14ac:dyDescent="0.25">
      <c r="A8410" s="4" t="s">
        <v>10445</v>
      </c>
      <c r="B8410" s="28"/>
      <c r="C8410" s="30">
        <v>0.35662203025254102</v>
      </c>
      <c r="D8410" s="32"/>
      <c r="E8410" s="25">
        <v>0.35662203025254102</v>
      </c>
    </row>
    <row r="8411" spans="1:5" ht="15.75" x14ac:dyDescent="0.25">
      <c r="A8411" s="4" t="s">
        <v>10446</v>
      </c>
      <c r="B8411" s="28"/>
      <c r="C8411" s="30">
        <v>0.356324972362421</v>
      </c>
      <c r="D8411" s="32"/>
      <c r="E8411" s="25">
        <v>0.356324972362421</v>
      </c>
    </row>
    <row r="8412" spans="1:5" ht="15.75" x14ac:dyDescent="0.25">
      <c r="A8412" s="4" t="s">
        <v>7384</v>
      </c>
      <c r="B8412" s="28">
        <v>-0.146474214678531</v>
      </c>
      <c r="C8412" s="30">
        <v>0.35600946720632298</v>
      </c>
      <c r="D8412" s="32"/>
      <c r="E8412" s="25">
        <v>0.20953525252779198</v>
      </c>
    </row>
    <row r="8413" spans="1:5" ht="15.75" x14ac:dyDescent="0.25">
      <c r="A8413" s="4" t="s">
        <v>10447</v>
      </c>
      <c r="B8413" s="28"/>
      <c r="C8413" s="30">
        <v>0.35593067969544601</v>
      </c>
      <c r="D8413" s="32"/>
      <c r="E8413" s="25">
        <v>0.35593067969544601</v>
      </c>
    </row>
    <row r="8414" spans="1:5" ht="15.75" x14ac:dyDescent="0.25">
      <c r="A8414" s="4" t="s">
        <v>10448</v>
      </c>
      <c r="B8414" s="28"/>
      <c r="C8414" s="30">
        <v>0.355792084359913</v>
      </c>
      <c r="D8414" s="32"/>
      <c r="E8414" s="25">
        <v>0.355792084359913</v>
      </c>
    </row>
    <row r="8415" spans="1:5" ht="15.75" x14ac:dyDescent="0.25">
      <c r="A8415" s="4" t="s">
        <v>7811</v>
      </c>
      <c r="B8415" s="28">
        <v>-0.232675587635777</v>
      </c>
      <c r="C8415" s="30">
        <v>0.35519490132172599</v>
      </c>
      <c r="D8415" s="32"/>
      <c r="E8415" s="25">
        <v>0.12251931368594898</v>
      </c>
    </row>
    <row r="8416" spans="1:5" ht="15.75" x14ac:dyDescent="0.25">
      <c r="A8416" s="4" t="s">
        <v>10449</v>
      </c>
      <c r="B8416" s="28"/>
      <c r="C8416" s="30">
        <v>0.354885901581381</v>
      </c>
      <c r="D8416" s="32"/>
      <c r="E8416" s="25">
        <v>0.354885901581381</v>
      </c>
    </row>
    <row r="8417" spans="1:5" ht="15.75" x14ac:dyDescent="0.25">
      <c r="A8417" s="4" t="s">
        <v>10450</v>
      </c>
      <c r="B8417" s="28"/>
      <c r="C8417" s="30">
        <v>0.35475886248323502</v>
      </c>
      <c r="D8417" s="32"/>
      <c r="E8417" s="25">
        <v>0.35475886248323502</v>
      </c>
    </row>
    <row r="8418" spans="1:5" ht="15.75" x14ac:dyDescent="0.25">
      <c r="A8418" s="4" t="s">
        <v>6663</v>
      </c>
      <c r="B8418" s="28">
        <v>0.25713270095889601</v>
      </c>
      <c r="C8418" s="30">
        <v>0.35469091599968</v>
      </c>
      <c r="D8418" s="32"/>
      <c r="E8418" s="25">
        <v>0.61182361695857601</v>
      </c>
    </row>
    <row r="8419" spans="1:5" ht="15.75" x14ac:dyDescent="0.25">
      <c r="A8419" s="4" t="s">
        <v>10451</v>
      </c>
      <c r="B8419" s="28"/>
      <c r="C8419" s="30">
        <v>0.354642685090652</v>
      </c>
      <c r="D8419" s="32"/>
      <c r="E8419" s="25">
        <v>0.354642685090652</v>
      </c>
    </row>
    <row r="8420" spans="1:5" ht="15.75" x14ac:dyDescent="0.25">
      <c r="A8420" s="4" t="s">
        <v>10452</v>
      </c>
      <c r="B8420" s="28"/>
      <c r="C8420" s="30">
        <v>0.3541393820548</v>
      </c>
      <c r="D8420" s="32"/>
      <c r="E8420" s="25">
        <v>0.3541393820548</v>
      </c>
    </row>
    <row r="8421" spans="1:5" ht="15.75" x14ac:dyDescent="0.25">
      <c r="A8421" s="4" t="s">
        <v>6524</v>
      </c>
      <c r="B8421" s="28">
        <v>0.30252908407538298</v>
      </c>
      <c r="C8421" s="30">
        <v>0.35407504048121302</v>
      </c>
      <c r="D8421" s="32"/>
      <c r="E8421" s="25">
        <v>0.656604124556596</v>
      </c>
    </row>
    <row r="8422" spans="1:5" ht="15.75" x14ac:dyDescent="0.25">
      <c r="A8422" s="4" t="s">
        <v>7977</v>
      </c>
      <c r="B8422" s="28">
        <v>-0.27347558950321998</v>
      </c>
      <c r="C8422" s="30">
        <v>0.35405245319387202</v>
      </c>
      <c r="D8422" s="32"/>
      <c r="E8422" s="25">
        <v>8.0576863690652034E-2</v>
      </c>
    </row>
    <row r="8423" spans="1:5" ht="15.75" x14ac:dyDescent="0.25">
      <c r="A8423" s="4" t="s">
        <v>10453</v>
      </c>
      <c r="B8423" s="28"/>
      <c r="C8423" s="30">
        <v>0.35392611793073298</v>
      </c>
      <c r="D8423" s="32"/>
      <c r="E8423" s="25">
        <v>0.35392611793073298</v>
      </c>
    </row>
    <row r="8424" spans="1:5" ht="15.75" x14ac:dyDescent="0.25">
      <c r="A8424" s="4" t="s">
        <v>10454</v>
      </c>
      <c r="B8424" s="28"/>
      <c r="C8424" s="30">
        <v>0.35385484165362402</v>
      </c>
      <c r="D8424" s="32"/>
      <c r="E8424" s="25">
        <v>0.35385484165362402</v>
      </c>
    </row>
    <row r="8425" spans="1:5" ht="15.75" x14ac:dyDescent="0.25">
      <c r="A8425" s="4" t="s">
        <v>7703</v>
      </c>
      <c r="B8425" s="28">
        <v>-0.20854404284943101</v>
      </c>
      <c r="C8425" s="30">
        <v>0.35339784168573601</v>
      </c>
      <c r="D8425" s="32"/>
      <c r="E8425" s="25">
        <v>0.144853798836305</v>
      </c>
    </row>
    <row r="8426" spans="1:5" ht="15.75" x14ac:dyDescent="0.25">
      <c r="A8426" s="4" t="s">
        <v>6895</v>
      </c>
      <c r="B8426" s="28">
        <v>0.19153326298475901</v>
      </c>
      <c r="C8426" s="30">
        <v>0.35313450675647301</v>
      </c>
      <c r="D8426" s="32"/>
      <c r="E8426" s="25">
        <v>0.54466776974123199</v>
      </c>
    </row>
    <row r="8427" spans="1:5" ht="15.75" x14ac:dyDescent="0.25">
      <c r="A8427" s="4" t="s">
        <v>7184</v>
      </c>
      <c r="B8427" s="28">
        <v>0.110053739486998</v>
      </c>
      <c r="C8427" s="30">
        <v>0.35266650847484998</v>
      </c>
      <c r="D8427" s="32"/>
      <c r="E8427" s="25">
        <v>0.46272024796184796</v>
      </c>
    </row>
    <row r="8428" spans="1:5" ht="15.75" x14ac:dyDescent="0.25">
      <c r="A8428" s="4" t="s">
        <v>10455</v>
      </c>
      <c r="B8428" s="28"/>
      <c r="C8428" s="30">
        <v>0.35168513968536202</v>
      </c>
      <c r="D8428" s="32"/>
      <c r="E8428" s="25">
        <v>0.35168513968536202</v>
      </c>
    </row>
    <row r="8429" spans="1:5" ht="15.75" x14ac:dyDescent="0.25">
      <c r="A8429" s="4" t="s">
        <v>10456</v>
      </c>
      <c r="B8429" s="28"/>
      <c r="C8429" s="30">
        <v>0.35148723035245699</v>
      </c>
      <c r="D8429" s="32"/>
      <c r="E8429" s="25">
        <v>0.35148723035245699</v>
      </c>
    </row>
    <row r="8430" spans="1:5" ht="15.75" x14ac:dyDescent="0.25">
      <c r="A8430" s="4" t="s">
        <v>10457</v>
      </c>
      <c r="B8430" s="28"/>
      <c r="C8430" s="30">
        <v>0.35148669229176499</v>
      </c>
      <c r="D8430" s="32"/>
      <c r="E8430" s="25">
        <v>0.35148669229176499</v>
      </c>
    </row>
    <row r="8431" spans="1:5" ht="15.75" x14ac:dyDescent="0.25">
      <c r="A8431" s="4" t="s">
        <v>10458</v>
      </c>
      <c r="B8431" s="28"/>
      <c r="C8431" s="30">
        <v>0.35014959168113102</v>
      </c>
      <c r="D8431" s="32"/>
      <c r="E8431" s="25">
        <v>0.35014959168113102</v>
      </c>
    </row>
    <row r="8432" spans="1:5" ht="15.75" x14ac:dyDescent="0.25">
      <c r="A8432" s="4" t="s">
        <v>6887</v>
      </c>
      <c r="B8432" s="28">
        <v>0.19414897027869399</v>
      </c>
      <c r="C8432" s="30">
        <v>0.35007429146811198</v>
      </c>
      <c r="D8432" s="32"/>
      <c r="E8432" s="25">
        <v>0.54422326174680591</v>
      </c>
    </row>
    <row r="8433" spans="1:5" ht="15.75" x14ac:dyDescent="0.25">
      <c r="A8433" s="4" t="s">
        <v>10459</v>
      </c>
      <c r="B8433" s="28"/>
      <c r="C8433" s="30">
        <v>0.35006254174700602</v>
      </c>
      <c r="D8433" s="32"/>
      <c r="E8433" s="25">
        <v>0.35006254174700602</v>
      </c>
    </row>
    <row r="8434" spans="1:5" ht="15.75" x14ac:dyDescent="0.25">
      <c r="A8434" s="4" t="s">
        <v>10460</v>
      </c>
      <c r="B8434" s="28"/>
      <c r="C8434" s="30">
        <v>0.35002686845967901</v>
      </c>
      <c r="D8434" s="32"/>
      <c r="E8434" s="25">
        <v>0.35002686845967901</v>
      </c>
    </row>
    <row r="8435" spans="1:5" ht="15.75" x14ac:dyDescent="0.25">
      <c r="A8435" s="4" t="s">
        <v>6594</v>
      </c>
      <c r="B8435" s="28">
        <v>0.27342155549990599</v>
      </c>
      <c r="C8435" s="30">
        <v>0.34947810087456299</v>
      </c>
      <c r="D8435" s="32"/>
      <c r="E8435" s="25">
        <v>0.62289965637446898</v>
      </c>
    </row>
    <row r="8436" spans="1:5" ht="15.75" x14ac:dyDescent="0.25">
      <c r="A8436" s="4" t="s">
        <v>10461</v>
      </c>
      <c r="B8436" s="28"/>
      <c r="C8436" s="30">
        <v>0.34943514925048402</v>
      </c>
      <c r="D8436" s="32"/>
      <c r="E8436" s="25">
        <v>0.34943514925048402</v>
      </c>
    </row>
    <row r="8437" spans="1:5" ht="15.75" x14ac:dyDescent="0.25">
      <c r="A8437" s="4" t="s">
        <v>6735</v>
      </c>
      <c r="B8437" s="28">
        <v>0.23634777860334399</v>
      </c>
      <c r="C8437" s="30">
        <v>0.34914982972778003</v>
      </c>
      <c r="D8437" s="32"/>
      <c r="E8437" s="25">
        <v>0.58549760833112408</v>
      </c>
    </row>
    <row r="8438" spans="1:5" ht="15.75" x14ac:dyDescent="0.25">
      <c r="A8438" s="4" t="s">
        <v>10462</v>
      </c>
      <c r="B8438" s="28"/>
      <c r="C8438" s="30">
        <v>0.34907218890624597</v>
      </c>
      <c r="D8438" s="32"/>
      <c r="E8438" s="25">
        <v>0.34907218890624597</v>
      </c>
    </row>
    <row r="8439" spans="1:5" ht="15.75" x14ac:dyDescent="0.25">
      <c r="A8439" s="4" t="s">
        <v>10463</v>
      </c>
      <c r="B8439" s="28"/>
      <c r="C8439" s="30">
        <v>0.34859302235063899</v>
      </c>
      <c r="D8439" s="32"/>
      <c r="E8439" s="25">
        <v>0.34859302235063899</v>
      </c>
    </row>
    <row r="8440" spans="1:5" ht="15.75" x14ac:dyDescent="0.25">
      <c r="A8440" s="4" t="s">
        <v>10464</v>
      </c>
      <c r="B8440" s="28"/>
      <c r="C8440" s="30">
        <v>0.34834210055796</v>
      </c>
      <c r="D8440" s="32"/>
      <c r="E8440" s="25">
        <v>0.34834210055796</v>
      </c>
    </row>
    <row r="8441" spans="1:5" ht="15.75" x14ac:dyDescent="0.25">
      <c r="A8441" s="4" t="s">
        <v>10465</v>
      </c>
      <c r="B8441" s="28"/>
      <c r="C8441" s="30">
        <v>0.34832962696846598</v>
      </c>
      <c r="D8441" s="32"/>
      <c r="E8441" s="25">
        <v>0.34832962696846598</v>
      </c>
    </row>
    <row r="8442" spans="1:5" ht="15.75" x14ac:dyDescent="0.25">
      <c r="A8442" s="4" t="s">
        <v>7036</v>
      </c>
      <c r="B8442" s="28">
        <v>0.154579646768819</v>
      </c>
      <c r="C8442" s="30">
        <v>0.34821642587855201</v>
      </c>
      <c r="D8442" s="32"/>
      <c r="E8442" s="25">
        <v>0.50279607264737103</v>
      </c>
    </row>
    <row r="8443" spans="1:5" ht="15.75" x14ac:dyDescent="0.25">
      <c r="A8443" s="4" t="s">
        <v>10466</v>
      </c>
      <c r="B8443" s="28"/>
      <c r="C8443" s="30">
        <v>0.34797638022104699</v>
      </c>
      <c r="D8443" s="32"/>
      <c r="E8443" s="25">
        <v>0.34797638022104699</v>
      </c>
    </row>
    <row r="8444" spans="1:5" ht="15.75" x14ac:dyDescent="0.25">
      <c r="A8444" s="4" t="s">
        <v>6620</v>
      </c>
      <c r="B8444" s="28">
        <v>0.26614427584626799</v>
      </c>
      <c r="C8444" s="30">
        <v>0.34792540182127202</v>
      </c>
      <c r="D8444" s="32"/>
      <c r="E8444" s="25">
        <v>0.61406967766754006</v>
      </c>
    </row>
    <row r="8445" spans="1:5" ht="15.75" x14ac:dyDescent="0.25">
      <c r="A8445" s="4" t="s">
        <v>10467</v>
      </c>
      <c r="B8445" s="28"/>
      <c r="C8445" s="30">
        <v>0.34696022203514498</v>
      </c>
      <c r="D8445" s="32"/>
      <c r="E8445" s="25">
        <v>0.34696022203514498</v>
      </c>
    </row>
    <row r="8446" spans="1:5" ht="15.75" x14ac:dyDescent="0.25">
      <c r="A8446" s="4" t="s">
        <v>7063</v>
      </c>
      <c r="B8446" s="28">
        <v>0.148373491473346</v>
      </c>
      <c r="C8446" s="30">
        <v>0.34684583575218803</v>
      </c>
      <c r="D8446" s="32"/>
      <c r="E8446" s="25">
        <v>0.49521932722553402</v>
      </c>
    </row>
    <row r="8447" spans="1:5" ht="15.75" x14ac:dyDescent="0.25">
      <c r="A8447" s="4" t="s">
        <v>6985</v>
      </c>
      <c r="B8447" s="28">
        <v>0.170742295607855</v>
      </c>
      <c r="C8447" s="30">
        <v>0.34648142558434802</v>
      </c>
      <c r="D8447" s="32"/>
      <c r="E8447" s="25">
        <v>0.51722372119220306</v>
      </c>
    </row>
    <row r="8448" spans="1:5" ht="15.75" x14ac:dyDescent="0.25">
      <c r="A8448" s="4" t="s">
        <v>10468</v>
      </c>
      <c r="B8448" s="28"/>
      <c r="C8448" s="30">
        <v>0.34632639809909599</v>
      </c>
      <c r="D8448" s="32"/>
      <c r="E8448" s="25">
        <v>0.34632639809909599</v>
      </c>
    </row>
    <row r="8449" spans="1:5" ht="15.75" x14ac:dyDescent="0.25">
      <c r="A8449" s="4" t="s">
        <v>10469</v>
      </c>
      <c r="B8449" s="28"/>
      <c r="C8449" s="30">
        <v>0.34563000340453098</v>
      </c>
      <c r="D8449" s="32"/>
      <c r="E8449" s="25">
        <v>0.34563000340453098</v>
      </c>
    </row>
    <row r="8450" spans="1:5" ht="15.75" x14ac:dyDescent="0.25">
      <c r="A8450" s="4" t="s">
        <v>10470</v>
      </c>
      <c r="B8450" s="28"/>
      <c r="C8450" s="30">
        <v>0.34508361776411201</v>
      </c>
      <c r="D8450" s="32"/>
      <c r="E8450" s="25">
        <v>0.34508361776411201</v>
      </c>
    </row>
    <row r="8451" spans="1:5" ht="15.75" x14ac:dyDescent="0.25">
      <c r="A8451" s="4" t="s">
        <v>10471</v>
      </c>
      <c r="B8451" s="28"/>
      <c r="C8451" s="30">
        <v>0.34507083637083502</v>
      </c>
      <c r="D8451" s="32"/>
      <c r="E8451" s="25">
        <v>0.34507083637083502</v>
      </c>
    </row>
    <row r="8452" spans="1:5" ht="15.75" x14ac:dyDescent="0.25">
      <c r="A8452" s="4" t="s">
        <v>10472</v>
      </c>
      <c r="B8452" s="28"/>
      <c r="C8452" s="30">
        <v>0.34486530111605501</v>
      </c>
      <c r="D8452" s="32"/>
      <c r="E8452" s="25">
        <v>0.34486530111605501</v>
      </c>
    </row>
    <row r="8453" spans="1:5" ht="15.75" x14ac:dyDescent="0.25">
      <c r="A8453" s="4" t="s">
        <v>6803</v>
      </c>
      <c r="B8453" s="28">
        <v>0.21751423868094399</v>
      </c>
      <c r="C8453" s="30">
        <v>0.34457041080063799</v>
      </c>
      <c r="D8453" s="32"/>
      <c r="E8453" s="25">
        <v>0.56208464948158199</v>
      </c>
    </row>
    <row r="8454" spans="1:5" ht="15.75" x14ac:dyDescent="0.25">
      <c r="A8454" s="4" t="s">
        <v>10473</v>
      </c>
      <c r="B8454" s="28"/>
      <c r="C8454" s="30">
        <v>0.34447244765304502</v>
      </c>
      <c r="D8454" s="32"/>
      <c r="E8454" s="25">
        <v>0.34447244765304502</v>
      </c>
    </row>
    <row r="8455" spans="1:5" ht="15.75" x14ac:dyDescent="0.25">
      <c r="A8455" s="4" t="s">
        <v>10474</v>
      </c>
      <c r="B8455" s="28"/>
      <c r="C8455" s="30">
        <v>0.34420981864154299</v>
      </c>
      <c r="D8455" s="32"/>
      <c r="E8455" s="25">
        <v>0.34420981864154299</v>
      </c>
    </row>
    <row r="8456" spans="1:5" ht="15.75" x14ac:dyDescent="0.25">
      <c r="A8456" s="4" t="s">
        <v>10475</v>
      </c>
      <c r="B8456" s="28"/>
      <c r="C8456" s="30">
        <v>0.344199872412769</v>
      </c>
      <c r="D8456" s="32"/>
      <c r="E8456" s="25">
        <v>0.344199872412769</v>
      </c>
    </row>
    <row r="8457" spans="1:5" ht="15.75" x14ac:dyDescent="0.25">
      <c r="A8457" s="4" t="s">
        <v>10476</v>
      </c>
      <c r="B8457" s="28"/>
      <c r="C8457" s="30">
        <v>0.34387136229326998</v>
      </c>
      <c r="D8457" s="32"/>
      <c r="E8457" s="25">
        <v>0.34387136229326998</v>
      </c>
    </row>
    <row r="8458" spans="1:5" ht="15.75" x14ac:dyDescent="0.25">
      <c r="A8458" s="4" t="s">
        <v>10477</v>
      </c>
      <c r="B8458" s="28"/>
      <c r="C8458" s="30">
        <v>0.34382424870420703</v>
      </c>
      <c r="D8458" s="32"/>
      <c r="E8458" s="25">
        <v>0.34382424870420703</v>
      </c>
    </row>
    <row r="8459" spans="1:5" ht="15.75" x14ac:dyDescent="0.25">
      <c r="A8459" s="4" t="s">
        <v>10478</v>
      </c>
      <c r="B8459" s="28"/>
      <c r="C8459" s="30">
        <v>0.343584745623433</v>
      </c>
      <c r="D8459" s="32"/>
      <c r="E8459" s="25">
        <v>0.343584745623433</v>
      </c>
    </row>
    <row r="8460" spans="1:5" ht="15.75" x14ac:dyDescent="0.25">
      <c r="A8460" s="4" t="s">
        <v>10479</v>
      </c>
      <c r="B8460" s="28"/>
      <c r="C8460" s="30">
        <v>0.343453331931519</v>
      </c>
      <c r="D8460" s="32"/>
      <c r="E8460" s="25">
        <v>0.343453331931519</v>
      </c>
    </row>
    <row r="8461" spans="1:5" ht="15.75" x14ac:dyDescent="0.25">
      <c r="A8461" s="4" t="s">
        <v>7816</v>
      </c>
      <c r="B8461" s="28">
        <v>-0.23436837924598899</v>
      </c>
      <c r="C8461" s="30">
        <v>0.343288523209624</v>
      </c>
      <c r="D8461" s="32"/>
      <c r="E8461" s="25">
        <v>0.108920143963635</v>
      </c>
    </row>
    <row r="8462" spans="1:5" ht="15.75" x14ac:dyDescent="0.25">
      <c r="A8462" s="4" t="s">
        <v>10480</v>
      </c>
      <c r="B8462" s="28"/>
      <c r="C8462" s="30">
        <v>0.342924478243126</v>
      </c>
      <c r="D8462" s="32"/>
      <c r="E8462" s="25">
        <v>0.342924478243126</v>
      </c>
    </row>
    <row r="8463" spans="1:5" ht="15.75" x14ac:dyDescent="0.25">
      <c r="A8463" s="4" t="s">
        <v>10481</v>
      </c>
      <c r="B8463" s="28"/>
      <c r="C8463" s="30">
        <v>0.34262762877964897</v>
      </c>
      <c r="D8463" s="32"/>
      <c r="E8463" s="25">
        <v>0.34262762877964897</v>
      </c>
    </row>
    <row r="8464" spans="1:5" ht="15.75" x14ac:dyDescent="0.25">
      <c r="A8464" s="4" t="s">
        <v>10482</v>
      </c>
      <c r="B8464" s="28"/>
      <c r="C8464" s="30">
        <v>0.34167388033649898</v>
      </c>
      <c r="D8464" s="32"/>
      <c r="E8464" s="25">
        <v>0.34167388033649898</v>
      </c>
    </row>
    <row r="8465" spans="1:5" ht="15.75" x14ac:dyDescent="0.25">
      <c r="A8465" s="4" t="s">
        <v>10483</v>
      </c>
      <c r="B8465" s="28"/>
      <c r="C8465" s="30">
        <v>0.34154366904276001</v>
      </c>
      <c r="D8465" s="32"/>
      <c r="E8465" s="25">
        <v>0.34154366904276001</v>
      </c>
    </row>
    <row r="8466" spans="1:5" ht="15.75" x14ac:dyDescent="0.25">
      <c r="A8466" s="4" t="s">
        <v>10484</v>
      </c>
      <c r="B8466" s="28"/>
      <c r="C8466" s="30">
        <v>0.34119148017359202</v>
      </c>
      <c r="D8466" s="32"/>
      <c r="E8466" s="25">
        <v>0.34119148017359202</v>
      </c>
    </row>
    <row r="8467" spans="1:5" ht="15.75" x14ac:dyDescent="0.25">
      <c r="A8467" s="4" t="s">
        <v>10485</v>
      </c>
      <c r="B8467" s="28"/>
      <c r="C8467" s="30">
        <v>0.34115496241786097</v>
      </c>
      <c r="D8467" s="32"/>
      <c r="E8467" s="25">
        <v>0.34115496241786097</v>
      </c>
    </row>
    <row r="8468" spans="1:5" ht="15.75" x14ac:dyDescent="0.25">
      <c r="A8468" s="4" t="s">
        <v>10486</v>
      </c>
      <c r="B8468" s="28"/>
      <c r="C8468" s="30">
        <v>0.34107518117205698</v>
      </c>
      <c r="D8468" s="32"/>
      <c r="E8468" s="25">
        <v>0.34107518117205698</v>
      </c>
    </row>
    <row r="8469" spans="1:5" ht="15.75" x14ac:dyDescent="0.25">
      <c r="A8469" s="4" t="s">
        <v>10487</v>
      </c>
      <c r="B8469" s="28"/>
      <c r="C8469" s="30">
        <v>0.340264651693505</v>
      </c>
      <c r="D8469" s="32"/>
      <c r="E8469" s="25">
        <v>0.340264651693505</v>
      </c>
    </row>
    <row r="8470" spans="1:5" ht="15.75" x14ac:dyDescent="0.25">
      <c r="A8470" s="4" t="s">
        <v>10488</v>
      </c>
      <c r="B8470" s="28"/>
      <c r="C8470" s="30">
        <v>0.339932187632213</v>
      </c>
      <c r="D8470" s="32"/>
      <c r="E8470" s="25">
        <v>0.339932187632213</v>
      </c>
    </row>
    <row r="8471" spans="1:5" ht="15.75" x14ac:dyDescent="0.25">
      <c r="A8471" s="4" t="s">
        <v>10489</v>
      </c>
      <c r="B8471" s="28"/>
      <c r="C8471" s="30">
        <v>0.33983780899091198</v>
      </c>
      <c r="D8471" s="32"/>
      <c r="E8471" s="25">
        <v>0.33983780899091198</v>
      </c>
    </row>
    <row r="8472" spans="1:5" ht="15.75" x14ac:dyDescent="0.25">
      <c r="A8472" s="4" t="s">
        <v>10490</v>
      </c>
      <c r="B8472" s="28"/>
      <c r="C8472" s="30">
        <v>0.33966246277935302</v>
      </c>
      <c r="D8472" s="32"/>
      <c r="E8472" s="25">
        <v>0.33966246277935302</v>
      </c>
    </row>
    <row r="8473" spans="1:5" ht="15.75" x14ac:dyDescent="0.25">
      <c r="A8473" s="4" t="s">
        <v>10491</v>
      </c>
      <c r="B8473" s="28"/>
      <c r="C8473" s="30">
        <v>0.339485075041637</v>
      </c>
      <c r="D8473" s="32"/>
      <c r="E8473" s="25">
        <v>0.339485075041637</v>
      </c>
    </row>
    <row r="8474" spans="1:5" ht="15.75" x14ac:dyDescent="0.25">
      <c r="A8474" s="4" t="s">
        <v>10492</v>
      </c>
      <c r="B8474" s="28"/>
      <c r="C8474" s="30">
        <v>0.33922794845771798</v>
      </c>
      <c r="D8474" s="32"/>
      <c r="E8474" s="25">
        <v>0.33922794845771798</v>
      </c>
    </row>
    <row r="8475" spans="1:5" ht="15.75" x14ac:dyDescent="0.25">
      <c r="A8475" s="4" t="s">
        <v>10493</v>
      </c>
      <c r="B8475" s="28"/>
      <c r="C8475" s="30">
        <v>0.33913821434220998</v>
      </c>
      <c r="D8475" s="32"/>
      <c r="E8475" s="25">
        <v>0.33913821434220998</v>
      </c>
    </row>
    <row r="8476" spans="1:5" ht="15.75" x14ac:dyDescent="0.25">
      <c r="A8476" s="4" t="s">
        <v>10494</v>
      </c>
      <c r="B8476" s="28"/>
      <c r="C8476" s="30">
        <v>0.33886824639542001</v>
      </c>
      <c r="D8476" s="32"/>
      <c r="E8476" s="25">
        <v>0.33886824639542001</v>
      </c>
    </row>
    <row r="8477" spans="1:5" ht="15.75" x14ac:dyDescent="0.25">
      <c r="A8477" s="4" t="s">
        <v>10495</v>
      </c>
      <c r="B8477" s="28"/>
      <c r="C8477" s="30">
        <v>0.33707892369853398</v>
      </c>
      <c r="D8477" s="32"/>
      <c r="E8477" s="25">
        <v>0.33707892369853398</v>
      </c>
    </row>
    <row r="8478" spans="1:5" ht="15.75" x14ac:dyDescent="0.25">
      <c r="A8478" s="4" t="s">
        <v>10496</v>
      </c>
      <c r="B8478" s="28"/>
      <c r="C8478" s="30">
        <v>0.337058484812153</v>
      </c>
      <c r="D8478" s="32"/>
      <c r="E8478" s="25">
        <v>0.337058484812153</v>
      </c>
    </row>
    <row r="8479" spans="1:5" ht="15.75" x14ac:dyDescent="0.25">
      <c r="A8479" s="4" t="s">
        <v>10497</v>
      </c>
      <c r="B8479" s="28"/>
      <c r="C8479" s="30">
        <v>0.336938141257972</v>
      </c>
      <c r="D8479" s="32"/>
      <c r="E8479" s="25">
        <v>0.336938141257972</v>
      </c>
    </row>
    <row r="8480" spans="1:5" ht="15.75" x14ac:dyDescent="0.25">
      <c r="A8480" s="4" t="s">
        <v>10498</v>
      </c>
      <c r="B8480" s="28"/>
      <c r="C8480" s="30">
        <v>0.33649301580471203</v>
      </c>
      <c r="D8480" s="32"/>
      <c r="E8480" s="25">
        <v>0.33649301580471203</v>
      </c>
    </row>
    <row r="8481" spans="1:5" ht="15.75" x14ac:dyDescent="0.25">
      <c r="A8481" s="4" t="s">
        <v>10499</v>
      </c>
      <c r="B8481" s="28"/>
      <c r="C8481" s="30">
        <v>0.335493009717652</v>
      </c>
      <c r="D8481" s="32"/>
      <c r="E8481" s="25">
        <v>0.335493009717652</v>
      </c>
    </row>
    <row r="8482" spans="1:5" ht="15.75" x14ac:dyDescent="0.25">
      <c r="A8482" s="4" t="s">
        <v>10500</v>
      </c>
      <c r="B8482" s="28"/>
      <c r="C8482" s="30">
        <v>0.33547121194560497</v>
      </c>
      <c r="D8482" s="32"/>
      <c r="E8482" s="25">
        <v>0.33547121194560497</v>
      </c>
    </row>
    <row r="8483" spans="1:5" ht="15.75" x14ac:dyDescent="0.25">
      <c r="A8483" s="4" t="s">
        <v>10501</v>
      </c>
      <c r="B8483" s="28"/>
      <c r="C8483" s="30">
        <v>0.33530215240681899</v>
      </c>
      <c r="D8483" s="32"/>
      <c r="E8483" s="25">
        <v>0.33530215240681899</v>
      </c>
    </row>
    <row r="8484" spans="1:5" ht="15.75" x14ac:dyDescent="0.25">
      <c r="A8484" s="4" t="s">
        <v>10502</v>
      </c>
      <c r="B8484" s="28"/>
      <c r="C8484" s="30">
        <v>0.33518691317958099</v>
      </c>
      <c r="D8484" s="32"/>
      <c r="E8484" s="25">
        <v>0.33518691317958099</v>
      </c>
    </row>
    <row r="8485" spans="1:5" ht="15.75" x14ac:dyDescent="0.25">
      <c r="A8485" s="4" t="s">
        <v>10503</v>
      </c>
      <c r="B8485" s="28"/>
      <c r="C8485" s="30">
        <v>0.33514353869846403</v>
      </c>
      <c r="D8485" s="32"/>
      <c r="E8485" s="25">
        <v>0.33514353869846403</v>
      </c>
    </row>
    <row r="8486" spans="1:5" ht="15.75" x14ac:dyDescent="0.25">
      <c r="A8486" s="4" t="s">
        <v>10504</v>
      </c>
      <c r="B8486" s="28"/>
      <c r="C8486" s="30">
        <v>0.334632225796615</v>
      </c>
      <c r="D8486" s="32"/>
      <c r="E8486" s="25">
        <v>0.334632225796615</v>
      </c>
    </row>
    <row r="8487" spans="1:5" ht="15.75" x14ac:dyDescent="0.25">
      <c r="A8487" s="4" t="s">
        <v>7789</v>
      </c>
      <c r="B8487" s="28">
        <v>-0.22794593082758699</v>
      </c>
      <c r="C8487" s="30">
        <v>0.33428965830069002</v>
      </c>
      <c r="D8487" s="32"/>
      <c r="E8487" s="25">
        <v>0.10634372747310303</v>
      </c>
    </row>
    <row r="8488" spans="1:5" ht="15.75" x14ac:dyDescent="0.25">
      <c r="A8488" s="4" t="s">
        <v>10505</v>
      </c>
      <c r="B8488" s="28"/>
      <c r="C8488" s="30">
        <v>0.33417530616737301</v>
      </c>
      <c r="D8488" s="32"/>
      <c r="E8488" s="25">
        <v>0.33417530616737301</v>
      </c>
    </row>
    <row r="8489" spans="1:5" ht="15.75" x14ac:dyDescent="0.25">
      <c r="A8489" s="4" t="s">
        <v>10506</v>
      </c>
      <c r="B8489" s="28"/>
      <c r="C8489" s="30">
        <v>0.334120814375029</v>
      </c>
      <c r="D8489" s="32"/>
      <c r="E8489" s="25">
        <v>0.334120814375029</v>
      </c>
    </row>
    <row r="8490" spans="1:5" ht="15.75" x14ac:dyDescent="0.25">
      <c r="A8490" s="4" t="s">
        <v>7495</v>
      </c>
      <c r="B8490" s="28">
        <v>-0.171769479270033</v>
      </c>
      <c r="C8490" s="30">
        <v>0.33407296497629901</v>
      </c>
      <c r="D8490" s="32"/>
      <c r="E8490" s="25">
        <v>0.16230348570626602</v>
      </c>
    </row>
    <row r="8491" spans="1:5" ht="15.75" x14ac:dyDescent="0.25">
      <c r="A8491" s="4" t="s">
        <v>10507</v>
      </c>
      <c r="B8491" s="28"/>
      <c r="C8491" s="30">
        <v>0.334023311917923</v>
      </c>
      <c r="D8491" s="32"/>
      <c r="E8491" s="25">
        <v>0.334023311917923</v>
      </c>
    </row>
    <row r="8492" spans="1:5" ht="15.75" x14ac:dyDescent="0.25">
      <c r="A8492" s="4" t="s">
        <v>6676</v>
      </c>
      <c r="B8492" s="28">
        <v>0.25166514933991402</v>
      </c>
      <c r="C8492" s="30">
        <v>0.33373767041423502</v>
      </c>
      <c r="D8492" s="32"/>
      <c r="E8492" s="25">
        <v>0.58540281975414898</v>
      </c>
    </row>
    <row r="8493" spans="1:5" ht="15.75" x14ac:dyDescent="0.25">
      <c r="A8493" s="4" t="s">
        <v>7502</v>
      </c>
      <c r="B8493" s="28">
        <v>-0.17329165193375901</v>
      </c>
      <c r="C8493" s="30">
        <v>0.33367979382030999</v>
      </c>
      <c r="D8493" s="32"/>
      <c r="E8493" s="25">
        <v>0.16038814188655098</v>
      </c>
    </row>
    <row r="8494" spans="1:5" ht="15.75" x14ac:dyDescent="0.25">
      <c r="A8494" s="4" t="s">
        <v>10508</v>
      </c>
      <c r="B8494" s="28"/>
      <c r="C8494" s="30">
        <v>0.333531933120913</v>
      </c>
      <c r="D8494" s="32"/>
      <c r="E8494" s="25">
        <v>0.333531933120913</v>
      </c>
    </row>
    <row r="8495" spans="1:5" ht="15.75" x14ac:dyDescent="0.25">
      <c r="A8495" s="4" t="s">
        <v>10509</v>
      </c>
      <c r="B8495" s="28"/>
      <c r="C8495" s="30">
        <v>0.333120828118044</v>
      </c>
      <c r="D8495" s="32"/>
      <c r="E8495" s="25">
        <v>0.333120828118044</v>
      </c>
    </row>
    <row r="8496" spans="1:5" ht="15.75" x14ac:dyDescent="0.25">
      <c r="A8496" s="4" t="s">
        <v>10510</v>
      </c>
      <c r="B8496" s="28"/>
      <c r="C8496" s="30">
        <v>0.33302067263641899</v>
      </c>
      <c r="D8496" s="32"/>
      <c r="E8496" s="25">
        <v>0.33302067263641899</v>
      </c>
    </row>
    <row r="8497" spans="1:5" ht="15.75" x14ac:dyDescent="0.25">
      <c r="A8497" s="4" t="s">
        <v>10511</v>
      </c>
      <c r="B8497" s="28"/>
      <c r="C8497" s="30">
        <v>0.33300660410331301</v>
      </c>
      <c r="D8497" s="32"/>
      <c r="E8497" s="25">
        <v>0.33300660410331301</v>
      </c>
    </row>
    <row r="8498" spans="1:5" ht="15.75" x14ac:dyDescent="0.25">
      <c r="A8498" s="4" t="s">
        <v>10512</v>
      </c>
      <c r="B8498" s="28"/>
      <c r="C8498" s="30">
        <v>0.33273536890345001</v>
      </c>
      <c r="D8498" s="32"/>
      <c r="E8498" s="25">
        <v>0.33273536890345001</v>
      </c>
    </row>
    <row r="8499" spans="1:5" ht="15.75" x14ac:dyDescent="0.25">
      <c r="A8499" s="4" t="s">
        <v>10513</v>
      </c>
      <c r="B8499" s="28"/>
      <c r="C8499" s="30">
        <v>0.33255177542057102</v>
      </c>
      <c r="D8499" s="32"/>
      <c r="E8499" s="25">
        <v>0.33255177542057102</v>
      </c>
    </row>
    <row r="8500" spans="1:5" ht="15.75" x14ac:dyDescent="0.25">
      <c r="A8500" s="4" t="s">
        <v>7404</v>
      </c>
      <c r="B8500" s="28">
        <v>-0.15220635005640001</v>
      </c>
      <c r="C8500" s="30">
        <v>0.33222285400200602</v>
      </c>
      <c r="D8500" s="32"/>
      <c r="E8500" s="25">
        <v>0.180016503945606</v>
      </c>
    </row>
    <row r="8501" spans="1:5" ht="15.75" x14ac:dyDescent="0.25">
      <c r="A8501" s="4" t="s">
        <v>7670</v>
      </c>
      <c r="B8501" s="28">
        <v>-0.20284555608778601</v>
      </c>
      <c r="C8501" s="30">
        <v>0.33163807107743098</v>
      </c>
      <c r="D8501" s="32"/>
      <c r="E8501" s="25">
        <v>0.12879251498964497</v>
      </c>
    </row>
    <row r="8502" spans="1:5" ht="15.75" x14ac:dyDescent="0.25">
      <c r="A8502" s="4" t="s">
        <v>10514</v>
      </c>
      <c r="B8502" s="28"/>
      <c r="C8502" s="30">
        <v>0.33095369056291302</v>
      </c>
      <c r="D8502" s="32"/>
      <c r="E8502" s="25">
        <v>0.33095369056291302</v>
      </c>
    </row>
    <row r="8503" spans="1:5" ht="15.75" x14ac:dyDescent="0.25">
      <c r="A8503" s="4" t="s">
        <v>6340</v>
      </c>
      <c r="B8503" s="28">
        <v>0.41841405500636902</v>
      </c>
      <c r="C8503" s="30">
        <v>0.33081016572522898</v>
      </c>
      <c r="D8503" s="32"/>
      <c r="E8503" s="25">
        <v>0.749224220731598</v>
      </c>
    </row>
    <row r="8504" spans="1:5" ht="15.75" x14ac:dyDescent="0.25">
      <c r="A8504" s="4" t="s">
        <v>6721</v>
      </c>
      <c r="B8504" s="28">
        <v>0.240219630268109</v>
      </c>
      <c r="C8504" s="30">
        <v>0.330693718016903</v>
      </c>
      <c r="D8504" s="32"/>
      <c r="E8504" s="25">
        <v>0.57091334828501195</v>
      </c>
    </row>
    <row r="8505" spans="1:5" ht="15.75" x14ac:dyDescent="0.25">
      <c r="A8505" s="4" t="s">
        <v>10515</v>
      </c>
      <c r="B8505" s="28"/>
      <c r="C8505" s="30">
        <v>0.33043453880763002</v>
      </c>
      <c r="D8505" s="32"/>
      <c r="E8505" s="25">
        <v>0.33043453880763002</v>
      </c>
    </row>
    <row r="8506" spans="1:5" ht="15.75" x14ac:dyDescent="0.25">
      <c r="A8506" s="4" t="s">
        <v>10516</v>
      </c>
      <c r="B8506" s="28"/>
      <c r="C8506" s="30">
        <v>0.330392268982172</v>
      </c>
      <c r="D8506" s="32"/>
      <c r="E8506" s="25">
        <v>0.330392268982172</v>
      </c>
    </row>
    <row r="8507" spans="1:5" ht="15.75" x14ac:dyDescent="0.25">
      <c r="A8507" s="4" t="s">
        <v>10517</v>
      </c>
      <c r="B8507" s="28"/>
      <c r="C8507" s="30">
        <v>0.32979226718433202</v>
      </c>
      <c r="D8507" s="32"/>
      <c r="E8507" s="25">
        <v>0.32979226718433202</v>
      </c>
    </row>
    <row r="8508" spans="1:5" ht="15.75" x14ac:dyDescent="0.25">
      <c r="A8508" s="4" t="s">
        <v>6837</v>
      </c>
      <c r="B8508" s="28">
        <v>0.208728577091916</v>
      </c>
      <c r="C8508" s="30">
        <v>0.32925874932320298</v>
      </c>
      <c r="D8508" s="32"/>
      <c r="E8508" s="25">
        <v>0.53798732641511893</v>
      </c>
    </row>
    <row r="8509" spans="1:5" ht="15.75" x14ac:dyDescent="0.25">
      <c r="A8509" s="4" t="s">
        <v>10518</v>
      </c>
      <c r="B8509" s="28"/>
      <c r="C8509" s="30">
        <v>0.32906555477536897</v>
      </c>
      <c r="D8509" s="32"/>
      <c r="E8509" s="25">
        <v>0.32906555477536897</v>
      </c>
    </row>
    <row r="8510" spans="1:5" ht="15.75" x14ac:dyDescent="0.25">
      <c r="A8510" s="4" t="s">
        <v>10519</v>
      </c>
      <c r="B8510" s="28"/>
      <c r="C8510" s="30">
        <v>0.32852211356653099</v>
      </c>
      <c r="D8510" s="32"/>
      <c r="E8510" s="25">
        <v>0.32852211356653099</v>
      </c>
    </row>
    <row r="8511" spans="1:5" ht="15.75" x14ac:dyDescent="0.25">
      <c r="A8511" s="4" t="s">
        <v>10520</v>
      </c>
      <c r="B8511" s="28"/>
      <c r="C8511" s="30">
        <v>0.328219897571498</v>
      </c>
      <c r="D8511" s="32"/>
      <c r="E8511" s="25">
        <v>0.328219897571498</v>
      </c>
    </row>
    <row r="8512" spans="1:5" ht="15.75" x14ac:dyDescent="0.25">
      <c r="A8512" s="4" t="s">
        <v>10521</v>
      </c>
      <c r="B8512" s="28"/>
      <c r="C8512" s="30">
        <v>0.32724493643909502</v>
      </c>
      <c r="D8512" s="32"/>
      <c r="E8512" s="25">
        <v>0.32724493643909502</v>
      </c>
    </row>
    <row r="8513" spans="1:5" ht="15.75" x14ac:dyDescent="0.25">
      <c r="A8513" s="4" t="s">
        <v>6309</v>
      </c>
      <c r="B8513" s="28">
        <v>0.45583738439312799</v>
      </c>
      <c r="C8513" s="30">
        <v>0.32686053843766</v>
      </c>
      <c r="D8513" s="32"/>
      <c r="E8513" s="25">
        <v>0.78269792283078798</v>
      </c>
    </row>
    <row r="8514" spans="1:5" ht="15.75" x14ac:dyDescent="0.25">
      <c r="A8514" s="4" t="s">
        <v>10522</v>
      </c>
      <c r="B8514" s="28"/>
      <c r="C8514" s="30">
        <v>0.32616550768943797</v>
      </c>
      <c r="D8514" s="32"/>
      <c r="E8514" s="25">
        <v>0.32616550768943797</v>
      </c>
    </row>
    <row r="8515" spans="1:5" ht="15.75" x14ac:dyDescent="0.25">
      <c r="A8515" s="4" t="s">
        <v>10523</v>
      </c>
      <c r="B8515" s="28"/>
      <c r="C8515" s="30">
        <v>0.32614027241447702</v>
      </c>
      <c r="D8515" s="32"/>
      <c r="E8515" s="25">
        <v>0.32614027241447702</v>
      </c>
    </row>
    <row r="8516" spans="1:5" ht="15.75" x14ac:dyDescent="0.25">
      <c r="A8516" s="4" t="s">
        <v>10524</v>
      </c>
      <c r="B8516" s="28"/>
      <c r="C8516" s="30">
        <v>0.32584258357499202</v>
      </c>
      <c r="D8516" s="32"/>
      <c r="E8516" s="25">
        <v>0.32584258357499202</v>
      </c>
    </row>
    <row r="8517" spans="1:5" ht="15.75" x14ac:dyDescent="0.25">
      <c r="A8517" s="4" t="s">
        <v>7684</v>
      </c>
      <c r="B8517" s="28">
        <v>-0.20541643903762799</v>
      </c>
      <c r="C8517" s="30">
        <v>0.32541259376618098</v>
      </c>
      <c r="D8517" s="32"/>
      <c r="E8517" s="25">
        <v>0.11999615472855299</v>
      </c>
    </row>
    <row r="8518" spans="1:5" ht="15.75" x14ac:dyDescent="0.25">
      <c r="A8518" s="4" t="s">
        <v>10525</v>
      </c>
      <c r="B8518" s="28"/>
      <c r="C8518" s="30">
        <v>0.32527036902270001</v>
      </c>
      <c r="D8518" s="32"/>
      <c r="E8518" s="25">
        <v>0.32527036902270001</v>
      </c>
    </row>
    <row r="8519" spans="1:5" ht="15.75" x14ac:dyDescent="0.25">
      <c r="A8519" s="4" t="s">
        <v>7158</v>
      </c>
      <c r="B8519" s="28">
        <v>0.123185433013401</v>
      </c>
      <c r="C8519" s="30">
        <v>0.324966860086844</v>
      </c>
      <c r="D8519" s="32"/>
      <c r="E8519" s="25">
        <v>0.44815229310024501</v>
      </c>
    </row>
    <row r="8520" spans="1:5" ht="15.75" x14ac:dyDescent="0.25">
      <c r="A8520" s="4" t="s">
        <v>7938</v>
      </c>
      <c r="B8520" s="28">
        <v>-0.26287230956282198</v>
      </c>
      <c r="C8520" s="30">
        <v>0.32451895567838801</v>
      </c>
      <c r="D8520" s="32"/>
      <c r="E8520" s="25">
        <v>6.1646646115566028E-2</v>
      </c>
    </row>
    <row r="8521" spans="1:5" ht="15.75" x14ac:dyDescent="0.25">
      <c r="A8521" s="4" t="s">
        <v>10526</v>
      </c>
      <c r="B8521" s="28"/>
      <c r="C8521" s="30">
        <v>0.32428462619569598</v>
      </c>
      <c r="D8521" s="32"/>
      <c r="E8521" s="25">
        <v>0.32428462619569598</v>
      </c>
    </row>
    <row r="8522" spans="1:5" ht="15.75" x14ac:dyDescent="0.25">
      <c r="A8522" s="4" t="s">
        <v>10527</v>
      </c>
      <c r="B8522" s="28"/>
      <c r="C8522" s="30">
        <v>0.324267289650646</v>
      </c>
      <c r="D8522" s="32"/>
      <c r="E8522" s="25">
        <v>0.324267289650646</v>
      </c>
    </row>
    <row r="8523" spans="1:5" ht="15.75" x14ac:dyDescent="0.25">
      <c r="A8523" s="4" t="s">
        <v>10528</v>
      </c>
      <c r="B8523" s="28"/>
      <c r="C8523" s="30">
        <v>0.32370742991063201</v>
      </c>
      <c r="D8523" s="32"/>
      <c r="E8523" s="25">
        <v>0.32370742991063201</v>
      </c>
    </row>
    <row r="8524" spans="1:5" ht="15.75" x14ac:dyDescent="0.25">
      <c r="A8524" s="4" t="s">
        <v>10529</v>
      </c>
      <c r="B8524" s="28"/>
      <c r="C8524" s="30">
        <v>0.323704234656846</v>
      </c>
      <c r="D8524" s="32"/>
      <c r="E8524" s="25">
        <v>0.323704234656846</v>
      </c>
    </row>
    <row r="8525" spans="1:5" ht="15.75" x14ac:dyDescent="0.25">
      <c r="A8525" s="4" t="s">
        <v>10530</v>
      </c>
      <c r="B8525" s="28"/>
      <c r="C8525" s="30">
        <v>0.32324824367254101</v>
      </c>
      <c r="D8525" s="32"/>
      <c r="E8525" s="25">
        <v>0.32324824367254101</v>
      </c>
    </row>
    <row r="8526" spans="1:5" ht="15.75" x14ac:dyDescent="0.25">
      <c r="A8526" s="4" t="s">
        <v>6385</v>
      </c>
      <c r="B8526" s="28">
        <v>0.37408127589970003</v>
      </c>
      <c r="C8526" s="30">
        <v>0.32321817237358202</v>
      </c>
      <c r="D8526" s="32"/>
      <c r="E8526" s="25">
        <v>0.69729944827328205</v>
      </c>
    </row>
    <row r="8527" spans="1:5" ht="15.75" x14ac:dyDescent="0.25">
      <c r="A8527" s="4" t="s">
        <v>10531</v>
      </c>
      <c r="B8527" s="28"/>
      <c r="C8527" s="30">
        <v>0.322399223052377</v>
      </c>
      <c r="D8527" s="32"/>
      <c r="E8527" s="25">
        <v>0.322399223052377</v>
      </c>
    </row>
    <row r="8528" spans="1:5" ht="15.75" x14ac:dyDescent="0.25">
      <c r="A8528" s="4" t="s">
        <v>10532</v>
      </c>
      <c r="B8528" s="28"/>
      <c r="C8528" s="30">
        <v>0.32219384466331202</v>
      </c>
      <c r="D8528" s="32"/>
      <c r="E8528" s="25">
        <v>0.32219384466331202</v>
      </c>
    </row>
    <row r="8529" spans="1:5" ht="15.75" x14ac:dyDescent="0.25">
      <c r="A8529" s="4" t="s">
        <v>7337</v>
      </c>
      <c r="B8529" s="28">
        <v>-0.13169768656422701</v>
      </c>
      <c r="C8529" s="30">
        <v>0.32218912200483701</v>
      </c>
      <c r="D8529" s="32"/>
      <c r="E8529" s="25">
        <v>0.19049143544061001</v>
      </c>
    </row>
    <row r="8530" spans="1:5" ht="15.75" x14ac:dyDescent="0.25">
      <c r="A8530" s="4" t="s">
        <v>10533</v>
      </c>
      <c r="B8530" s="28"/>
      <c r="C8530" s="30">
        <v>0.322165811640027</v>
      </c>
      <c r="D8530" s="32"/>
      <c r="E8530" s="25">
        <v>0.322165811640027</v>
      </c>
    </row>
    <row r="8531" spans="1:5" ht="15.75" x14ac:dyDescent="0.25">
      <c r="A8531" s="4" t="s">
        <v>6253</v>
      </c>
      <c r="B8531" s="28">
        <v>0.54722608318806698</v>
      </c>
      <c r="C8531" s="30">
        <v>0.32209904146726698</v>
      </c>
      <c r="D8531" s="32"/>
      <c r="E8531" s="25">
        <v>0.86932512465533396</v>
      </c>
    </row>
    <row r="8532" spans="1:5" ht="15.75" x14ac:dyDescent="0.25">
      <c r="A8532" s="4" t="s">
        <v>10534</v>
      </c>
      <c r="B8532" s="28"/>
      <c r="C8532" s="30">
        <v>0.32183327735691297</v>
      </c>
      <c r="D8532" s="32"/>
      <c r="E8532" s="25">
        <v>0.32183327735691297</v>
      </c>
    </row>
    <row r="8533" spans="1:5" ht="15.75" x14ac:dyDescent="0.25">
      <c r="A8533" s="4" t="s">
        <v>10535</v>
      </c>
      <c r="B8533" s="28"/>
      <c r="C8533" s="30">
        <v>0.32156868740843397</v>
      </c>
      <c r="D8533" s="32"/>
      <c r="E8533" s="25">
        <v>0.32156868740843397</v>
      </c>
    </row>
    <row r="8534" spans="1:5" ht="15.75" x14ac:dyDescent="0.25">
      <c r="A8534" s="4" t="s">
        <v>10536</v>
      </c>
      <c r="B8534" s="28"/>
      <c r="C8534" s="30">
        <v>0.32120299490445098</v>
      </c>
      <c r="D8534" s="32"/>
      <c r="E8534" s="25">
        <v>0.32120299490445098</v>
      </c>
    </row>
    <row r="8535" spans="1:5" ht="15.75" x14ac:dyDescent="0.25">
      <c r="A8535" s="4" t="s">
        <v>10537</v>
      </c>
      <c r="B8535" s="28"/>
      <c r="C8535" s="30">
        <v>0.321117493747685</v>
      </c>
      <c r="D8535" s="32"/>
      <c r="E8535" s="25">
        <v>0.321117493747685</v>
      </c>
    </row>
    <row r="8536" spans="1:5" ht="15.75" x14ac:dyDescent="0.25">
      <c r="A8536" s="4" t="s">
        <v>7076</v>
      </c>
      <c r="B8536" s="28">
        <v>0.14338131186865499</v>
      </c>
      <c r="C8536" s="30">
        <v>0.32108966884096102</v>
      </c>
      <c r="D8536" s="32"/>
      <c r="E8536" s="25">
        <v>0.46447098070961601</v>
      </c>
    </row>
    <row r="8537" spans="1:5" ht="15.75" x14ac:dyDescent="0.25">
      <c r="A8537" s="4" t="s">
        <v>10538</v>
      </c>
      <c r="B8537" s="28"/>
      <c r="C8537" s="30">
        <v>0.32104882826998199</v>
      </c>
      <c r="D8537" s="32"/>
      <c r="E8537" s="25">
        <v>0.32104882826998199</v>
      </c>
    </row>
    <row r="8538" spans="1:5" ht="15.75" x14ac:dyDescent="0.25">
      <c r="A8538" s="4" t="s">
        <v>7060</v>
      </c>
      <c r="B8538" s="28">
        <v>0.150055408402895</v>
      </c>
      <c r="C8538" s="30">
        <v>0.32096539256234002</v>
      </c>
      <c r="D8538" s="32"/>
      <c r="E8538" s="25">
        <v>0.47102080096523502</v>
      </c>
    </row>
    <row r="8539" spans="1:5" ht="15.75" x14ac:dyDescent="0.25">
      <c r="A8539" s="4" t="s">
        <v>10539</v>
      </c>
      <c r="B8539" s="28"/>
      <c r="C8539" s="30">
        <v>0.32063617830693297</v>
      </c>
      <c r="D8539" s="32"/>
      <c r="E8539" s="25">
        <v>0.32063617830693297</v>
      </c>
    </row>
    <row r="8540" spans="1:5" ht="15.75" x14ac:dyDescent="0.25">
      <c r="A8540" s="4" t="s">
        <v>6744</v>
      </c>
      <c r="B8540" s="28">
        <v>0.23453904059338601</v>
      </c>
      <c r="C8540" s="30">
        <v>0.32025892781786702</v>
      </c>
      <c r="D8540" s="32"/>
      <c r="E8540" s="25">
        <v>0.55479796841125306</v>
      </c>
    </row>
    <row r="8541" spans="1:5" ht="15.75" x14ac:dyDescent="0.25">
      <c r="A8541" s="4" t="s">
        <v>10540</v>
      </c>
      <c r="B8541" s="28"/>
      <c r="C8541" s="30">
        <v>0.31983726566617499</v>
      </c>
      <c r="D8541" s="32"/>
      <c r="E8541" s="25">
        <v>0.31983726566617499</v>
      </c>
    </row>
    <row r="8542" spans="1:5" ht="15.75" x14ac:dyDescent="0.25">
      <c r="A8542" s="4" t="s">
        <v>10541</v>
      </c>
      <c r="B8542" s="28"/>
      <c r="C8542" s="30">
        <v>0.31952493399262499</v>
      </c>
      <c r="D8542" s="32"/>
      <c r="E8542" s="25">
        <v>0.31952493399262499</v>
      </c>
    </row>
    <row r="8543" spans="1:5" ht="15.75" x14ac:dyDescent="0.25">
      <c r="A8543" s="4" t="s">
        <v>10542</v>
      </c>
      <c r="B8543" s="28"/>
      <c r="C8543" s="30">
        <v>0.31940796710109198</v>
      </c>
      <c r="D8543" s="32"/>
      <c r="E8543" s="25">
        <v>0.31940796710109198</v>
      </c>
    </row>
    <row r="8544" spans="1:5" ht="15.75" x14ac:dyDescent="0.25">
      <c r="A8544" s="4" t="s">
        <v>10543</v>
      </c>
      <c r="B8544" s="28"/>
      <c r="C8544" s="30">
        <v>0.31934349389604499</v>
      </c>
      <c r="D8544" s="32"/>
      <c r="E8544" s="25">
        <v>0.31934349389604499</v>
      </c>
    </row>
    <row r="8545" spans="1:5" ht="15.75" x14ac:dyDescent="0.25">
      <c r="A8545" s="4" t="s">
        <v>6713</v>
      </c>
      <c r="B8545" s="28">
        <v>0.24130459357429099</v>
      </c>
      <c r="C8545" s="30">
        <v>0.317944741791644</v>
      </c>
      <c r="D8545" s="32"/>
      <c r="E8545" s="25">
        <v>0.55924933536593502</v>
      </c>
    </row>
    <row r="8546" spans="1:5" ht="15.75" x14ac:dyDescent="0.25">
      <c r="A8546" s="4" t="s">
        <v>6373</v>
      </c>
      <c r="B8546" s="28">
        <v>0.38312466957801</v>
      </c>
      <c r="C8546" s="30">
        <v>0.31791022263301499</v>
      </c>
      <c r="D8546" s="32"/>
      <c r="E8546" s="25">
        <v>0.701034892211025</v>
      </c>
    </row>
    <row r="8547" spans="1:5" ht="15.75" x14ac:dyDescent="0.25">
      <c r="A8547" s="4" t="s">
        <v>7931</v>
      </c>
      <c r="B8547" s="28">
        <v>-0.26164526873869998</v>
      </c>
      <c r="C8547" s="30">
        <v>0.31751065490401298</v>
      </c>
      <c r="D8547" s="32"/>
      <c r="E8547" s="25">
        <v>5.5865386165313002E-2</v>
      </c>
    </row>
    <row r="8548" spans="1:5" ht="15.75" x14ac:dyDescent="0.25">
      <c r="A8548" s="4" t="s">
        <v>10544</v>
      </c>
      <c r="B8548" s="28"/>
      <c r="C8548" s="30">
        <v>0.31736641737955301</v>
      </c>
      <c r="D8548" s="32"/>
      <c r="E8548" s="25">
        <v>0.31736641737955301</v>
      </c>
    </row>
    <row r="8549" spans="1:5" ht="15.75" x14ac:dyDescent="0.25">
      <c r="A8549" s="4" t="s">
        <v>10545</v>
      </c>
      <c r="B8549" s="28"/>
      <c r="C8549" s="30">
        <v>0.31687879933054902</v>
      </c>
      <c r="D8549" s="32"/>
      <c r="E8549" s="25">
        <v>0.31687879933054902</v>
      </c>
    </row>
    <row r="8550" spans="1:5" ht="15.75" x14ac:dyDescent="0.25">
      <c r="A8550" s="4" t="s">
        <v>10546</v>
      </c>
      <c r="B8550" s="28"/>
      <c r="C8550" s="30">
        <v>0.31533748873171402</v>
      </c>
      <c r="D8550" s="32"/>
      <c r="E8550" s="25">
        <v>0.31533748873171402</v>
      </c>
    </row>
    <row r="8551" spans="1:5" ht="15.75" x14ac:dyDescent="0.25">
      <c r="A8551" s="6" t="s">
        <v>6883</v>
      </c>
      <c r="B8551" s="28">
        <v>0.19575680194813899</v>
      </c>
      <c r="C8551" s="30">
        <v>0.31531140224123499</v>
      </c>
      <c r="D8551" s="32"/>
      <c r="E8551" s="25">
        <v>0.51106820418937393</v>
      </c>
    </row>
    <row r="8552" spans="1:5" ht="15.75" x14ac:dyDescent="0.25">
      <c r="A8552" s="4" t="s">
        <v>7538</v>
      </c>
      <c r="B8552" s="28">
        <v>-0.18166142148852599</v>
      </c>
      <c r="C8552" s="30">
        <v>0.315076820543018</v>
      </c>
      <c r="D8552" s="32"/>
      <c r="E8552" s="25">
        <v>0.13341539905449201</v>
      </c>
    </row>
    <row r="8553" spans="1:5" ht="15.75" x14ac:dyDescent="0.25">
      <c r="A8553" s="4" t="s">
        <v>10547</v>
      </c>
      <c r="B8553" s="28"/>
      <c r="C8553" s="30">
        <v>0.31501780917998101</v>
      </c>
      <c r="D8553" s="32"/>
      <c r="E8553" s="25">
        <v>0.31501780917998101</v>
      </c>
    </row>
    <row r="8554" spans="1:5" ht="15.75" x14ac:dyDescent="0.25">
      <c r="A8554" s="4" t="s">
        <v>10548</v>
      </c>
      <c r="B8554" s="28"/>
      <c r="C8554" s="30">
        <v>0.31496195656211701</v>
      </c>
      <c r="D8554" s="32"/>
      <c r="E8554" s="25">
        <v>0.31496195656211701</v>
      </c>
    </row>
    <row r="8555" spans="1:5" ht="15.75" x14ac:dyDescent="0.25">
      <c r="A8555" s="4" t="s">
        <v>10549</v>
      </c>
      <c r="B8555" s="28"/>
      <c r="C8555" s="30">
        <v>0.314950922312767</v>
      </c>
      <c r="D8555" s="32"/>
      <c r="E8555" s="25">
        <v>0.314950922312767</v>
      </c>
    </row>
    <row r="8556" spans="1:5" ht="15.75" x14ac:dyDescent="0.25">
      <c r="A8556" s="4" t="s">
        <v>6762</v>
      </c>
      <c r="B8556" s="28">
        <v>0.22939571294758901</v>
      </c>
      <c r="C8556" s="30">
        <v>0.31491081730589099</v>
      </c>
      <c r="D8556" s="32"/>
      <c r="E8556" s="25">
        <v>0.54430653025347997</v>
      </c>
    </row>
    <row r="8557" spans="1:5" ht="15.75" x14ac:dyDescent="0.25">
      <c r="A8557" s="4" t="s">
        <v>10550</v>
      </c>
      <c r="B8557" s="28"/>
      <c r="C8557" s="30">
        <v>0.31439919185926302</v>
      </c>
      <c r="D8557" s="32"/>
      <c r="E8557" s="25">
        <v>0.31439919185926302</v>
      </c>
    </row>
    <row r="8558" spans="1:5" ht="15.75" x14ac:dyDescent="0.25">
      <c r="A8558" s="4" t="s">
        <v>6402</v>
      </c>
      <c r="B8558" s="28">
        <v>0.36370584809780898</v>
      </c>
      <c r="C8558" s="30">
        <v>0.31418325387636598</v>
      </c>
      <c r="D8558" s="32"/>
      <c r="E8558" s="25">
        <v>0.67788910197417496</v>
      </c>
    </row>
    <row r="8559" spans="1:5" ht="15.75" x14ac:dyDescent="0.25">
      <c r="A8559" s="4" t="s">
        <v>10551</v>
      </c>
      <c r="B8559" s="28"/>
      <c r="C8559" s="30">
        <v>0.31410885782095599</v>
      </c>
      <c r="D8559" s="32"/>
      <c r="E8559" s="25">
        <v>0.31410885782095599</v>
      </c>
    </row>
    <row r="8560" spans="1:5" ht="15.75" x14ac:dyDescent="0.25">
      <c r="A8560" s="4" t="s">
        <v>10552</v>
      </c>
      <c r="B8560" s="28"/>
      <c r="C8560" s="30">
        <v>0.31374497122019601</v>
      </c>
      <c r="D8560" s="32"/>
      <c r="E8560" s="25">
        <v>0.31374497122019601</v>
      </c>
    </row>
    <row r="8561" spans="1:5" ht="15.75" x14ac:dyDescent="0.25">
      <c r="A8561" s="4" t="s">
        <v>7229</v>
      </c>
      <c r="B8561" s="28">
        <v>8.2468356095490095E-2</v>
      </c>
      <c r="C8561" s="30">
        <v>0.31359926068677102</v>
      </c>
      <c r="D8561" s="32"/>
      <c r="E8561" s="25">
        <v>0.3960676167822611</v>
      </c>
    </row>
    <row r="8562" spans="1:5" ht="15.75" x14ac:dyDescent="0.25">
      <c r="A8562" s="4" t="s">
        <v>10553</v>
      </c>
      <c r="B8562" s="28"/>
      <c r="C8562" s="30">
        <v>0.31331837416163</v>
      </c>
      <c r="D8562" s="32"/>
      <c r="E8562" s="25">
        <v>0.31331837416163</v>
      </c>
    </row>
    <row r="8563" spans="1:5" ht="15.75" x14ac:dyDescent="0.25">
      <c r="A8563" s="4" t="s">
        <v>10554</v>
      </c>
      <c r="B8563" s="28"/>
      <c r="C8563" s="30">
        <v>0.31328873712563199</v>
      </c>
      <c r="D8563" s="32"/>
      <c r="E8563" s="25">
        <v>0.31328873712563199</v>
      </c>
    </row>
    <row r="8564" spans="1:5" ht="15.75" x14ac:dyDescent="0.25">
      <c r="A8564" s="4" t="s">
        <v>10555</v>
      </c>
      <c r="B8564" s="28"/>
      <c r="C8564" s="30">
        <v>0.313131815678659</v>
      </c>
      <c r="D8564" s="32"/>
      <c r="E8564" s="25">
        <v>0.313131815678659</v>
      </c>
    </row>
    <row r="8565" spans="1:5" ht="15.75" x14ac:dyDescent="0.25">
      <c r="A8565" s="4" t="s">
        <v>10556</v>
      </c>
      <c r="B8565" s="28"/>
      <c r="C8565" s="30">
        <v>0.31303622463493502</v>
      </c>
      <c r="D8565" s="32"/>
      <c r="E8565" s="25">
        <v>0.31303622463493502</v>
      </c>
    </row>
    <row r="8566" spans="1:5" ht="15.75" x14ac:dyDescent="0.25">
      <c r="A8566" s="4" t="s">
        <v>10557</v>
      </c>
      <c r="B8566" s="28"/>
      <c r="C8566" s="30">
        <v>0.31285190795747297</v>
      </c>
      <c r="D8566" s="32"/>
      <c r="E8566" s="25">
        <v>0.31285190795747297</v>
      </c>
    </row>
    <row r="8567" spans="1:5" ht="15.75" x14ac:dyDescent="0.25">
      <c r="A8567" s="4" t="s">
        <v>10558</v>
      </c>
      <c r="B8567" s="28"/>
      <c r="C8567" s="30">
        <v>0.31273171144600898</v>
      </c>
      <c r="D8567" s="32"/>
      <c r="E8567" s="25">
        <v>0.31273171144600898</v>
      </c>
    </row>
    <row r="8568" spans="1:5" ht="15.75" x14ac:dyDescent="0.25">
      <c r="A8568" s="4" t="s">
        <v>10559</v>
      </c>
      <c r="B8568" s="28"/>
      <c r="C8568" s="30">
        <v>0.31237752210502001</v>
      </c>
      <c r="D8568" s="32"/>
      <c r="E8568" s="25">
        <v>0.31237752210502001</v>
      </c>
    </row>
    <row r="8569" spans="1:5" ht="15.75" x14ac:dyDescent="0.25">
      <c r="A8569" s="4" t="s">
        <v>10560</v>
      </c>
      <c r="B8569" s="28"/>
      <c r="C8569" s="30">
        <v>0.31237326369484297</v>
      </c>
      <c r="D8569" s="32"/>
      <c r="E8569" s="25">
        <v>0.31237326369484297</v>
      </c>
    </row>
    <row r="8570" spans="1:5" ht="15.75" x14ac:dyDescent="0.25">
      <c r="A8570" s="4" t="s">
        <v>10561</v>
      </c>
      <c r="B8570" s="28"/>
      <c r="C8570" s="30">
        <v>0.31198302246651</v>
      </c>
      <c r="D8570" s="32"/>
      <c r="E8570" s="25">
        <v>0.31198302246651</v>
      </c>
    </row>
    <row r="8571" spans="1:5" ht="15.75" x14ac:dyDescent="0.25">
      <c r="A8571" s="4" t="s">
        <v>10562</v>
      </c>
      <c r="B8571" s="28"/>
      <c r="C8571" s="30">
        <v>0.31189722511471202</v>
      </c>
      <c r="D8571" s="32"/>
      <c r="E8571" s="25">
        <v>0.31189722511471202</v>
      </c>
    </row>
    <row r="8572" spans="1:5" ht="15.75" x14ac:dyDescent="0.25">
      <c r="A8572" s="4" t="s">
        <v>10563</v>
      </c>
      <c r="B8572" s="28"/>
      <c r="C8572" s="30">
        <v>0.31175834318498202</v>
      </c>
      <c r="D8572" s="32"/>
      <c r="E8572" s="25">
        <v>0.31175834318498202</v>
      </c>
    </row>
    <row r="8573" spans="1:5" ht="15.75" x14ac:dyDescent="0.25">
      <c r="A8573" s="4" t="s">
        <v>10564</v>
      </c>
      <c r="B8573" s="28"/>
      <c r="C8573" s="30">
        <v>0.31165460957491298</v>
      </c>
      <c r="D8573" s="32"/>
      <c r="E8573" s="25">
        <v>0.31165460957491298</v>
      </c>
    </row>
    <row r="8574" spans="1:5" ht="15.75" x14ac:dyDescent="0.25">
      <c r="A8574" s="4" t="s">
        <v>10565</v>
      </c>
      <c r="B8574" s="28"/>
      <c r="C8574" s="30">
        <v>0.31165136379678698</v>
      </c>
      <c r="D8574" s="32"/>
      <c r="E8574" s="25">
        <v>0.31165136379678698</v>
      </c>
    </row>
    <row r="8575" spans="1:5" ht="15.75" x14ac:dyDescent="0.25">
      <c r="A8575" s="4" t="s">
        <v>10566</v>
      </c>
      <c r="B8575" s="28"/>
      <c r="C8575" s="30">
        <v>0.31143966307280901</v>
      </c>
      <c r="D8575" s="32"/>
      <c r="E8575" s="25">
        <v>0.31143966307280901</v>
      </c>
    </row>
    <row r="8576" spans="1:5" ht="15.75" x14ac:dyDescent="0.25">
      <c r="A8576" s="4" t="s">
        <v>10567</v>
      </c>
      <c r="B8576" s="28"/>
      <c r="C8576" s="30">
        <v>0.31086582251036998</v>
      </c>
      <c r="D8576" s="32"/>
      <c r="E8576" s="25">
        <v>0.31086582251036998</v>
      </c>
    </row>
    <row r="8577" spans="1:5" ht="15.75" x14ac:dyDescent="0.25">
      <c r="A8577" s="4" t="s">
        <v>7616</v>
      </c>
      <c r="B8577" s="28">
        <v>-0.193952706433768</v>
      </c>
      <c r="C8577" s="30">
        <v>0.310549949431289</v>
      </c>
      <c r="D8577" s="32"/>
      <c r="E8577" s="25">
        <v>0.116597242997521</v>
      </c>
    </row>
    <row r="8578" spans="1:5" ht="15.75" x14ac:dyDescent="0.25">
      <c r="A8578" s="4" t="s">
        <v>10568</v>
      </c>
      <c r="B8578" s="28"/>
      <c r="C8578" s="30">
        <v>0.31048431862144399</v>
      </c>
      <c r="D8578" s="32"/>
      <c r="E8578" s="25">
        <v>0.31048431862144399</v>
      </c>
    </row>
    <row r="8579" spans="1:5" ht="15.75" x14ac:dyDescent="0.25">
      <c r="A8579" s="4" t="s">
        <v>10569</v>
      </c>
      <c r="B8579" s="28"/>
      <c r="C8579" s="30">
        <v>0.31018577899276301</v>
      </c>
      <c r="D8579" s="32"/>
      <c r="E8579" s="25">
        <v>0.31018577899276301</v>
      </c>
    </row>
    <row r="8580" spans="1:5" ht="15.75" x14ac:dyDescent="0.25">
      <c r="A8580" s="4" t="s">
        <v>10570</v>
      </c>
      <c r="B8580" s="28"/>
      <c r="C8580" s="30">
        <v>0.310147557985399</v>
      </c>
      <c r="D8580" s="32"/>
      <c r="E8580" s="25">
        <v>0.310147557985399</v>
      </c>
    </row>
    <row r="8581" spans="1:5" ht="15.75" x14ac:dyDescent="0.25">
      <c r="A8581" s="4" t="s">
        <v>10571</v>
      </c>
      <c r="B8581" s="28"/>
      <c r="C8581" s="30">
        <v>0.31006762572799801</v>
      </c>
      <c r="D8581" s="32"/>
      <c r="E8581" s="25">
        <v>0.31006762572799801</v>
      </c>
    </row>
    <row r="8582" spans="1:5" ht="15.75" x14ac:dyDescent="0.25">
      <c r="A8582" s="4" t="s">
        <v>10572</v>
      </c>
      <c r="B8582" s="28"/>
      <c r="C8582" s="30">
        <v>0.309607328890036</v>
      </c>
      <c r="D8582" s="32"/>
      <c r="E8582" s="25">
        <v>0.309607328890036</v>
      </c>
    </row>
    <row r="8583" spans="1:5" ht="15.75" x14ac:dyDescent="0.25">
      <c r="A8583" s="4" t="s">
        <v>10573</v>
      </c>
      <c r="B8583" s="28"/>
      <c r="C8583" s="30">
        <v>0.30931355565951202</v>
      </c>
      <c r="D8583" s="32"/>
      <c r="E8583" s="25">
        <v>0.30931355565951202</v>
      </c>
    </row>
    <row r="8584" spans="1:5" ht="15.75" x14ac:dyDescent="0.25">
      <c r="A8584" s="4" t="s">
        <v>10574</v>
      </c>
      <c r="B8584" s="28"/>
      <c r="C8584" s="30">
        <v>0.309299552418829</v>
      </c>
      <c r="D8584" s="32"/>
      <c r="E8584" s="25">
        <v>0.309299552418829</v>
      </c>
    </row>
    <row r="8585" spans="1:5" ht="15.75" x14ac:dyDescent="0.25">
      <c r="A8585" s="4" t="s">
        <v>10575</v>
      </c>
      <c r="B8585" s="28"/>
      <c r="C8585" s="30">
        <v>0.30915123404429201</v>
      </c>
      <c r="D8585" s="32"/>
      <c r="E8585" s="25">
        <v>0.30915123404429201</v>
      </c>
    </row>
    <row r="8586" spans="1:5" ht="15.75" x14ac:dyDescent="0.25">
      <c r="A8586" s="4" t="s">
        <v>10576</v>
      </c>
      <c r="B8586" s="28"/>
      <c r="C8586" s="30">
        <v>0.308252190142288</v>
      </c>
      <c r="D8586" s="32"/>
      <c r="E8586" s="25">
        <v>0.308252190142288</v>
      </c>
    </row>
    <row r="8587" spans="1:5" ht="15.75" x14ac:dyDescent="0.25">
      <c r="A8587" s="4" t="s">
        <v>7334</v>
      </c>
      <c r="B8587" s="28">
        <v>-0.13146505018912399</v>
      </c>
      <c r="C8587" s="30">
        <v>0.30816231564212498</v>
      </c>
      <c r="D8587" s="32"/>
      <c r="E8587" s="25">
        <v>0.17669726545300099</v>
      </c>
    </row>
    <row r="8588" spans="1:5" ht="15.75" x14ac:dyDescent="0.25">
      <c r="A8588" s="4" t="s">
        <v>10577</v>
      </c>
      <c r="B8588" s="28"/>
      <c r="C8588" s="30">
        <v>0.30797270816787797</v>
      </c>
      <c r="D8588" s="32"/>
      <c r="E8588" s="25">
        <v>0.30797270816787797</v>
      </c>
    </row>
    <row r="8589" spans="1:5" ht="15.75" x14ac:dyDescent="0.25">
      <c r="A8589" s="4" t="s">
        <v>10578</v>
      </c>
      <c r="B8589" s="28"/>
      <c r="C8589" s="30">
        <v>0.30777190783860398</v>
      </c>
      <c r="D8589" s="32"/>
      <c r="E8589" s="25">
        <v>0.30777190783860398</v>
      </c>
    </row>
    <row r="8590" spans="1:5" ht="15.75" x14ac:dyDescent="0.25">
      <c r="A8590" s="4" t="s">
        <v>7085</v>
      </c>
      <c r="B8590" s="28">
        <v>0.14109996764029001</v>
      </c>
      <c r="C8590" s="30">
        <v>0.307587525911455</v>
      </c>
      <c r="D8590" s="32"/>
      <c r="E8590" s="25">
        <v>0.44868749355174498</v>
      </c>
    </row>
    <row r="8591" spans="1:5" ht="15.75" x14ac:dyDescent="0.25">
      <c r="A8591" s="4" t="s">
        <v>10579</v>
      </c>
      <c r="B8591" s="28"/>
      <c r="C8591" s="30">
        <v>0.30725244134822099</v>
      </c>
      <c r="D8591" s="32"/>
      <c r="E8591" s="25">
        <v>0.30725244134822099</v>
      </c>
    </row>
    <row r="8592" spans="1:5" ht="15.75" x14ac:dyDescent="0.25">
      <c r="A8592" s="4" t="s">
        <v>10580</v>
      </c>
      <c r="B8592" s="28"/>
      <c r="C8592" s="30">
        <v>0.30688381297267397</v>
      </c>
      <c r="D8592" s="32"/>
      <c r="E8592" s="25">
        <v>0.30688381297267397</v>
      </c>
    </row>
    <row r="8593" spans="1:5" ht="15.75" x14ac:dyDescent="0.25">
      <c r="A8593" s="4" t="s">
        <v>10581</v>
      </c>
      <c r="B8593" s="28"/>
      <c r="C8593" s="30">
        <v>0.30687137136336301</v>
      </c>
      <c r="D8593" s="32"/>
      <c r="E8593" s="25">
        <v>0.30687137136336301</v>
      </c>
    </row>
    <row r="8594" spans="1:5" ht="15.75" x14ac:dyDescent="0.25">
      <c r="A8594" s="4" t="s">
        <v>7242</v>
      </c>
      <c r="B8594" s="28">
        <v>-8.8544903596252902E-2</v>
      </c>
      <c r="C8594" s="30">
        <v>0.30652640810638199</v>
      </c>
      <c r="D8594" s="32"/>
      <c r="E8594" s="25">
        <v>0.2179815045101291</v>
      </c>
    </row>
    <row r="8595" spans="1:5" ht="15.75" x14ac:dyDescent="0.25">
      <c r="A8595" s="4" t="s">
        <v>7257</v>
      </c>
      <c r="B8595" s="28">
        <v>-0.10073792211877</v>
      </c>
      <c r="C8595" s="30">
        <v>0.30573199944686602</v>
      </c>
      <c r="D8595" s="32"/>
      <c r="E8595" s="25">
        <v>0.20499407732809602</v>
      </c>
    </row>
    <row r="8596" spans="1:5" ht="15.75" x14ac:dyDescent="0.25">
      <c r="A8596" s="4" t="s">
        <v>6423</v>
      </c>
      <c r="B8596" s="28">
        <v>0.35366035617185898</v>
      </c>
      <c r="C8596" s="30">
        <v>0.30546080792114999</v>
      </c>
      <c r="D8596" s="32"/>
      <c r="E8596" s="25">
        <v>0.65912116409300903</v>
      </c>
    </row>
    <row r="8597" spans="1:5" ht="15.75" x14ac:dyDescent="0.25">
      <c r="A8597" s="4" t="s">
        <v>10582</v>
      </c>
      <c r="B8597" s="28"/>
      <c r="C8597" s="30">
        <v>0.30504470742928003</v>
      </c>
      <c r="D8597" s="32"/>
      <c r="E8597" s="25">
        <v>0.30504470742928003</v>
      </c>
    </row>
    <row r="8598" spans="1:5" ht="15.75" x14ac:dyDescent="0.25">
      <c r="A8598" s="4" t="s">
        <v>10583</v>
      </c>
      <c r="B8598" s="28"/>
      <c r="C8598" s="30">
        <v>0.30503032880867498</v>
      </c>
      <c r="D8598" s="32"/>
      <c r="E8598" s="25">
        <v>0.30503032880867498</v>
      </c>
    </row>
    <row r="8599" spans="1:5" ht="15.75" x14ac:dyDescent="0.25">
      <c r="A8599" s="6" t="s">
        <v>6383</v>
      </c>
      <c r="B8599" s="28">
        <v>0.374746186123324</v>
      </c>
      <c r="C8599" s="30">
        <v>0.30475480815635397</v>
      </c>
      <c r="D8599" s="32"/>
      <c r="E8599" s="25">
        <v>0.67950099427967792</v>
      </c>
    </row>
    <row r="8600" spans="1:5" ht="15.75" x14ac:dyDescent="0.25">
      <c r="A8600" s="4" t="s">
        <v>7511</v>
      </c>
      <c r="B8600" s="28">
        <v>-0.17537957701992599</v>
      </c>
      <c r="C8600" s="30">
        <v>0.30388495436597301</v>
      </c>
      <c r="D8600" s="32"/>
      <c r="E8600" s="25">
        <v>0.12850537734604703</v>
      </c>
    </row>
    <row r="8601" spans="1:5" ht="15.75" x14ac:dyDescent="0.25">
      <c r="A8601" s="4" t="s">
        <v>10584</v>
      </c>
      <c r="B8601" s="28"/>
      <c r="C8601" s="30">
        <v>0.30375844097535398</v>
      </c>
      <c r="D8601" s="32"/>
      <c r="E8601" s="25">
        <v>0.30375844097535398</v>
      </c>
    </row>
    <row r="8602" spans="1:5" ht="15.75" x14ac:dyDescent="0.25">
      <c r="A8602" s="4" t="s">
        <v>10585</v>
      </c>
      <c r="B8602" s="28"/>
      <c r="C8602" s="30">
        <v>0.30356379086075602</v>
      </c>
      <c r="D8602" s="32"/>
      <c r="E8602" s="25">
        <v>0.30356379086075602</v>
      </c>
    </row>
    <row r="8603" spans="1:5" ht="15.75" x14ac:dyDescent="0.25">
      <c r="A8603" s="4" t="s">
        <v>10586</v>
      </c>
      <c r="B8603" s="28"/>
      <c r="C8603" s="30">
        <v>0.30307444969515801</v>
      </c>
      <c r="D8603" s="32"/>
      <c r="E8603" s="25">
        <v>0.30307444969515801</v>
      </c>
    </row>
    <row r="8604" spans="1:5" ht="15.75" x14ac:dyDescent="0.25">
      <c r="A8604" s="4" t="s">
        <v>10587</v>
      </c>
      <c r="B8604" s="28"/>
      <c r="C8604" s="30">
        <v>0.30296040781170502</v>
      </c>
      <c r="D8604" s="32"/>
      <c r="E8604" s="25">
        <v>0.30296040781170502</v>
      </c>
    </row>
    <row r="8605" spans="1:5" ht="15.75" x14ac:dyDescent="0.25">
      <c r="A8605" s="4" t="s">
        <v>8268</v>
      </c>
      <c r="B8605" s="28">
        <v>-0.37129443130051798</v>
      </c>
      <c r="C8605" s="30">
        <v>0.30295774914441798</v>
      </c>
      <c r="D8605" s="32"/>
      <c r="E8605" s="25">
        <v>-6.8336682156100004E-2</v>
      </c>
    </row>
    <row r="8606" spans="1:5" ht="15.75" x14ac:dyDescent="0.25">
      <c r="A8606" s="4" t="s">
        <v>10588</v>
      </c>
      <c r="B8606" s="28"/>
      <c r="C8606" s="30">
        <v>0.30264521307416897</v>
      </c>
      <c r="D8606" s="32"/>
      <c r="E8606" s="25">
        <v>0.30264521307416897</v>
      </c>
    </row>
    <row r="8607" spans="1:5" ht="15.75" x14ac:dyDescent="0.25">
      <c r="A8607" s="4" t="s">
        <v>6955</v>
      </c>
      <c r="B8607" s="28">
        <v>0.17765508019701501</v>
      </c>
      <c r="C8607" s="30">
        <v>0.30192333936242199</v>
      </c>
      <c r="D8607" s="32"/>
      <c r="E8607" s="25">
        <v>0.47957841955943703</v>
      </c>
    </row>
    <row r="8608" spans="1:5" ht="15.75" x14ac:dyDescent="0.25">
      <c r="A8608" s="4" t="s">
        <v>10589</v>
      </c>
      <c r="B8608" s="28"/>
      <c r="C8608" s="30">
        <v>0.30182248277233098</v>
      </c>
      <c r="D8608" s="32"/>
      <c r="E8608" s="25">
        <v>0.30182248277233098</v>
      </c>
    </row>
    <row r="8609" spans="1:5" ht="15.75" x14ac:dyDescent="0.25">
      <c r="A8609" s="4" t="s">
        <v>10590</v>
      </c>
      <c r="B8609" s="28"/>
      <c r="C8609" s="30">
        <v>0.301627414263066</v>
      </c>
      <c r="D8609" s="32"/>
      <c r="E8609" s="25">
        <v>0.301627414263066</v>
      </c>
    </row>
    <row r="8610" spans="1:5" ht="15.75" x14ac:dyDescent="0.25">
      <c r="A8610" s="4" t="s">
        <v>10591</v>
      </c>
      <c r="B8610" s="28"/>
      <c r="C8610" s="30">
        <v>0.30136486482828101</v>
      </c>
      <c r="D8610" s="32"/>
      <c r="E8610" s="25">
        <v>0.30136486482828101</v>
      </c>
    </row>
    <row r="8611" spans="1:5" ht="15.75" x14ac:dyDescent="0.25">
      <c r="A8611" s="4" t="s">
        <v>10592</v>
      </c>
      <c r="B8611" s="28"/>
      <c r="C8611" s="30">
        <v>0.30135707426699998</v>
      </c>
      <c r="D8611" s="32"/>
      <c r="E8611" s="25">
        <v>0.30135707426699998</v>
      </c>
    </row>
    <row r="8612" spans="1:5" ht="15.75" x14ac:dyDescent="0.25">
      <c r="A8612" s="4" t="s">
        <v>10593</v>
      </c>
      <c r="B8612" s="28"/>
      <c r="C8612" s="30">
        <v>0.30060591098050599</v>
      </c>
      <c r="D8612" s="32"/>
      <c r="E8612" s="25">
        <v>0.30060591098050599</v>
      </c>
    </row>
    <row r="8613" spans="1:5" ht="15.75" x14ac:dyDescent="0.25">
      <c r="A8613" s="4" t="s">
        <v>6439</v>
      </c>
      <c r="B8613" s="28">
        <v>0.34418533422606601</v>
      </c>
      <c r="C8613" s="30">
        <v>0.30059568688037402</v>
      </c>
      <c r="D8613" s="32"/>
      <c r="E8613" s="25">
        <v>0.64478102110643998</v>
      </c>
    </row>
    <row r="8614" spans="1:5" ht="15.75" x14ac:dyDescent="0.25">
      <c r="A8614" s="4" t="s">
        <v>10594</v>
      </c>
      <c r="B8614" s="28"/>
      <c r="C8614" s="30">
        <v>0.30046791603029299</v>
      </c>
      <c r="D8614" s="32"/>
      <c r="E8614" s="25">
        <v>0.30046791603029299</v>
      </c>
    </row>
    <row r="8615" spans="1:5" ht="15.75" x14ac:dyDescent="0.25">
      <c r="A8615" s="4" t="s">
        <v>10595</v>
      </c>
      <c r="B8615" s="28"/>
      <c r="C8615" s="30">
        <v>0.300319493488864</v>
      </c>
      <c r="D8615" s="32"/>
      <c r="E8615" s="25">
        <v>0.300319493488864</v>
      </c>
    </row>
    <row r="8616" spans="1:5" ht="15.75" x14ac:dyDescent="0.25">
      <c r="A8616" s="4" t="s">
        <v>10596</v>
      </c>
      <c r="B8616" s="28"/>
      <c r="C8616" s="30">
        <v>0.29995102723446398</v>
      </c>
      <c r="D8616" s="32"/>
      <c r="E8616" s="25">
        <v>0.29995102723446398</v>
      </c>
    </row>
    <row r="8617" spans="1:5" ht="15.75" x14ac:dyDescent="0.25">
      <c r="A8617" s="4" t="s">
        <v>7717</v>
      </c>
      <c r="B8617" s="28">
        <v>-0.21108525200368</v>
      </c>
      <c r="C8617" s="30">
        <v>0.29969120318716402</v>
      </c>
      <c r="D8617" s="32"/>
      <c r="E8617" s="25">
        <v>8.8605951183484022E-2</v>
      </c>
    </row>
    <row r="8618" spans="1:5" ht="15.75" x14ac:dyDescent="0.25">
      <c r="A8618" s="4" t="s">
        <v>7906</v>
      </c>
      <c r="B8618" s="28">
        <v>-0.25585143344211297</v>
      </c>
      <c r="C8618" s="30">
        <v>0.29921080461157601</v>
      </c>
      <c r="D8618" s="32"/>
      <c r="E8618" s="25">
        <v>4.3359371169463035E-2</v>
      </c>
    </row>
    <row r="8619" spans="1:5" ht="15.75" x14ac:dyDescent="0.25">
      <c r="A8619" s="4" t="s">
        <v>10597</v>
      </c>
      <c r="B8619" s="28"/>
      <c r="C8619" s="30">
        <v>0.29897455252534499</v>
      </c>
      <c r="D8619" s="32"/>
      <c r="E8619" s="25">
        <v>0.29897455252534499</v>
      </c>
    </row>
    <row r="8620" spans="1:5" ht="15.75" x14ac:dyDescent="0.25">
      <c r="A8620" s="4" t="s">
        <v>7168</v>
      </c>
      <c r="B8620" s="28">
        <v>0.118321635782622</v>
      </c>
      <c r="C8620" s="30">
        <v>0.29896373588538799</v>
      </c>
      <c r="D8620" s="32"/>
      <c r="E8620" s="25">
        <v>0.41728537166801</v>
      </c>
    </row>
    <row r="8621" spans="1:5" ht="15.75" x14ac:dyDescent="0.25">
      <c r="A8621" s="4" t="s">
        <v>10598</v>
      </c>
      <c r="B8621" s="28"/>
      <c r="C8621" s="30">
        <v>0.29869694896994298</v>
      </c>
      <c r="D8621" s="32"/>
      <c r="E8621" s="25">
        <v>0.29869694896994298</v>
      </c>
    </row>
    <row r="8622" spans="1:5" ht="15.75" x14ac:dyDescent="0.25">
      <c r="A8622" s="4" t="s">
        <v>6856</v>
      </c>
      <c r="B8622" s="28">
        <v>0.20326798401446</v>
      </c>
      <c r="C8622" s="30">
        <v>0.29845356729200101</v>
      </c>
      <c r="D8622" s="32"/>
      <c r="E8622" s="25">
        <v>0.50172155130646101</v>
      </c>
    </row>
    <row r="8623" spans="1:5" ht="15.75" x14ac:dyDescent="0.25">
      <c r="A8623" s="4" t="s">
        <v>10599</v>
      </c>
      <c r="B8623" s="28"/>
      <c r="C8623" s="30">
        <v>0.297460867344153</v>
      </c>
      <c r="D8623" s="32"/>
      <c r="E8623" s="25">
        <v>0.297460867344153</v>
      </c>
    </row>
    <row r="8624" spans="1:5" ht="15.75" x14ac:dyDescent="0.25">
      <c r="A8624" s="4" t="s">
        <v>6401</v>
      </c>
      <c r="B8624" s="28">
        <v>0.364428830292989</v>
      </c>
      <c r="C8624" s="30">
        <v>0.29695320827246102</v>
      </c>
      <c r="D8624" s="32"/>
      <c r="E8624" s="25">
        <v>0.66138203856545008</v>
      </c>
    </row>
    <row r="8625" spans="1:5" ht="15.75" x14ac:dyDescent="0.25">
      <c r="A8625" s="4" t="s">
        <v>10600</v>
      </c>
      <c r="B8625" s="28"/>
      <c r="C8625" s="30">
        <v>0.29689144451264199</v>
      </c>
      <c r="D8625" s="32"/>
      <c r="E8625" s="25">
        <v>0.29689144451264199</v>
      </c>
    </row>
    <row r="8626" spans="1:5" ht="15.75" x14ac:dyDescent="0.25">
      <c r="A8626" s="4" t="s">
        <v>6840</v>
      </c>
      <c r="B8626" s="28">
        <v>0.207571814773304</v>
      </c>
      <c r="C8626" s="30">
        <v>0.29666996063545698</v>
      </c>
      <c r="D8626" s="32"/>
      <c r="E8626" s="25">
        <v>0.50424177540876092</v>
      </c>
    </row>
    <row r="8627" spans="1:5" ht="15.75" x14ac:dyDescent="0.25">
      <c r="A8627" s="4" t="s">
        <v>10601</v>
      </c>
      <c r="B8627" s="28"/>
      <c r="C8627" s="30">
        <v>0.29648595509078801</v>
      </c>
      <c r="D8627" s="32"/>
      <c r="E8627" s="25">
        <v>0.29648595509078801</v>
      </c>
    </row>
    <row r="8628" spans="1:5" ht="15.75" x14ac:dyDescent="0.25">
      <c r="A8628" s="4" t="s">
        <v>10602</v>
      </c>
      <c r="B8628" s="28"/>
      <c r="C8628" s="30">
        <v>0.29470271119152203</v>
      </c>
      <c r="D8628" s="32"/>
      <c r="E8628" s="25">
        <v>0.29470271119152203</v>
      </c>
    </row>
    <row r="8629" spans="1:5" ht="15.75" x14ac:dyDescent="0.25">
      <c r="A8629" s="4" t="s">
        <v>10603</v>
      </c>
      <c r="B8629" s="28"/>
      <c r="C8629" s="30">
        <v>0.29448764655678</v>
      </c>
      <c r="D8629" s="32"/>
      <c r="E8629" s="25">
        <v>0.29448764655678</v>
      </c>
    </row>
    <row r="8630" spans="1:5" ht="15.75" x14ac:dyDescent="0.25">
      <c r="A8630" s="4" t="s">
        <v>6284</v>
      </c>
      <c r="B8630" s="28">
        <v>0.48509817656715598</v>
      </c>
      <c r="C8630" s="30">
        <v>0.29440331096751399</v>
      </c>
      <c r="D8630" s="32"/>
      <c r="E8630" s="25">
        <v>0.77950148753466997</v>
      </c>
    </row>
    <row r="8631" spans="1:5" ht="15.75" x14ac:dyDescent="0.25">
      <c r="A8631" s="4" t="s">
        <v>6865</v>
      </c>
      <c r="B8631" s="28">
        <v>0.20083518230073899</v>
      </c>
      <c r="C8631" s="30">
        <v>0.29428763076861503</v>
      </c>
      <c r="D8631" s="32"/>
      <c r="E8631" s="25">
        <v>0.49512281306935402</v>
      </c>
    </row>
    <row r="8632" spans="1:5" ht="15.75" x14ac:dyDescent="0.25">
      <c r="A8632" s="4" t="s">
        <v>10604</v>
      </c>
      <c r="B8632" s="28"/>
      <c r="C8632" s="30">
        <v>0.293419585852771</v>
      </c>
      <c r="D8632" s="32"/>
      <c r="E8632" s="25">
        <v>0.293419585852771</v>
      </c>
    </row>
    <row r="8633" spans="1:5" ht="15.75" x14ac:dyDescent="0.25">
      <c r="A8633" s="4" t="s">
        <v>10605</v>
      </c>
      <c r="B8633" s="28"/>
      <c r="C8633" s="30">
        <v>0.29314701186347503</v>
      </c>
      <c r="D8633" s="32"/>
      <c r="E8633" s="25">
        <v>0.29314701186347503</v>
      </c>
    </row>
    <row r="8634" spans="1:5" ht="15.75" x14ac:dyDescent="0.25">
      <c r="A8634" s="4" t="s">
        <v>8186</v>
      </c>
      <c r="B8634" s="28">
        <v>-0.33271514091251903</v>
      </c>
      <c r="C8634" s="30">
        <v>0.292934847644855</v>
      </c>
      <c r="D8634" s="32"/>
      <c r="E8634" s="25">
        <v>-3.9780293267664024E-2</v>
      </c>
    </row>
    <row r="8635" spans="1:5" ht="15.75" x14ac:dyDescent="0.25">
      <c r="A8635" s="4" t="s">
        <v>10606</v>
      </c>
      <c r="B8635" s="28"/>
      <c r="C8635" s="30">
        <v>0.292786989956691</v>
      </c>
      <c r="D8635" s="32"/>
      <c r="E8635" s="25">
        <v>0.292786989956691</v>
      </c>
    </row>
    <row r="8636" spans="1:5" ht="15.75" x14ac:dyDescent="0.25">
      <c r="A8636" s="4" t="s">
        <v>6573</v>
      </c>
      <c r="B8636" s="28">
        <v>0.27965658159583201</v>
      </c>
      <c r="C8636" s="30">
        <v>0.29269283930971002</v>
      </c>
      <c r="D8636" s="32"/>
      <c r="E8636" s="25">
        <v>0.57234942090554197</v>
      </c>
    </row>
    <row r="8637" spans="1:5" ht="15.75" x14ac:dyDescent="0.25">
      <c r="A8637" s="4" t="s">
        <v>10607</v>
      </c>
      <c r="B8637" s="28"/>
      <c r="C8637" s="30">
        <v>0.29264304039404199</v>
      </c>
      <c r="D8637" s="32"/>
      <c r="E8637" s="25">
        <v>0.29264304039404199</v>
      </c>
    </row>
    <row r="8638" spans="1:5" ht="15.75" x14ac:dyDescent="0.25">
      <c r="A8638" s="4" t="s">
        <v>10608</v>
      </c>
      <c r="B8638" s="28"/>
      <c r="C8638" s="30">
        <v>0.29261029598549398</v>
      </c>
      <c r="D8638" s="32"/>
      <c r="E8638" s="25">
        <v>0.29261029598549398</v>
      </c>
    </row>
    <row r="8639" spans="1:5" ht="15.75" x14ac:dyDescent="0.25">
      <c r="A8639" s="4" t="s">
        <v>6164</v>
      </c>
      <c r="B8639" s="28">
        <v>0.74795159523825405</v>
      </c>
      <c r="C8639" s="30">
        <v>0.292304666337251</v>
      </c>
      <c r="D8639" s="32"/>
      <c r="E8639" s="25">
        <v>1.0402562615755051</v>
      </c>
    </row>
    <row r="8640" spans="1:5" ht="15.75" x14ac:dyDescent="0.25">
      <c r="A8640" s="4" t="s">
        <v>6492</v>
      </c>
      <c r="B8640" s="28">
        <v>0.31807050689791799</v>
      </c>
      <c r="C8640" s="30">
        <v>0.29181484914022199</v>
      </c>
      <c r="D8640" s="32"/>
      <c r="E8640" s="25">
        <v>0.60988535603813998</v>
      </c>
    </row>
    <row r="8641" spans="1:5" ht="15.75" x14ac:dyDescent="0.25">
      <c r="A8641" s="4" t="s">
        <v>10609</v>
      </c>
      <c r="B8641" s="28"/>
      <c r="C8641" s="30">
        <v>0.29143615508822801</v>
      </c>
      <c r="D8641" s="32"/>
      <c r="E8641" s="25">
        <v>0.29143615508822801</v>
      </c>
    </row>
    <row r="8642" spans="1:5" ht="15.75" x14ac:dyDescent="0.25">
      <c r="A8642" s="4" t="s">
        <v>6258</v>
      </c>
      <c r="B8642" s="28">
        <v>0.53406652935465404</v>
      </c>
      <c r="C8642" s="30">
        <v>0.29056265309311202</v>
      </c>
      <c r="D8642" s="32"/>
      <c r="E8642" s="25">
        <v>0.82462918244776606</v>
      </c>
    </row>
    <row r="8643" spans="1:5" ht="15.75" x14ac:dyDescent="0.25">
      <c r="A8643" s="4" t="s">
        <v>6641</v>
      </c>
      <c r="B8643" s="28">
        <v>0.26113822810852499</v>
      </c>
      <c r="C8643" s="30">
        <v>0.29055373850487898</v>
      </c>
      <c r="D8643" s="32"/>
      <c r="E8643" s="25">
        <v>0.55169196661340392</v>
      </c>
    </row>
    <row r="8644" spans="1:5" ht="15.75" x14ac:dyDescent="0.25">
      <c r="A8644" s="4" t="s">
        <v>8242</v>
      </c>
      <c r="B8644" s="28">
        <v>-0.357772662541676</v>
      </c>
      <c r="C8644" s="30">
        <v>0.29030842325803702</v>
      </c>
      <c r="D8644" s="32"/>
      <c r="E8644" s="25">
        <v>-6.7464239283638983E-2</v>
      </c>
    </row>
    <row r="8645" spans="1:5" ht="15.75" x14ac:dyDescent="0.25">
      <c r="A8645" s="4" t="s">
        <v>7768</v>
      </c>
      <c r="B8645" s="28">
        <v>-0.22130411330657601</v>
      </c>
      <c r="C8645" s="30">
        <v>0.28988323832673302</v>
      </c>
      <c r="D8645" s="32"/>
      <c r="E8645" s="25">
        <v>6.8579125020157006E-2</v>
      </c>
    </row>
    <row r="8646" spans="1:5" ht="15.75" x14ac:dyDescent="0.25">
      <c r="A8646" s="4" t="s">
        <v>10610</v>
      </c>
      <c r="B8646" s="28"/>
      <c r="C8646" s="30">
        <v>0.28919520247039698</v>
      </c>
      <c r="D8646" s="32"/>
      <c r="E8646" s="25">
        <v>0.28919520247039698</v>
      </c>
    </row>
    <row r="8647" spans="1:5" ht="15.75" x14ac:dyDescent="0.25">
      <c r="A8647" s="4" t="s">
        <v>6705</v>
      </c>
      <c r="B8647" s="28">
        <v>0.24363658639682501</v>
      </c>
      <c r="C8647" s="30">
        <v>0.28888383945910701</v>
      </c>
      <c r="D8647" s="32"/>
      <c r="E8647" s="25">
        <v>0.53252042585593196</v>
      </c>
    </row>
    <row r="8648" spans="1:5" ht="15.75" x14ac:dyDescent="0.25">
      <c r="A8648" s="4" t="s">
        <v>10611</v>
      </c>
      <c r="B8648" s="28"/>
      <c r="C8648" s="30">
        <v>0.28853648184013903</v>
      </c>
      <c r="D8648" s="32"/>
      <c r="E8648" s="25">
        <v>0.28853648184013903</v>
      </c>
    </row>
    <row r="8649" spans="1:5" ht="15.75" x14ac:dyDescent="0.25">
      <c r="A8649" s="4" t="s">
        <v>10612</v>
      </c>
      <c r="B8649" s="28"/>
      <c r="C8649" s="30">
        <v>0.28838805875138701</v>
      </c>
      <c r="D8649" s="32"/>
      <c r="E8649" s="25">
        <v>0.28838805875138701</v>
      </c>
    </row>
    <row r="8650" spans="1:5" ht="15.75" x14ac:dyDescent="0.25">
      <c r="A8650" s="4" t="s">
        <v>10613</v>
      </c>
      <c r="B8650" s="28"/>
      <c r="C8650" s="30">
        <v>0.288352743957841</v>
      </c>
      <c r="D8650" s="32"/>
      <c r="E8650" s="25">
        <v>0.288352743957841</v>
      </c>
    </row>
    <row r="8651" spans="1:5" ht="15.75" x14ac:dyDescent="0.25">
      <c r="A8651" s="4" t="s">
        <v>10614</v>
      </c>
      <c r="B8651" s="28"/>
      <c r="C8651" s="30">
        <v>0.28769088142875698</v>
      </c>
      <c r="D8651" s="32"/>
      <c r="E8651" s="25">
        <v>0.28769088142875698</v>
      </c>
    </row>
    <row r="8652" spans="1:5" ht="15.75" x14ac:dyDescent="0.25">
      <c r="A8652" s="4" t="s">
        <v>10615</v>
      </c>
      <c r="B8652" s="28"/>
      <c r="C8652" s="30">
        <v>0.28766322929840998</v>
      </c>
      <c r="D8652" s="32"/>
      <c r="E8652" s="25">
        <v>0.28766322929840998</v>
      </c>
    </row>
    <row r="8653" spans="1:5" ht="15.75" x14ac:dyDescent="0.25">
      <c r="A8653" s="4" t="s">
        <v>10616</v>
      </c>
      <c r="B8653" s="28"/>
      <c r="C8653" s="30">
        <v>0.28736791814113199</v>
      </c>
      <c r="D8653" s="32"/>
      <c r="E8653" s="25">
        <v>0.28736791814113199</v>
      </c>
    </row>
    <row r="8654" spans="1:5" ht="15.75" x14ac:dyDescent="0.25">
      <c r="A8654" s="4" t="s">
        <v>6769</v>
      </c>
      <c r="B8654" s="28">
        <v>0.226816500707858</v>
      </c>
      <c r="C8654" s="30">
        <v>0.28705173554073699</v>
      </c>
      <c r="D8654" s="32"/>
      <c r="E8654" s="25">
        <v>0.51386823624859501</v>
      </c>
    </row>
    <row r="8655" spans="1:5" ht="15.75" x14ac:dyDescent="0.25">
      <c r="A8655" s="4" t="s">
        <v>10617</v>
      </c>
      <c r="B8655" s="28"/>
      <c r="C8655" s="30">
        <v>0.28694762581584699</v>
      </c>
      <c r="D8655" s="32"/>
      <c r="E8655" s="25">
        <v>0.28694762581584699</v>
      </c>
    </row>
    <row r="8656" spans="1:5" ht="15.75" x14ac:dyDescent="0.25">
      <c r="A8656" s="4" t="s">
        <v>10618</v>
      </c>
      <c r="B8656" s="28"/>
      <c r="C8656" s="30">
        <v>0.28669045160300199</v>
      </c>
      <c r="D8656" s="32"/>
      <c r="E8656" s="25">
        <v>0.28669045160300199</v>
      </c>
    </row>
    <row r="8657" spans="1:5" ht="15.75" x14ac:dyDescent="0.25">
      <c r="A8657" s="4" t="s">
        <v>7533</v>
      </c>
      <c r="B8657" s="28">
        <v>-0.18097410760126201</v>
      </c>
      <c r="C8657" s="30">
        <v>0.28646979231872</v>
      </c>
      <c r="D8657" s="32"/>
      <c r="E8657" s="25">
        <v>0.10549568471745799</v>
      </c>
    </row>
    <row r="8658" spans="1:5" ht="15.75" x14ac:dyDescent="0.25">
      <c r="A8658" s="4" t="s">
        <v>6348</v>
      </c>
      <c r="B8658" s="28">
        <v>0.41180937028314801</v>
      </c>
      <c r="C8658" s="30">
        <v>0.28582379880158099</v>
      </c>
      <c r="D8658" s="32"/>
      <c r="E8658" s="25">
        <v>0.69763316908472905</v>
      </c>
    </row>
    <row r="8659" spans="1:5" ht="15.75" x14ac:dyDescent="0.25">
      <c r="A8659" s="4" t="s">
        <v>10619</v>
      </c>
      <c r="B8659" s="28"/>
      <c r="C8659" s="30">
        <v>0.28523090357512898</v>
      </c>
      <c r="D8659" s="32"/>
      <c r="E8659" s="25">
        <v>0.28523090357512898</v>
      </c>
    </row>
    <row r="8660" spans="1:5" ht="15.75" x14ac:dyDescent="0.25">
      <c r="A8660" s="4" t="s">
        <v>10620</v>
      </c>
      <c r="B8660" s="28"/>
      <c r="C8660" s="30">
        <v>0.28489491854403198</v>
      </c>
      <c r="D8660" s="32"/>
      <c r="E8660" s="25">
        <v>0.28489491854403198</v>
      </c>
    </row>
    <row r="8661" spans="1:5" ht="15.75" x14ac:dyDescent="0.25">
      <c r="A8661" s="4" t="s">
        <v>10621</v>
      </c>
      <c r="B8661" s="28"/>
      <c r="C8661" s="30">
        <v>0.28447323926317197</v>
      </c>
      <c r="D8661" s="32"/>
      <c r="E8661" s="25">
        <v>0.28447323926317197</v>
      </c>
    </row>
    <row r="8662" spans="1:5" ht="15.75" x14ac:dyDescent="0.25">
      <c r="A8662" s="4" t="s">
        <v>10622</v>
      </c>
      <c r="B8662" s="28"/>
      <c r="C8662" s="30">
        <v>0.28446075855102798</v>
      </c>
      <c r="D8662" s="32"/>
      <c r="E8662" s="25">
        <v>0.28446075855102798</v>
      </c>
    </row>
    <row r="8663" spans="1:5" ht="15.75" x14ac:dyDescent="0.25">
      <c r="A8663" s="4" t="s">
        <v>10623</v>
      </c>
      <c r="B8663" s="28"/>
      <c r="C8663" s="30">
        <v>0.28440332871977603</v>
      </c>
      <c r="D8663" s="32"/>
      <c r="E8663" s="25">
        <v>0.28440332871977603</v>
      </c>
    </row>
    <row r="8664" spans="1:5" ht="15.75" x14ac:dyDescent="0.25">
      <c r="A8664" s="4" t="s">
        <v>7643</v>
      </c>
      <c r="B8664" s="28">
        <v>-0.19773253964069401</v>
      </c>
      <c r="C8664" s="30">
        <v>0.284180217890108</v>
      </c>
      <c r="D8664" s="32"/>
      <c r="E8664" s="25">
        <v>8.6447678249413989E-2</v>
      </c>
    </row>
    <row r="8665" spans="1:5" ht="15.75" x14ac:dyDescent="0.25">
      <c r="A8665" s="4" t="s">
        <v>10624</v>
      </c>
      <c r="B8665" s="28"/>
      <c r="C8665" s="30">
        <v>0.28415421828467602</v>
      </c>
      <c r="D8665" s="32"/>
      <c r="E8665" s="25">
        <v>0.28415421828467602</v>
      </c>
    </row>
    <row r="8666" spans="1:5" ht="15.75" x14ac:dyDescent="0.25">
      <c r="A8666" s="4" t="s">
        <v>7332</v>
      </c>
      <c r="B8666" s="28">
        <v>-0.131087544714652</v>
      </c>
      <c r="C8666" s="30">
        <v>0.28411909300999</v>
      </c>
      <c r="D8666" s="32"/>
      <c r="E8666" s="25">
        <v>0.15303154829533799</v>
      </c>
    </row>
    <row r="8667" spans="1:5" ht="15.75" x14ac:dyDescent="0.25">
      <c r="A8667" s="4" t="s">
        <v>10625</v>
      </c>
      <c r="B8667" s="28"/>
      <c r="C8667" s="30">
        <v>0.28363771173202601</v>
      </c>
      <c r="D8667" s="32"/>
      <c r="E8667" s="25">
        <v>0.28363771173202601</v>
      </c>
    </row>
    <row r="8668" spans="1:5" ht="15.75" x14ac:dyDescent="0.25">
      <c r="A8668" s="4" t="s">
        <v>10626</v>
      </c>
      <c r="B8668" s="28"/>
      <c r="C8668" s="30">
        <v>0.28360971848953098</v>
      </c>
      <c r="D8668" s="32"/>
      <c r="E8668" s="25">
        <v>0.28360971848953098</v>
      </c>
    </row>
    <row r="8669" spans="1:5" ht="15.75" x14ac:dyDescent="0.25">
      <c r="A8669" s="4" t="s">
        <v>6884</v>
      </c>
      <c r="B8669" s="28">
        <v>0.19564947836506999</v>
      </c>
      <c r="C8669" s="30">
        <v>0.28341862384287297</v>
      </c>
      <c r="D8669" s="32"/>
      <c r="E8669" s="25">
        <v>0.47906810220794294</v>
      </c>
    </row>
    <row r="8670" spans="1:5" ht="15.75" x14ac:dyDescent="0.25">
      <c r="A8670" s="4" t="s">
        <v>10627</v>
      </c>
      <c r="B8670" s="28"/>
      <c r="C8670" s="30">
        <v>0.28335321789607198</v>
      </c>
      <c r="D8670" s="32"/>
      <c r="E8670" s="25">
        <v>0.28335321789607198</v>
      </c>
    </row>
    <row r="8671" spans="1:5" ht="15.75" x14ac:dyDescent="0.25">
      <c r="A8671" s="4" t="s">
        <v>10628</v>
      </c>
      <c r="B8671" s="28"/>
      <c r="C8671" s="30">
        <v>0.282783065344544</v>
      </c>
      <c r="D8671" s="32"/>
      <c r="E8671" s="25">
        <v>0.282783065344544</v>
      </c>
    </row>
    <row r="8672" spans="1:5" ht="15.75" x14ac:dyDescent="0.25">
      <c r="A8672" s="4" t="s">
        <v>10629</v>
      </c>
      <c r="B8672" s="28"/>
      <c r="C8672" s="30">
        <v>0.282557342496084</v>
      </c>
      <c r="D8672" s="32"/>
      <c r="E8672" s="25">
        <v>0.282557342496084</v>
      </c>
    </row>
    <row r="8673" spans="1:5" ht="15.75" x14ac:dyDescent="0.25">
      <c r="A8673" s="4" t="s">
        <v>6469</v>
      </c>
      <c r="B8673" s="28">
        <v>0.33000612470990098</v>
      </c>
      <c r="C8673" s="30">
        <v>0.28224187595928402</v>
      </c>
      <c r="D8673" s="32"/>
      <c r="E8673" s="25">
        <v>0.61224800066918506</v>
      </c>
    </row>
    <row r="8674" spans="1:5" ht="15.75" x14ac:dyDescent="0.25">
      <c r="A8674" s="4" t="s">
        <v>10630</v>
      </c>
      <c r="B8674" s="28"/>
      <c r="C8674" s="30">
        <v>0.28133764404784201</v>
      </c>
      <c r="D8674" s="32"/>
      <c r="E8674" s="25">
        <v>0.28133764404784201</v>
      </c>
    </row>
    <row r="8675" spans="1:5" ht="15.75" x14ac:dyDescent="0.25">
      <c r="A8675" s="4" t="s">
        <v>8011</v>
      </c>
      <c r="B8675" s="28">
        <v>-0.282108276255716</v>
      </c>
      <c r="C8675" s="30">
        <v>0.28088254038786598</v>
      </c>
      <c r="D8675" s="32"/>
      <c r="E8675" s="25">
        <v>-1.2257358678500196E-3</v>
      </c>
    </row>
    <row r="8676" spans="1:5" ht="15.75" x14ac:dyDescent="0.25">
      <c r="A8676" s="4" t="s">
        <v>7278</v>
      </c>
      <c r="B8676" s="28">
        <v>-0.1100975941381</v>
      </c>
      <c r="C8676" s="30">
        <v>0.28049153312819203</v>
      </c>
      <c r="D8676" s="32"/>
      <c r="E8676" s="25">
        <v>0.17039393899009203</v>
      </c>
    </row>
    <row r="8677" spans="1:5" ht="15.75" x14ac:dyDescent="0.25">
      <c r="A8677" s="4" t="s">
        <v>10631</v>
      </c>
      <c r="B8677" s="28"/>
      <c r="C8677" s="30">
        <v>0.28016811272326098</v>
      </c>
      <c r="D8677" s="32"/>
      <c r="E8677" s="25">
        <v>0.28016811272326098</v>
      </c>
    </row>
    <row r="8678" spans="1:5" ht="15.75" x14ac:dyDescent="0.25">
      <c r="A8678" s="4" t="s">
        <v>10632</v>
      </c>
      <c r="B8678" s="28"/>
      <c r="C8678" s="30">
        <v>0.27999272733392899</v>
      </c>
      <c r="D8678" s="32"/>
      <c r="E8678" s="25">
        <v>0.27999272733392899</v>
      </c>
    </row>
    <row r="8679" spans="1:5" ht="15.75" x14ac:dyDescent="0.25">
      <c r="A8679" s="4" t="s">
        <v>6710</v>
      </c>
      <c r="B8679" s="28">
        <v>0.24232362537563201</v>
      </c>
      <c r="C8679" s="30">
        <v>0.27997895248137999</v>
      </c>
      <c r="D8679" s="32"/>
      <c r="E8679" s="25">
        <v>0.52230257785701206</v>
      </c>
    </row>
    <row r="8680" spans="1:5" ht="15.75" x14ac:dyDescent="0.25">
      <c r="A8680" s="4" t="s">
        <v>10633</v>
      </c>
      <c r="B8680" s="28"/>
      <c r="C8680" s="30">
        <v>0.27975730065499599</v>
      </c>
      <c r="D8680" s="32"/>
      <c r="E8680" s="25">
        <v>0.27975730065499599</v>
      </c>
    </row>
    <row r="8681" spans="1:5" ht="15.75" x14ac:dyDescent="0.25">
      <c r="A8681" s="4" t="s">
        <v>10634</v>
      </c>
      <c r="B8681" s="28"/>
      <c r="C8681" s="30">
        <v>0.27948365991866098</v>
      </c>
      <c r="D8681" s="32"/>
      <c r="E8681" s="25">
        <v>0.27948365991866098</v>
      </c>
    </row>
    <row r="8682" spans="1:5" ht="15.75" x14ac:dyDescent="0.25">
      <c r="A8682" s="4" t="s">
        <v>6913</v>
      </c>
      <c r="B8682" s="28">
        <v>0.186739944122812</v>
      </c>
      <c r="C8682" s="30">
        <v>0.27905685890822901</v>
      </c>
      <c r="D8682" s="32"/>
      <c r="E8682" s="25">
        <v>0.46579680303104098</v>
      </c>
    </row>
    <row r="8683" spans="1:5" ht="15.75" x14ac:dyDescent="0.25">
      <c r="A8683" s="4" t="s">
        <v>10635</v>
      </c>
      <c r="B8683" s="28"/>
      <c r="C8683" s="30">
        <v>0.27902337927058302</v>
      </c>
      <c r="D8683" s="32"/>
      <c r="E8683" s="25">
        <v>0.27902337927058302</v>
      </c>
    </row>
    <row r="8684" spans="1:5" ht="15.75" x14ac:dyDescent="0.25">
      <c r="A8684" s="4" t="s">
        <v>6350</v>
      </c>
      <c r="B8684" s="28">
        <v>0.40974744394413698</v>
      </c>
      <c r="C8684" s="30">
        <v>0.27899608212294202</v>
      </c>
      <c r="D8684" s="32"/>
      <c r="E8684" s="25">
        <v>0.688743526067079</v>
      </c>
    </row>
    <row r="8685" spans="1:5" ht="15.75" x14ac:dyDescent="0.25">
      <c r="A8685" s="4" t="s">
        <v>10636</v>
      </c>
      <c r="B8685" s="28"/>
      <c r="C8685" s="30">
        <v>0.27887773563526003</v>
      </c>
      <c r="D8685" s="32"/>
      <c r="E8685" s="25">
        <v>0.27887773563526003</v>
      </c>
    </row>
    <row r="8686" spans="1:5" ht="15.75" x14ac:dyDescent="0.25">
      <c r="A8686" s="4" t="s">
        <v>8332</v>
      </c>
      <c r="B8686" s="28">
        <v>-0.41267732432423598</v>
      </c>
      <c r="C8686" s="30">
        <v>0.27868060707363601</v>
      </c>
      <c r="D8686" s="32"/>
      <c r="E8686" s="25">
        <v>-0.13399671725059997</v>
      </c>
    </row>
    <row r="8687" spans="1:5" ht="15.75" x14ac:dyDescent="0.25">
      <c r="A8687" s="4" t="s">
        <v>10637</v>
      </c>
      <c r="B8687" s="28"/>
      <c r="C8687" s="30">
        <v>0.278508310322924</v>
      </c>
      <c r="D8687" s="32"/>
      <c r="E8687" s="25">
        <v>0.278508310322924</v>
      </c>
    </row>
    <row r="8688" spans="1:5" ht="15.75" x14ac:dyDescent="0.25">
      <c r="A8688" s="4" t="s">
        <v>10638</v>
      </c>
      <c r="B8688" s="28"/>
      <c r="C8688" s="30">
        <v>0.27838475730900297</v>
      </c>
      <c r="D8688" s="32"/>
      <c r="E8688" s="25">
        <v>0.27838475730900297</v>
      </c>
    </row>
    <row r="8689" spans="1:5" ht="15.75" x14ac:dyDescent="0.25">
      <c r="A8689" s="4" t="s">
        <v>10639</v>
      </c>
      <c r="B8689" s="28"/>
      <c r="C8689" s="30">
        <v>0.278039420806725</v>
      </c>
      <c r="D8689" s="32"/>
      <c r="E8689" s="25">
        <v>0.278039420806725</v>
      </c>
    </row>
    <row r="8690" spans="1:5" ht="15.75" x14ac:dyDescent="0.25">
      <c r="A8690" s="4" t="s">
        <v>7660</v>
      </c>
      <c r="B8690" s="28">
        <v>-0.20060824179179901</v>
      </c>
      <c r="C8690" s="30">
        <v>0.27800976028254498</v>
      </c>
      <c r="D8690" s="32"/>
      <c r="E8690" s="25">
        <v>7.7401518490745974E-2</v>
      </c>
    </row>
    <row r="8691" spans="1:5" ht="15.75" x14ac:dyDescent="0.25">
      <c r="A8691" s="4" t="s">
        <v>6588</v>
      </c>
      <c r="B8691" s="28">
        <v>0.27449068125832199</v>
      </c>
      <c r="C8691" s="30">
        <v>0.27782266964545299</v>
      </c>
      <c r="D8691" s="32"/>
      <c r="E8691" s="25">
        <v>0.55231335090377498</v>
      </c>
    </row>
    <row r="8692" spans="1:5" ht="15.75" x14ac:dyDescent="0.25">
      <c r="A8692" s="4" t="s">
        <v>10640</v>
      </c>
      <c r="B8692" s="28"/>
      <c r="C8692" s="30">
        <v>0.27753791715457499</v>
      </c>
      <c r="D8692" s="32"/>
      <c r="E8692" s="25">
        <v>0.27753791715457499</v>
      </c>
    </row>
    <row r="8693" spans="1:5" ht="15.75" x14ac:dyDescent="0.25">
      <c r="A8693" s="4" t="s">
        <v>10641</v>
      </c>
      <c r="B8693" s="28"/>
      <c r="C8693" s="30">
        <v>0.27744711745609801</v>
      </c>
      <c r="D8693" s="32"/>
      <c r="E8693" s="25">
        <v>0.27744711745609801</v>
      </c>
    </row>
    <row r="8694" spans="1:5" ht="15.75" x14ac:dyDescent="0.25">
      <c r="A8694" s="4" t="s">
        <v>10642</v>
      </c>
      <c r="B8694" s="28"/>
      <c r="C8694" s="30">
        <v>0.27729304236993702</v>
      </c>
      <c r="D8694" s="32"/>
      <c r="E8694" s="25">
        <v>0.27729304236993702</v>
      </c>
    </row>
    <row r="8695" spans="1:5" ht="15.75" x14ac:dyDescent="0.25">
      <c r="A8695" s="4" t="s">
        <v>10643</v>
      </c>
      <c r="B8695" s="28"/>
      <c r="C8695" s="30">
        <v>0.27723773325092699</v>
      </c>
      <c r="D8695" s="32"/>
      <c r="E8695" s="25">
        <v>0.27723773325092699</v>
      </c>
    </row>
    <row r="8696" spans="1:5" ht="15.75" x14ac:dyDescent="0.25">
      <c r="A8696" s="4" t="s">
        <v>10644</v>
      </c>
      <c r="B8696" s="28"/>
      <c r="C8696" s="30">
        <v>0.276991243109312</v>
      </c>
      <c r="D8696" s="32"/>
      <c r="E8696" s="25">
        <v>0.276991243109312</v>
      </c>
    </row>
    <row r="8697" spans="1:5" ht="15.75" x14ac:dyDescent="0.25">
      <c r="A8697" s="4" t="s">
        <v>10645</v>
      </c>
      <c r="B8697" s="28"/>
      <c r="C8697" s="30">
        <v>0.27671481367304002</v>
      </c>
      <c r="D8697" s="32"/>
      <c r="E8697" s="25">
        <v>0.27671481367304002</v>
      </c>
    </row>
    <row r="8698" spans="1:5" ht="15.75" x14ac:dyDescent="0.25">
      <c r="A8698" s="4" t="s">
        <v>10646</v>
      </c>
      <c r="B8698" s="28"/>
      <c r="C8698" s="30">
        <v>0.27637870708331003</v>
      </c>
      <c r="D8698" s="32"/>
      <c r="E8698" s="25">
        <v>0.27637870708331003</v>
      </c>
    </row>
    <row r="8699" spans="1:5" ht="15.75" x14ac:dyDescent="0.25">
      <c r="A8699" s="4" t="s">
        <v>8106</v>
      </c>
      <c r="B8699" s="28">
        <v>-0.30896378604156799</v>
      </c>
      <c r="C8699" s="30">
        <v>0.276378000699741</v>
      </c>
      <c r="D8699" s="32"/>
      <c r="E8699" s="25">
        <v>-3.2585785341826989E-2</v>
      </c>
    </row>
    <row r="8700" spans="1:5" ht="15.75" x14ac:dyDescent="0.25">
      <c r="A8700" s="4" t="s">
        <v>6384</v>
      </c>
      <c r="B8700" s="28">
        <v>0.37448357801649801</v>
      </c>
      <c r="C8700" s="30">
        <v>0.27617673586705599</v>
      </c>
      <c r="D8700" s="32"/>
      <c r="E8700" s="25">
        <v>0.65066031388355405</v>
      </c>
    </row>
    <row r="8701" spans="1:5" ht="15.75" x14ac:dyDescent="0.25">
      <c r="A8701" s="4" t="s">
        <v>10647</v>
      </c>
      <c r="B8701" s="28"/>
      <c r="C8701" s="30">
        <v>0.27555306177897998</v>
      </c>
      <c r="D8701" s="32"/>
      <c r="E8701" s="25">
        <v>0.27555306177897998</v>
      </c>
    </row>
    <row r="8702" spans="1:5" ht="15.75" x14ac:dyDescent="0.25">
      <c r="A8702" s="4" t="s">
        <v>6297</v>
      </c>
      <c r="B8702" s="28">
        <v>0.47316577942702798</v>
      </c>
      <c r="C8702" s="30">
        <v>0.27549128469198297</v>
      </c>
      <c r="D8702" s="32"/>
      <c r="E8702" s="25">
        <v>0.7486570641190109</v>
      </c>
    </row>
    <row r="8703" spans="1:5" ht="15.75" x14ac:dyDescent="0.25">
      <c r="A8703" s="4" t="s">
        <v>10648</v>
      </c>
      <c r="B8703" s="28"/>
      <c r="C8703" s="30">
        <v>0.275238152798986</v>
      </c>
      <c r="D8703" s="32"/>
      <c r="E8703" s="25">
        <v>0.275238152798986</v>
      </c>
    </row>
    <row r="8704" spans="1:5" ht="15.75" x14ac:dyDescent="0.25">
      <c r="A8704" s="4" t="s">
        <v>10649</v>
      </c>
      <c r="B8704" s="28"/>
      <c r="C8704" s="30">
        <v>0.27503933928666202</v>
      </c>
      <c r="D8704" s="32"/>
      <c r="E8704" s="25">
        <v>0.27503933928666202</v>
      </c>
    </row>
    <row r="8705" spans="1:5" ht="15.75" x14ac:dyDescent="0.25">
      <c r="A8705" s="4" t="s">
        <v>10650</v>
      </c>
      <c r="B8705" s="28"/>
      <c r="C8705" s="30">
        <v>0.27501963007750002</v>
      </c>
      <c r="D8705" s="32"/>
      <c r="E8705" s="25">
        <v>0.27501963007750002</v>
      </c>
    </row>
    <row r="8706" spans="1:5" ht="15.75" x14ac:dyDescent="0.25">
      <c r="A8706" s="4" t="s">
        <v>10651</v>
      </c>
      <c r="B8706" s="28"/>
      <c r="C8706" s="30">
        <v>0.27466383340855999</v>
      </c>
      <c r="D8706" s="32"/>
      <c r="E8706" s="25">
        <v>0.27466383340855999</v>
      </c>
    </row>
    <row r="8707" spans="1:5" ht="15.75" x14ac:dyDescent="0.25">
      <c r="A8707" s="4" t="s">
        <v>8119</v>
      </c>
      <c r="B8707" s="28">
        <v>-0.31171586933253898</v>
      </c>
      <c r="C8707" s="30">
        <v>0.27440996158958098</v>
      </c>
      <c r="D8707" s="32"/>
      <c r="E8707" s="25">
        <v>-3.7305907742958E-2</v>
      </c>
    </row>
    <row r="8708" spans="1:5" ht="15.75" x14ac:dyDescent="0.25">
      <c r="A8708" s="4" t="s">
        <v>10652</v>
      </c>
      <c r="B8708" s="28"/>
      <c r="C8708" s="30">
        <v>0.27407535566560998</v>
      </c>
      <c r="D8708" s="32"/>
      <c r="E8708" s="25">
        <v>0.27407535566560998</v>
      </c>
    </row>
    <row r="8709" spans="1:5" ht="15.75" x14ac:dyDescent="0.25">
      <c r="A8709" s="4" t="s">
        <v>10653</v>
      </c>
      <c r="B8709" s="28"/>
      <c r="C8709" s="30">
        <v>0.27377745852150398</v>
      </c>
      <c r="D8709" s="32"/>
      <c r="E8709" s="25">
        <v>0.27377745852150398</v>
      </c>
    </row>
    <row r="8710" spans="1:5" ht="15.75" x14ac:dyDescent="0.25">
      <c r="A8710" s="4" t="s">
        <v>7913</v>
      </c>
      <c r="B8710" s="28">
        <v>-0.25752866893357901</v>
      </c>
      <c r="C8710" s="30">
        <v>0.27329871331705902</v>
      </c>
      <c r="D8710" s="32"/>
      <c r="E8710" s="25">
        <v>1.5770044383480009E-2</v>
      </c>
    </row>
    <row r="8711" spans="1:5" ht="15.75" x14ac:dyDescent="0.25">
      <c r="A8711" s="4" t="s">
        <v>10654</v>
      </c>
      <c r="B8711" s="28"/>
      <c r="C8711" s="30">
        <v>0.273209000415291</v>
      </c>
      <c r="D8711" s="32"/>
      <c r="E8711" s="25">
        <v>0.273209000415291</v>
      </c>
    </row>
    <row r="8712" spans="1:5" ht="15.75" x14ac:dyDescent="0.25">
      <c r="A8712" s="4" t="s">
        <v>7083</v>
      </c>
      <c r="B8712" s="28">
        <v>0.14145081002592799</v>
      </c>
      <c r="C8712" s="30">
        <v>0.273095704010692</v>
      </c>
      <c r="D8712" s="32"/>
      <c r="E8712" s="25">
        <v>0.41454651403662002</v>
      </c>
    </row>
    <row r="8713" spans="1:5" ht="15.75" x14ac:dyDescent="0.25">
      <c r="A8713" s="4" t="s">
        <v>6765</v>
      </c>
      <c r="B8713" s="28">
        <v>0.228834882838957</v>
      </c>
      <c r="C8713" s="30">
        <v>0.27291345615095702</v>
      </c>
      <c r="D8713" s="32"/>
      <c r="E8713" s="25">
        <v>0.501748338989914</v>
      </c>
    </row>
    <row r="8714" spans="1:5" ht="15.75" x14ac:dyDescent="0.25">
      <c r="A8714" s="4" t="s">
        <v>10655</v>
      </c>
      <c r="B8714" s="28"/>
      <c r="C8714" s="30">
        <v>0.27274732414514202</v>
      </c>
      <c r="D8714" s="32"/>
      <c r="E8714" s="25">
        <v>0.27274732414514202</v>
      </c>
    </row>
    <row r="8715" spans="1:5" ht="15.75" x14ac:dyDescent="0.25">
      <c r="A8715" s="4" t="s">
        <v>10656</v>
      </c>
      <c r="B8715" s="28"/>
      <c r="C8715" s="30">
        <v>0.27251141677902602</v>
      </c>
      <c r="D8715" s="32"/>
      <c r="E8715" s="25">
        <v>0.27251141677902602</v>
      </c>
    </row>
    <row r="8716" spans="1:5" ht="15.75" x14ac:dyDescent="0.25">
      <c r="A8716" s="4" t="s">
        <v>10657</v>
      </c>
      <c r="B8716" s="28"/>
      <c r="C8716" s="30">
        <v>0.272510660397497</v>
      </c>
      <c r="D8716" s="32"/>
      <c r="E8716" s="25">
        <v>0.272510660397497</v>
      </c>
    </row>
    <row r="8717" spans="1:5" ht="15.75" x14ac:dyDescent="0.25">
      <c r="A8717" s="4" t="s">
        <v>6536</v>
      </c>
      <c r="B8717" s="28">
        <v>0.29668038785665402</v>
      </c>
      <c r="C8717" s="30">
        <v>0.27170611305841202</v>
      </c>
      <c r="D8717" s="32"/>
      <c r="E8717" s="25">
        <v>0.56838650091506604</v>
      </c>
    </row>
    <row r="8718" spans="1:5" ht="15.75" x14ac:dyDescent="0.25">
      <c r="A8718" s="4" t="s">
        <v>10658</v>
      </c>
      <c r="B8718" s="28"/>
      <c r="C8718" s="30">
        <v>0.27157780247834301</v>
      </c>
      <c r="D8718" s="32"/>
      <c r="E8718" s="25">
        <v>0.27157780247834301</v>
      </c>
    </row>
    <row r="8719" spans="1:5" ht="15.75" x14ac:dyDescent="0.25">
      <c r="A8719" s="4" t="s">
        <v>10659</v>
      </c>
      <c r="B8719" s="28"/>
      <c r="C8719" s="30">
        <v>0.27097080043718702</v>
      </c>
      <c r="D8719" s="32"/>
      <c r="E8719" s="25">
        <v>0.27097080043718702</v>
      </c>
    </row>
    <row r="8720" spans="1:5" ht="15.75" x14ac:dyDescent="0.25">
      <c r="A8720" s="4" t="s">
        <v>7516</v>
      </c>
      <c r="B8720" s="28">
        <v>-0.17661070700290299</v>
      </c>
      <c r="C8720" s="30">
        <v>0.27058384303584399</v>
      </c>
      <c r="D8720" s="32"/>
      <c r="E8720" s="25">
        <v>9.3973136032940996E-2</v>
      </c>
    </row>
    <row r="8721" spans="1:5" ht="15.75" x14ac:dyDescent="0.25">
      <c r="A8721" s="4" t="s">
        <v>6487</v>
      </c>
      <c r="B8721" s="28">
        <v>0.31943762226848099</v>
      </c>
      <c r="C8721" s="30">
        <v>0.26989223846600502</v>
      </c>
      <c r="D8721" s="32"/>
      <c r="E8721" s="25">
        <v>0.58932986073448601</v>
      </c>
    </row>
    <row r="8722" spans="1:5" ht="15.75" x14ac:dyDescent="0.25">
      <c r="A8722" s="4" t="s">
        <v>7234</v>
      </c>
      <c r="B8722" s="28">
        <v>7.4677091880533897E-2</v>
      </c>
      <c r="C8722" s="30">
        <v>0.26987775673553099</v>
      </c>
      <c r="D8722" s="32"/>
      <c r="E8722" s="25">
        <v>0.34455484861606489</v>
      </c>
    </row>
    <row r="8723" spans="1:5" ht="15.75" x14ac:dyDescent="0.25">
      <c r="A8723" s="4" t="s">
        <v>10660</v>
      </c>
      <c r="B8723" s="28"/>
      <c r="C8723" s="30">
        <v>0.269573376522807</v>
      </c>
      <c r="D8723" s="32"/>
      <c r="E8723" s="25">
        <v>0.269573376522807</v>
      </c>
    </row>
    <row r="8724" spans="1:5" ht="15.75" x14ac:dyDescent="0.25">
      <c r="A8724" s="4" t="s">
        <v>10661</v>
      </c>
      <c r="B8724" s="28"/>
      <c r="C8724" s="30">
        <v>0.26945689302432102</v>
      </c>
      <c r="D8724" s="32"/>
      <c r="E8724" s="25">
        <v>0.26945689302432102</v>
      </c>
    </row>
    <row r="8725" spans="1:5" ht="15.75" x14ac:dyDescent="0.25">
      <c r="A8725" s="4" t="s">
        <v>6915</v>
      </c>
      <c r="B8725" s="28">
        <v>0.18592903147275999</v>
      </c>
      <c r="C8725" s="30">
        <v>0.26938353948905203</v>
      </c>
      <c r="D8725" s="32"/>
      <c r="E8725" s="25">
        <v>0.45531257096181199</v>
      </c>
    </row>
    <row r="8726" spans="1:5" ht="15.75" x14ac:dyDescent="0.25">
      <c r="A8726" s="4" t="s">
        <v>10662</v>
      </c>
      <c r="B8726" s="28"/>
      <c r="C8726" s="30">
        <v>0.26906914907559998</v>
      </c>
      <c r="D8726" s="32"/>
      <c r="E8726" s="25">
        <v>0.26906914907559998</v>
      </c>
    </row>
    <row r="8727" spans="1:5" ht="15.75" x14ac:dyDescent="0.25">
      <c r="A8727" s="4" t="s">
        <v>6822</v>
      </c>
      <c r="B8727" s="28">
        <v>0.21199002404401401</v>
      </c>
      <c r="C8727" s="30">
        <v>0.26896240139496402</v>
      </c>
      <c r="D8727" s="32"/>
      <c r="E8727" s="25">
        <v>0.48095242543897804</v>
      </c>
    </row>
    <row r="8728" spans="1:5" ht="15.75" x14ac:dyDescent="0.25">
      <c r="A8728" s="4" t="s">
        <v>6749</v>
      </c>
      <c r="B8728" s="28">
        <v>0.23303260509158899</v>
      </c>
      <c r="C8728" s="30">
        <v>0.268770096441519</v>
      </c>
      <c r="D8728" s="32"/>
      <c r="E8728" s="25">
        <v>0.50180270153310802</v>
      </c>
    </row>
    <row r="8729" spans="1:5" ht="15.75" x14ac:dyDescent="0.25">
      <c r="A8729" s="4" t="s">
        <v>10663</v>
      </c>
      <c r="B8729" s="28"/>
      <c r="C8729" s="30">
        <v>0.26748164725859902</v>
      </c>
      <c r="D8729" s="32"/>
      <c r="E8729" s="25">
        <v>0.26748164725859902</v>
      </c>
    </row>
    <row r="8730" spans="1:5" ht="15.75" x14ac:dyDescent="0.25">
      <c r="A8730" s="4" t="s">
        <v>10664</v>
      </c>
      <c r="B8730" s="28"/>
      <c r="C8730" s="30">
        <v>0.26723762289373298</v>
      </c>
      <c r="D8730" s="32"/>
      <c r="E8730" s="25">
        <v>0.26723762289373298</v>
      </c>
    </row>
    <row r="8731" spans="1:5" ht="15.75" x14ac:dyDescent="0.25">
      <c r="A8731" s="4" t="s">
        <v>10665</v>
      </c>
      <c r="B8731" s="28"/>
      <c r="C8731" s="30">
        <v>0.266727351188845</v>
      </c>
      <c r="D8731" s="32"/>
      <c r="E8731" s="25">
        <v>0.266727351188845</v>
      </c>
    </row>
    <row r="8732" spans="1:5" ht="15.75" x14ac:dyDescent="0.25">
      <c r="A8732" s="4" t="s">
        <v>8102</v>
      </c>
      <c r="B8732" s="28">
        <v>-0.30720449255891003</v>
      </c>
      <c r="C8732" s="30">
        <v>0.26655413497726999</v>
      </c>
      <c r="D8732" s="32"/>
      <c r="E8732" s="25">
        <v>-4.065035758164004E-2</v>
      </c>
    </row>
    <row r="8733" spans="1:5" ht="15.75" x14ac:dyDescent="0.25">
      <c r="A8733" s="4" t="s">
        <v>10666</v>
      </c>
      <c r="B8733" s="28"/>
      <c r="C8733" s="30">
        <v>0.26651170460615897</v>
      </c>
      <c r="D8733" s="32"/>
      <c r="E8733" s="25">
        <v>0.26651170460615897</v>
      </c>
    </row>
    <row r="8734" spans="1:5" ht="15.75" x14ac:dyDescent="0.25">
      <c r="A8734" s="4" t="s">
        <v>10667</v>
      </c>
      <c r="B8734" s="28"/>
      <c r="C8734" s="30">
        <v>0.26555431102576099</v>
      </c>
      <c r="D8734" s="32"/>
      <c r="E8734" s="25">
        <v>0.26555431102576099</v>
      </c>
    </row>
    <row r="8735" spans="1:5" ht="15.75" x14ac:dyDescent="0.25">
      <c r="A8735" s="4" t="s">
        <v>10668</v>
      </c>
      <c r="B8735" s="28"/>
      <c r="C8735" s="30">
        <v>0.26532986275764697</v>
      </c>
      <c r="D8735" s="32"/>
      <c r="E8735" s="25">
        <v>0.26532986275764697</v>
      </c>
    </row>
    <row r="8736" spans="1:5" ht="15.75" x14ac:dyDescent="0.25">
      <c r="A8736" s="4" t="s">
        <v>10669</v>
      </c>
      <c r="B8736" s="28"/>
      <c r="C8736" s="30">
        <v>0.26507529455176099</v>
      </c>
      <c r="D8736" s="32"/>
      <c r="E8736" s="25">
        <v>0.26507529455176099</v>
      </c>
    </row>
    <row r="8737" spans="1:5" ht="15.75" x14ac:dyDescent="0.25">
      <c r="A8737" s="4" t="s">
        <v>10670</v>
      </c>
      <c r="B8737" s="28"/>
      <c r="C8737" s="30">
        <v>0.26468070625345402</v>
      </c>
      <c r="D8737" s="32"/>
      <c r="E8737" s="25">
        <v>0.26468070625345402</v>
      </c>
    </row>
    <row r="8738" spans="1:5" ht="15.75" x14ac:dyDescent="0.25">
      <c r="A8738" s="4" t="s">
        <v>6634</v>
      </c>
      <c r="B8738" s="28">
        <v>0.26258723946589302</v>
      </c>
      <c r="C8738" s="30">
        <v>0.26428962858125898</v>
      </c>
      <c r="D8738" s="32"/>
      <c r="E8738" s="25">
        <v>0.52687686804715206</v>
      </c>
    </row>
    <row r="8739" spans="1:5" ht="15.75" x14ac:dyDescent="0.25">
      <c r="A8739" s="4" t="s">
        <v>7440</v>
      </c>
      <c r="B8739" s="28">
        <v>-0.159922005700492</v>
      </c>
      <c r="C8739" s="30">
        <v>0.26371668422959299</v>
      </c>
      <c r="D8739" s="32"/>
      <c r="E8739" s="25">
        <v>0.10379467852910099</v>
      </c>
    </row>
    <row r="8740" spans="1:5" ht="15.75" x14ac:dyDescent="0.25">
      <c r="A8740" s="4" t="s">
        <v>6448</v>
      </c>
      <c r="B8740" s="28">
        <v>0.33894036251017801</v>
      </c>
      <c r="C8740" s="30">
        <v>0.26333314391546198</v>
      </c>
      <c r="D8740" s="32"/>
      <c r="E8740" s="25">
        <v>0.60227350642563993</v>
      </c>
    </row>
    <row r="8741" spans="1:5" ht="15.75" x14ac:dyDescent="0.25">
      <c r="A8741" s="4" t="s">
        <v>8309</v>
      </c>
      <c r="B8741" s="28">
        <v>-0.39572534166521001</v>
      </c>
      <c r="C8741" s="30">
        <v>0.263282128396857</v>
      </c>
      <c r="D8741" s="32"/>
      <c r="E8741" s="25">
        <v>-0.13244321326835301</v>
      </c>
    </row>
    <row r="8742" spans="1:5" ht="15.75" x14ac:dyDescent="0.25">
      <c r="A8742" s="4" t="s">
        <v>10671</v>
      </c>
      <c r="B8742" s="28"/>
      <c r="C8742" s="30">
        <v>0.263189128651586</v>
      </c>
      <c r="D8742" s="32"/>
      <c r="E8742" s="25">
        <v>0.263189128651586</v>
      </c>
    </row>
    <row r="8743" spans="1:5" ht="15.75" x14ac:dyDescent="0.25">
      <c r="A8743" s="4" t="s">
        <v>7447</v>
      </c>
      <c r="B8743" s="28">
        <v>-0.16155583711503799</v>
      </c>
      <c r="C8743" s="30">
        <v>0.26300158699479498</v>
      </c>
      <c r="D8743" s="32"/>
      <c r="E8743" s="25">
        <v>0.10144574987975699</v>
      </c>
    </row>
    <row r="8744" spans="1:5" ht="15.75" x14ac:dyDescent="0.25">
      <c r="A8744" s="4" t="s">
        <v>10672</v>
      </c>
      <c r="B8744" s="28"/>
      <c r="C8744" s="30">
        <v>0.26275740925277602</v>
      </c>
      <c r="D8744" s="32"/>
      <c r="E8744" s="25">
        <v>0.26275740925277602</v>
      </c>
    </row>
    <row r="8745" spans="1:5" ht="15.75" x14ac:dyDescent="0.25">
      <c r="A8745" s="4" t="s">
        <v>10673</v>
      </c>
      <c r="B8745" s="28"/>
      <c r="C8745" s="30">
        <v>0.26265525285999802</v>
      </c>
      <c r="D8745" s="32"/>
      <c r="E8745" s="25">
        <v>0.26265525285999802</v>
      </c>
    </row>
    <row r="8746" spans="1:5" ht="15.75" x14ac:dyDescent="0.25">
      <c r="A8746" s="4" t="s">
        <v>6942</v>
      </c>
      <c r="B8746" s="28">
        <v>0.179870444869105</v>
      </c>
      <c r="C8746" s="30">
        <v>0.26258172618357201</v>
      </c>
      <c r="D8746" s="32"/>
      <c r="E8746" s="25">
        <v>0.44245217105267698</v>
      </c>
    </row>
    <row r="8747" spans="1:5" ht="15.75" x14ac:dyDescent="0.25">
      <c r="A8747" s="4" t="s">
        <v>7126</v>
      </c>
      <c r="B8747" s="28">
        <v>0.12973941027560501</v>
      </c>
      <c r="C8747" s="30">
        <v>0.26227682605471597</v>
      </c>
      <c r="D8747" s="32"/>
      <c r="E8747" s="25">
        <v>0.39201623633032101</v>
      </c>
    </row>
    <row r="8748" spans="1:5" ht="15.75" x14ac:dyDescent="0.25">
      <c r="A8748" s="4" t="s">
        <v>10674</v>
      </c>
      <c r="B8748" s="28"/>
      <c r="C8748" s="30">
        <v>0.26191235193340401</v>
      </c>
      <c r="D8748" s="32"/>
      <c r="E8748" s="25">
        <v>0.26191235193340401</v>
      </c>
    </row>
    <row r="8749" spans="1:5" ht="15.75" x14ac:dyDescent="0.25">
      <c r="A8749" s="4" t="s">
        <v>10675</v>
      </c>
      <c r="B8749" s="28"/>
      <c r="C8749" s="30">
        <v>0.261140648385629</v>
      </c>
      <c r="D8749" s="32"/>
      <c r="E8749" s="25">
        <v>0.261140648385629</v>
      </c>
    </row>
    <row r="8750" spans="1:5" ht="15.75" x14ac:dyDescent="0.25">
      <c r="A8750" s="4" t="s">
        <v>6897</v>
      </c>
      <c r="B8750" s="28">
        <v>0.19127976848659001</v>
      </c>
      <c r="C8750" s="30">
        <v>0.261139954319274</v>
      </c>
      <c r="D8750" s="32"/>
      <c r="E8750" s="25">
        <v>0.45241972280586401</v>
      </c>
    </row>
    <row r="8751" spans="1:5" ht="15.75" x14ac:dyDescent="0.25">
      <c r="A8751" s="4" t="s">
        <v>7284</v>
      </c>
      <c r="B8751" s="28">
        <v>-0.113565610579621</v>
      </c>
      <c r="C8751" s="30">
        <v>0.260931295097521</v>
      </c>
      <c r="D8751" s="32"/>
      <c r="E8751" s="25">
        <v>0.1473656845179</v>
      </c>
    </row>
    <row r="8752" spans="1:5" ht="15.75" x14ac:dyDescent="0.25">
      <c r="A8752" s="4" t="s">
        <v>7132</v>
      </c>
      <c r="B8752" s="28">
        <v>0.12798664034415</v>
      </c>
      <c r="C8752" s="30">
        <v>0.26087756224586001</v>
      </c>
      <c r="D8752" s="32"/>
      <c r="E8752" s="25">
        <v>0.38886420259000998</v>
      </c>
    </row>
    <row r="8753" spans="1:5" ht="15.75" x14ac:dyDescent="0.25">
      <c r="A8753" s="4" t="s">
        <v>6737</v>
      </c>
      <c r="B8753" s="28">
        <v>0.23583436878243499</v>
      </c>
      <c r="C8753" s="30">
        <v>0.26067080979680401</v>
      </c>
      <c r="D8753" s="32"/>
      <c r="E8753" s="25">
        <v>0.49650517857923904</v>
      </c>
    </row>
    <row r="8754" spans="1:5" ht="15.75" x14ac:dyDescent="0.25">
      <c r="A8754" s="4" t="s">
        <v>10676</v>
      </c>
      <c r="B8754" s="28"/>
      <c r="C8754" s="30">
        <v>0.26037676692878098</v>
      </c>
      <c r="D8754" s="32"/>
      <c r="E8754" s="25">
        <v>0.26037676692878098</v>
      </c>
    </row>
    <row r="8755" spans="1:5" ht="15.75" x14ac:dyDescent="0.25">
      <c r="A8755" s="4" t="s">
        <v>10677</v>
      </c>
      <c r="B8755" s="28"/>
      <c r="C8755" s="30">
        <v>0.25982612074410699</v>
      </c>
      <c r="D8755" s="32"/>
      <c r="E8755" s="25">
        <v>0.25982612074410699</v>
      </c>
    </row>
    <row r="8756" spans="1:5" ht="15.75" x14ac:dyDescent="0.25">
      <c r="A8756" s="4" t="s">
        <v>10678</v>
      </c>
      <c r="B8756" s="28"/>
      <c r="C8756" s="30">
        <v>0.25964593066151198</v>
      </c>
      <c r="D8756" s="32"/>
      <c r="E8756" s="25">
        <v>0.25964593066151198</v>
      </c>
    </row>
    <row r="8757" spans="1:5" ht="15.75" x14ac:dyDescent="0.25">
      <c r="A8757" s="4" t="s">
        <v>10679</v>
      </c>
      <c r="B8757" s="28"/>
      <c r="C8757" s="30">
        <v>0.25829605035032899</v>
      </c>
      <c r="D8757" s="32"/>
      <c r="E8757" s="25">
        <v>0.25829605035032899</v>
      </c>
    </row>
    <row r="8758" spans="1:5" ht="15.75" x14ac:dyDescent="0.25">
      <c r="A8758" s="4" t="s">
        <v>6595</v>
      </c>
      <c r="B8758" s="28">
        <v>0.273031204243459</v>
      </c>
      <c r="C8758" s="30">
        <v>0.25805248981127998</v>
      </c>
      <c r="D8758" s="32"/>
      <c r="E8758" s="25">
        <v>0.53108369405473899</v>
      </c>
    </row>
    <row r="8759" spans="1:5" ht="15.75" x14ac:dyDescent="0.25">
      <c r="A8759" s="4" t="s">
        <v>10680</v>
      </c>
      <c r="B8759" s="28"/>
      <c r="C8759" s="30">
        <v>0.25800180159957697</v>
      </c>
      <c r="D8759" s="32"/>
      <c r="E8759" s="25">
        <v>0.25800180159957697</v>
      </c>
    </row>
    <row r="8760" spans="1:5" ht="15.75" x14ac:dyDescent="0.25">
      <c r="A8760" s="4" t="s">
        <v>6437</v>
      </c>
      <c r="B8760" s="28">
        <v>0.34515077842323</v>
      </c>
      <c r="C8760" s="30">
        <v>0.25785129468713403</v>
      </c>
      <c r="D8760" s="32"/>
      <c r="E8760" s="25">
        <v>0.60300207311036402</v>
      </c>
    </row>
    <row r="8761" spans="1:5" ht="15.75" x14ac:dyDescent="0.25">
      <c r="A8761" s="4" t="s">
        <v>10681</v>
      </c>
      <c r="B8761" s="28"/>
      <c r="C8761" s="30">
        <v>0.25594264496875302</v>
      </c>
      <c r="D8761" s="32"/>
      <c r="E8761" s="25">
        <v>0.25594264496875302</v>
      </c>
    </row>
    <row r="8762" spans="1:5" ht="15.75" x14ac:dyDescent="0.25">
      <c r="A8762" s="4" t="s">
        <v>10682</v>
      </c>
      <c r="B8762" s="28"/>
      <c r="C8762" s="30">
        <v>0.255564742858853</v>
      </c>
      <c r="D8762" s="32"/>
      <c r="E8762" s="25">
        <v>0.255564742858853</v>
      </c>
    </row>
    <row r="8763" spans="1:5" ht="15.75" x14ac:dyDescent="0.25">
      <c r="A8763" s="4" t="s">
        <v>10683</v>
      </c>
      <c r="B8763" s="28"/>
      <c r="C8763" s="30">
        <v>0.25538960016835699</v>
      </c>
      <c r="D8763" s="32"/>
      <c r="E8763" s="25">
        <v>0.25538960016835699</v>
      </c>
    </row>
    <row r="8764" spans="1:5" ht="15.75" x14ac:dyDescent="0.25">
      <c r="A8764" s="4" t="s">
        <v>6844</v>
      </c>
      <c r="B8764" s="28">
        <v>0.20575150762960501</v>
      </c>
      <c r="C8764" s="30">
        <v>0.25503391715775198</v>
      </c>
      <c r="D8764" s="32"/>
      <c r="E8764" s="25">
        <v>0.46078542478735696</v>
      </c>
    </row>
    <row r="8765" spans="1:5" ht="15.75" x14ac:dyDescent="0.25">
      <c r="A8765" s="4" t="s">
        <v>6739</v>
      </c>
      <c r="B8765" s="28">
        <v>0.235396600741201</v>
      </c>
      <c r="C8765" s="30">
        <v>0.25490252872080899</v>
      </c>
      <c r="D8765" s="32"/>
      <c r="E8765" s="25">
        <v>0.49029912946200999</v>
      </c>
    </row>
    <row r="8766" spans="1:5" ht="15.75" x14ac:dyDescent="0.25">
      <c r="A8766" s="4" t="s">
        <v>10684</v>
      </c>
      <c r="B8766" s="28"/>
      <c r="C8766" s="30">
        <v>0.25486179918426599</v>
      </c>
      <c r="D8766" s="32"/>
      <c r="E8766" s="25">
        <v>0.25486179918426599</v>
      </c>
    </row>
    <row r="8767" spans="1:5" ht="15.75" x14ac:dyDescent="0.25">
      <c r="A8767" s="4" t="s">
        <v>7921</v>
      </c>
      <c r="B8767" s="28">
        <v>-0.25897291206579998</v>
      </c>
      <c r="C8767" s="30">
        <v>0.25480432949472498</v>
      </c>
      <c r="D8767" s="32"/>
      <c r="E8767" s="25">
        <v>-4.1685825710749969E-3</v>
      </c>
    </row>
    <row r="8768" spans="1:5" ht="15.75" x14ac:dyDescent="0.25">
      <c r="A8768" s="4" t="s">
        <v>10685</v>
      </c>
      <c r="B8768" s="28"/>
      <c r="C8768" s="30">
        <v>0.25459437528056</v>
      </c>
      <c r="D8768" s="32"/>
      <c r="E8768" s="25">
        <v>0.25459437528056</v>
      </c>
    </row>
    <row r="8769" spans="1:5" ht="15.75" x14ac:dyDescent="0.25">
      <c r="A8769" s="4" t="s">
        <v>6996</v>
      </c>
      <c r="B8769" s="28">
        <v>0.16668658412245399</v>
      </c>
      <c r="C8769" s="30">
        <v>0.25455991245110399</v>
      </c>
      <c r="D8769" s="32"/>
      <c r="E8769" s="25">
        <v>0.42124649657355795</v>
      </c>
    </row>
    <row r="8770" spans="1:5" ht="15.75" x14ac:dyDescent="0.25">
      <c r="A8770" s="4" t="s">
        <v>10686</v>
      </c>
      <c r="B8770" s="28"/>
      <c r="C8770" s="30">
        <v>0.254512059167049</v>
      </c>
      <c r="D8770" s="32"/>
      <c r="E8770" s="25">
        <v>0.254512059167049</v>
      </c>
    </row>
    <row r="8771" spans="1:5" ht="15.75" x14ac:dyDescent="0.25">
      <c r="A8771" s="4" t="s">
        <v>6186</v>
      </c>
      <c r="B8771" s="28">
        <v>0.67170852283177196</v>
      </c>
      <c r="C8771" s="30">
        <v>0.25410715055488098</v>
      </c>
      <c r="D8771" s="32"/>
      <c r="E8771" s="25">
        <v>0.92581567338665294</v>
      </c>
    </row>
    <row r="8772" spans="1:5" ht="15.75" x14ac:dyDescent="0.25">
      <c r="A8772" s="4" t="s">
        <v>10687</v>
      </c>
      <c r="B8772" s="28"/>
      <c r="C8772" s="30">
        <v>0.25391000809995501</v>
      </c>
      <c r="D8772" s="32"/>
      <c r="E8772" s="25">
        <v>0.25391000809995501</v>
      </c>
    </row>
    <row r="8773" spans="1:5" ht="15.75" x14ac:dyDescent="0.25">
      <c r="A8773" s="4" t="s">
        <v>10688</v>
      </c>
      <c r="B8773" s="28"/>
      <c r="C8773" s="30">
        <v>0.253785260800724</v>
      </c>
      <c r="D8773" s="32"/>
      <c r="E8773" s="25">
        <v>0.253785260800724</v>
      </c>
    </row>
    <row r="8774" spans="1:5" ht="15.75" x14ac:dyDescent="0.25">
      <c r="A8774" s="4" t="s">
        <v>10689</v>
      </c>
      <c r="B8774" s="28"/>
      <c r="C8774" s="30">
        <v>0.25363497679637198</v>
      </c>
      <c r="D8774" s="32"/>
      <c r="E8774" s="25">
        <v>0.25363497679637198</v>
      </c>
    </row>
    <row r="8775" spans="1:5" ht="15.75" x14ac:dyDescent="0.25">
      <c r="A8775" s="4" t="s">
        <v>10690</v>
      </c>
      <c r="B8775" s="28"/>
      <c r="C8775" s="30">
        <v>0.25341508600011198</v>
      </c>
      <c r="D8775" s="32"/>
      <c r="E8775" s="25">
        <v>0.25341508600011198</v>
      </c>
    </row>
    <row r="8776" spans="1:5" ht="15.75" x14ac:dyDescent="0.25">
      <c r="A8776" s="4" t="s">
        <v>8182</v>
      </c>
      <c r="B8776" s="28">
        <v>-0.33226701279451099</v>
      </c>
      <c r="C8776" s="30">
        <v>0.25330484426844102</v>
      </c>
      <c r="D8776" s="32"/>
      <c r="E8776" s="25">
        <v>-7.8962168526069965E-2</v>
      </c>
    </row>
    <row r="8777" spans="1:5" ht="15.75" x14ac:dyDescent="0.25">
      <c r="A8777" s="4" t="s">
        <v>10691</v>
      </c>
      <c r="B8777" s="28"/>
      <c r="C8777" s="30">
        <v>0.25329338755856101</v>
      </c>
      <c r="D8777" s="32"/>
      <c r="E8777" s="25">
        <v>0.25329338755856101</v>
      </c>
    </row>
    <row r="8778" spans="1:5" ht="15.75" x14ac:dyDescent="0.25">
      <c r="A8778" s="4" t="s">
        <v>10692</v>
      </c>
      <c r="B8778" s="28"/>
      <c r="C8778" s="30">
        <v>0.25287294648411801</v>
      </c>
      <c r="D8778" s="32"/>
      <c r="E8778" s="25">
        <v>0.25287294648411801</v>
      </c>
    </row>
    <row r="8779" spans="1:5" ht="15.75" x14ac:dyDescent="0.25">
      <c r="A8779" s="4" t="s">
        <v>10693</v>
      </c>
      <c r="B8779" s="28"/>
      <c r="C8779" s="30">
        <v>0.25223317103489201</v>
      </c>
      <c r="D8779" s="32"/>
      <c r="E8779" s="25">
        <v>0.25223317103489201</v>
      </c>
    </row>
    <row r="8780" spans="1:5" ht="15.75" x14ac:dyDescent="0.25">
      <c r="A8780" s="4" t="s">
        <v>6450</v>
      </c>
      <c r="B8780" s="28">
        <v>0.33785849592655898</v>
      </c>
      <c r="C8780" s="30">
        <v>0.25209250318542498</v>
      </c>
      <c r="D8780" s="32"/>
      <c r="E8780" s="25">
        <v>0.58995099911198401</v>
      </c>
    </row>
    <row r="8781" spans="1:5" ht="15.75" x14ac:dyDescent="0.25">
      <c r="A8781" s="4" t="s">
        <v>10694</v>
      </c>
      <c r="B8781" s="28"/>
      <c r="C8781" s="30">
        <v>0.25171233031155799</v>
      </c>
      <c r="D8781" s="32"/>
      <c r="E8781" s="25">
        <v>0.25171233031155799</v>
      </c>
    </row>
    <row r="8782" spans="1:5" ht="15.75" x14ac:dyDescent="0.25">
      <c r="A8782" s="4" t="s">
        <v>6989</v>
      </c>
      <c r="B8782" s="28">
        <v>0.169208526989713</v>
      </c>
      <c r="C8782" s="30">
        <v>0.25121614574850698</v>
      </c>
      <c r="D8782" s="32"/>
      <c r="E8782" s="25">
        <v>0.42042467273821998</v>
      </c>
    </row>
    <row r="8783" spans="1:5" ht="15.75" x14ac:dyDescent="0.25">
      <c r="A8783" s="4" t="s">
        <v>7784</v>
      </c>
      <c r="B8783" s="28">
        <v>-0.22498741944661599</v>
      </c>
      <c r="C8783" s="30">
        <v>0.251000764183412</v>
      </c>
      <c r="D8783" s="32"/>
      <c r="E8783" s="25">
        <v>2.6013344736796007E-2</v>
      </c>
    </row>
    <row r="8784" spans="1:5" ht="15.75" x14ac:dyDescent="0.25">
      <c r="A8784" s="4" t="s">
        <v>10695</v>
      </c>
      <c r="B8784" s="28"/>
      <c r="C8784" s="30">
        <v>0.25092565599058297</v>
      </c>
      <c r="D8784" s="32"/>
      <c r="E8784" s="25">
        <v>0.25092565599058297</v>
      </c>
    </row>
    <row r="8785" spans="1:5" ht="15.75" x14ac:dyDescent="0.25">
      <c r="A8785" s="4" t="s">
        <v>10696</v>
      </c>
      <c r="B8785" s="28"/>
      <c r="C8785" s="30">
        <v>0.25045193535446703</v>
      </c>
      <c r="D8785" s="32"/>
      <c r="E8785" s="25">
        <v>0.25045193535446703</v>
      </c>
    </row>
    <row r="8786" spans="1:5" ht="15.75" x14ac:dyDescent="0.25">
      <c r="A8786" s="4" t="s">
        <v>10697</v>
      </c>
      <c r="B8786" s="28"/>
      <c r="C8786" s="30">
        <v>0.25015145396477101</v>
      </c>
      <c r="D8786" s="32"/>
      <c r="E8786" s="25">
        <v>0.25015145396477101</v>
      </c>
    </row>
    <row r="8787" spans="1:5" ht="15.75" x14ac:dyDescent="0.25">
      <c r="A8787" s="4" t="s">
        <v>10698</v>
      </c>
      <c r="B8787" s="28"/>
      <c r="C8787" s="30">
        <v>0.25006955107462298</v>
      </c>
      <c r="D8787" s="32"/>
      <c r="E8787" s="25">
        <v>0.25006955107462298</v>
      </c>
    </row>
    <row r="8788" spans="1:5" ht="15.75" x14ac:dyDescent="0.25">
      <c r="A8788" s="4" t="s">
        <v>6255</v>
      </c>
      <c r="B8788" s="28">
        <v>0.54413805931571702</v>
      </c>
      <c r="C8788" s="30">
        <v>0.25002034004055401</v>
      </c>
      <c r="D8788" s="32"/>
      <c r="E8788" s="25">
        <v>0.79415839935627108</v>
      </c>
    </row>
    <row r="8789" spans="1:5" ht="15.75" x14ac:dyDescent="0.25">
      <c r="A8789" s="4" t="s">
        <v>10699</v>
      </c>
      <c r="B8789" s="28"/>
      <c r="C8789" s="30">
        <v>0.249849508743827</v>
      </c>
      <c r="D8789" s="32"/>
      <c r="E8789" s="25">
        <v>0.249849508743827</v>
      </c>
    </row>
    <row r="8790" spans="1:5" ht="15.75" x14ac:dyDescent="0.25">
      <c r="A8790" s="4" t="s">
        <v>7958</v>
      </c>
      <c r="B8790" s="28">
        <v>-0.267189573853433</v>
      </c>
      <c r="C8790" s="30">
        <v>0.24972879183089999</v>
      </c>
      <c r="D8790" s="32"/>
      <c r="E8790" s="25">
        <v>-1.7460782022533011E-2</v>
      </c>
    </row>
    <row r="8791" spans="1:5" ht="15.75" x14ac:dyDescent="0.25">
      <c r="A8791" s="4" t="s">
        <v>10700</v>
      </c>
      <c r="B8791" s="28"/>
      <c r="C8791" s="30">
        <v>0.249679103424257</v>
      </c>
      <c r="D8791" s="32"/>
      <c r="E8791" s="25">
        <v>0.249679103424257</v>
      </c>
    </row>
    <row r="8792" spans="1:5" ht="15.75" x14ac:dyDescent="0.25">
      <c r="A8792" s="4" t="s">
        <v>7465</v>
      </c>
      <c r="B8792" s="28">
        <v>-0.16538629685888201</v>
      </c>
      <c r="C8792" s="30">
        <v>0.24954386504286999</v>
      </c>
      <c r="D8792" s="32"/>
      <c r="E8792" s="25">
        <v>8.415756818398798E-2</v>
      </c>
    </row>
    <row r="8793" spans="1:5" ht="15.75" x14ac:dyDescent="0.25">
      <c r="A8793" s="4" t="s">
        <v>10701</v>
      </c>
      <c r="B8793" s="28"/>
      <c r="C8793" s="30">
        <v>0.24942729574945399</v>
      </c>
      <c r="D8793" s="32"/>
      <c r="E8793" s="25">
        <v>0.24942729574945399</v>
      </c>
    </row>
    <row r="8794" spans="1:5" ht="15.75" x14ac:dyDescent="0.25">
      <c r="A8794" s="4" t="s">
        <v>6416</v>
      </c>
      <c r="B8794" s="28">
        <v>0.35707756735843199</v>
      </c>
      <c r="C8794" s="30">
        <v>0.249087673667131</v>
      </c>
      <c r="D8794" s="32"/>
      <c r="E8794" s="25">
        <v>0.60616524102556302</v>
      </c>
    </row>
    <row r="8795" spans="1:5" ht="15.75" x14ac:dyDescent="0.25">
      <c r="A8795" s="4" t="s">
        <v>10702</v>
      </c>
      <c r="B8795" s="28"/>
      <c r="C8795" s="30">
        <v>0.248529314709723</v>
      </c>
      <c r="D8795" s="32"/>
      <c r="E8795" s="25">
        <v>0.248529314709723</v>
      </c>
    </row>
    <row r="8796" spans="1:5" ht="15.75" x14ac:dyDescent="0.25">
      <c r="A8796" s="4" t="s">
        <v>10703</v>
      </c>
      <c r="B8796" s="28"/>
      <c r="C8796" s="30">
        <v>0.24846201814204999</v>
      </c>
      <c r="D8796" s="32"/>
      <c r="E8796" s="25">
        <v>0.24846201814204999</v>
      </c>
    </row>
    <row r="8797" spans="1:5" ht="15.75" x14ac:dyDescent="0.25">
      <c r="A8797" s="4" t="s">
        <v>10704</v>
      </c>
      <c r="B8797" s="28"/>
      <c r="C8797" s="30">
        <v>0.248136057520804</v>
      </c>
      <c r="D8797" s="32"/>
      <c r="E8797" s="25">
        <v>0.248136057520804</v>
      </c>
    </row>
    <row r="8798" spans="1:5" ht="15.75" x14ac:dyDescent="0.25">
      <c r="A8798" s="4" t="s">
        <v>10705</v>
      </c>
      <c r="B8798" s="28"/>
      <c r="C8798" s="30">
        <v>0.247909117233096</v>
      </c>
      <c r="D8798" s="32"/>
      <c r="E8798" s="25">
        <v>0.247909117233096</v>
      </c>
    </row>
    <row r="8799" spans="1:5" ht="15.75" x14ac:dyDescent="0.25">
      <c r="A8799" s="4" t="s">
        <v>6371</v>
      </c>
      <c r="B8799" s="28">
        <v>0.38458404585968597</v>
      </c>
      <c r="C8799" s="30">
        <v>0.247732259721477</v>
      </c>
      <c r="D8799" s="32"/>
      <c r="E8799" s="25">
        <v>0.63231630558116292</v>
      </c>
    </row>
    <row r="8800" spans="1:5" ht="15.75" x14ac:dyDescent="0.25">
      <c r="A8800" s="4" t="s">
        <v>6427</v>
      </c>
      <c r="B8800" s="28">
        <v>0.352838653618403</v>
      </c>
      <c r="C8800" s="30">
        <v>0.247507238962345</v>
      </c>
      <c r="D8800" s="32"/>
      <c r="E8800" s="25">
        <v>0.600345892580748</v>
      </c>
    </row>
    <row r="8801" spans="1:5" ht="15.75" x14ac:dyDescent="0.25">
      <c r="A8801" s="4" t="s">
        <v>7111</v>
      </c>
      <c r="B8801" s="28">
        <v>0.13403093066664101</v>
      </c>
      <c r="C8801" s="30">
        <v>0.24727956273426399</v>
      </c>
      <c r="D8801" s="32"/>
      <c r="E8801" s="25">
        <v>0.381310493400905</v>
      </c>
    </row>
    <row r="8802" spans="1:5" ht="15.75" x14ac:dyDescent="0.25">
      <c r="A8802" s="4" t="s">
        <v>7289</v>
      </c>
      <c r="B8802" s="28">
        <v>-0.115468128302727</v>
      </c>
      <c r="C8802" s="30">
        <v>0.24647695359527599</v>
      </c>
      <c r="D8802" s="32"/>
      <c r="E8802" s="25">
        <v>0.13100882529254898</v>
      </c>
    </row>
    <row r="8803" spans="1:5" ht="15.75" x14ac:dyDescent="0.25">
      <c r="A8803" s="4" t="s">
        <v>10706</v>
      </c>
      <c r="B8803" s="28"/>
      <c r="C8803" s="30">
        <v>0.246448619309524</v>
      </c>
      <c r="D8803" s="32"/>
      <c r="E8803" s="25">
        <v>0.246448619309524</v>
      </c>
    </row>
    <row r="8804" spans="1:5" ht="15.75" x14ac:dyDescent="0.25">
      <c r="A8804" s="4" t="s">
        <v>8030</v>
      </c>
      <c r="B8804" s="28">
        <v>-0.28836183914396302</v>
      </c>
      <c r="C8804" s="30">
        <v>0.246008962392194</v>
      </c>
      <c r="D8804" s="32"/>
      <c r="E8804" s="25">
        <v>-4.235287675176902E-2</v>
      </c>
    </row>
    <row r="8805" spans="1:5" ht="15.75" x14ac:dyDescent="0.25">
      <c r="A8805" s="4" t="s">
        <v>8124</v>
      </c>
      <c r="B8805" s="28">
        <v>-0.313269564339336</v>
      </c>
      <c r="C8805" s="30">
        <v>0.24590897538655401</v>
      </c>
      <c r="D8805" s="32"/>
      <c r="E8805" s="25">
        <v>-6.7360588952781991E-2</v>
      </c>
    </row>
    <row r="8806" spans="1:5" ht="15.75" x14ac:dyDescent="0.25">
      <c r="A8806" s="4" t="s">
        <v>6714</v>
      </c>
      <c r="B8806" s="28">
        <v>0.24122952990025501</v>
      </c>
      <c r="C8806" s="30">
        <v>0.245896335676353</v>
      </c>
      <c r="D8806" s="32"/>
      <c r="E8806" s="25">
        <v>0.48712586557660797</v>
      </c>
    </row>
    <row r="8807" spans="1:5" ht="15.75" x14ac:dyDescent="0.25">
      <c r="A8807" s="4" t="s">
        <v>10707</v>
      </c>
      <c r="B8807" s="28"/>
      <c r="C8807" s="30">
        <v>0.24544313731483899</v>
      </c>
      <c r="D8807" s="32"/>
      <c r="E8807" s="25">
        <v>0.24544313731483899</v>
      </c>
    </row>
    <row r="8808" spans="1:5" ht="15.75" x14ac:dyDescent="0.25">
      <c r="A8808" s="4" t="s">
        <v>10708</v>
      </c>
      <c r="B8808" s="28"/>
      <c r="C8808" s="30">
        <v>0.245239122440671</v>
      </c>
      <c r="D8808" s="32"/>
      <c r="E8808" s="25">
        <v>0.245239122440671</v>
      </c>
    </row>
    <row r="8809" spans="1:5" ht="15.75" x14ac:dyDescent="0.25">
      <c r="A8809" s="4" t="s">
        <v>10709</v>
      </c>
      <c r="B8809" s="28"/>
      <c r="C8809" s="30">
        <v>0.245184675499863</v>
      </c>
      <c r="D8809" s="32"/>
      <c r="E8809" s="25">
        <v>0.245184675499863</v>
      </c>
    </row>
    <row r="8810" spans="1:5" ht="15.75" x14ac:dyDescent="0.25">
      <c r="A8810" s="6" t="s">
        <v>10710</v>
      </c>
      <c r="B8810" s="28"/>
      <c r="C8810" s="30">
        <v>0.245070153461697</v>
      </c>
      <c r="D8810" s="32"/>
      <c r="E8810" s="25">
        <v>0.245070153461697</v>
      </c>
    </row>
    <row r="8811" spans="1:5" ht="15.75" x14ac:dyDescent="0.25">
      <c r="A8811" s="4" t="s">
        <v>10711</v>
      </c>
      <c r="B8811" s="28"/>
      <c r="C8811" s="30">
        <v>0.24481355649720599</v>
      </c>
      <c r="D8811" s="32"/>
      <c r="E8811" s="25">
        <v>0.24481355649720599</v>
      </c>
    </row>
    <row r="8812" spans="1:5" ht="15.75" x14ac:dyDescent="0.25">
      <c r="A8812" s="4" t="s">
        <v>10712</v>
      </c>
      <c r="B8812" s="28"/>
      <c r="C8812" s="30">
        <v>0.24476125630519299</v>
      </c>
      <c r="D8812" s="32"/>
      <c r="E8812" s="25">
        <v>0.24476125630519299</v>
      </c>
    </row>
    <row r="8813" spans="1:5" ht="15.75" x14ac:dyDescent="0.25">
      <c r="A8813" s="4" t="s">
        <v>7823</v>
      </c>
      <c r="B8813" s="28">
        <v>-0.23590286943738301</v>
      </c>
      <c r="C8813" s="30">
        <v>0.24461020430802299</v>
      </c>
      <c r="D8813" s="32"/>
      <c r="E8813" s="25">
        <v>8.7073348706399878E-3</v>
      </c>
    </row>
    <row r="8814" spans="1:5" ht="15.75" x14ac:dyDescent="0.25">
      <c r="A8814" s="4" t="s">
        <v>10713</v>
      </c>
      <c r="B8814" s="28"/>
      <c r="C8814" s="30">
        <v>0.244426335572658</v>
      </c>
      <c r="D8814" s="32"/>
      <c r="E8814" s="25">
        <v>0.244426335572658</v>
      </c>
    </row>
    <row r="8815" spans="1:5" ht="15.75" x14ac:dyDescent="0.25">
      <c r="A8815" s="4" t="s">
        <v>10714</v>
      </c>
      <c r="B8815" s="28"/>
      <c r="C8815" s="30">
        <v>0.244353309152888</v>
      </c>
      <c r="D8815" s="32"/>
      <c r="E8815" s="25">
        <v>0.244353309152888</v>
      </c>
    </row>
    <row r="8816" spans="1:5" ht="15.75" x14ac:dyDescent="0.25">
      <c r="A8816" s="4" t="s">
        <v>7632</v>
      </c>
      <c r="B8816" s="28">
        <v>-0.19588034434399901</v>
      </c>
      <c r="C8816" s="30">
        <v>0.244052038097963</v>
      </c>
      <c r="D8816" s="32"/>
      <c r="E8816" s="25">
        <v>4.817169375396399E-2</v>
      </c>
    </row>
    <row r="8817" spans="1:5" ht="15.75" x14ac:dyDescent="0.25">
      <c r="A8817" s="4" t="s">
        <v>10715</v>
      </c>
      <c r="B8817" s="28"/>
      <c r="C8817" s="30">
        <v>0.243654352553382</v>
      </c>
      <c r="D8817" s="32"/>
      <c r="E8817" s="25">
        <v>0.243654352553382</v>
      </c>
    </row>
    <row r="8818" spans="1:5" ht="15.75" x14ac:dyDescent="0.25">
      <c r="A8818" s="4" t="s">
        <v>10716</v>
      </c>
      <c r="B8818" s="28"/>
      <c r="C8818" s="30">
        <v>0.24354786374780399</v>
      </c>
      <c r="D8818" s="32"/>
      <c r="E8818" s="25">
        <v>0.24354786374780399</v>
      </c>
    </row>
    <row r="8819" spans="1:5" ht="15.75" x14ac:dyDescent="0.25">
      <c r="A8819" s="4" t="s">
        <v>6949</v>
      </c>
      <c r="B8819" s="28">
        <v>0.17901113467465299</v>
      </c>
      <c r="C8819" s="30">
        <v>0.243361547395373</v>
      </c>
      <c r="D8819" s="32"/>
      <c r="E8819" s="25">
        <v>0.42237268207002598</v>
      </c>
    </row>
    <row r="8820" spans="1:5" ht="15.75" x14ac:dyDescent="0.25">
      <c r="A8820" s="4" t="s">
        <v>10717</v>
      </c>
      <c r="B8820" s="28"/>
      <c r="C8820" s="30">
        <v>0.242666095523005</v>
      </c>
      <c r="D8820" s="32"/>
      <c r="E8820" s="25">
        <v>0.242666095523005</v>
      </c>
    </row>
    <row r="8821" spans="1:5" ht="15.75" x14ac:dyDescent="0.25">
      <c r="A8821" s="4" t="s">
        <v>6452</v>
      </c>
      <c r="B8821" s="28">
        <v>0.33732152012234301</v>
      </c>
      <c r="C8821" s="30">
        <v>0.242580602709217</v>
      </c>
      <c r="D8821" s="32"/>
      <c r="E8821" s="25">
        <v>0.57990212283155995</v>
      </c>
    </row>
    <row r="8822" spans="1:5" ht="15.75" x14ac:dyDescent="0.25">
      <c r="A8822" s="4" t="s">
        <v>10718</v>
      </c>
      <c r="B8822" s="28"/>
      <c r="C8822" s="30">
        <v>0.24252155815328599</v>
      </c>
      <c r="D8822" s="32"/>
      <c r="E8822" s="25">
        <v>0.24252155815328599</v>
      </c>
    </row>
    <row r="8823" spans="1:5" ht="15.75" x14ac:dyDescent="0.25">
      <c r="A8823" s="4" t="s">
        <v>10719</v>
      </c>
      <c r="B8823" s="28"/>
      <c r="C8823" s="30">
        <v>0.24215476097233499</v>
      </c>
      <c r="D8823" s="32"/>
      <c r="E8823" s="25">
        <v>0.24215476097233499</v>
      </c>
    </row>
    <row r="8824" spans="1:5" ht="15.75" x14ac:dyDescent="0.25">
      <c r="A8824" s="4" t="s">
        <v>10720</v>
      </c>
      <c r="B8824" s="28"/>
      <c r="C8824" s="30">
        <v>0.242097641907591</v>
      </c>
      <c r="D8824" s="32"/>
      <c r="E8824" s="25">
        <v>0.242097641907591</v>
      </c>
    </row>
    <row r="8825" spans="1:5" ht="15.75" x14ac:dyDescent="0.25">
      <c r="A8825" s="4" t="s">
        <v>6381</v>
      </c>
      <c r="B8825" s="28">
        <v>0.37877797291492599</v>
      </c>
      <c r="C8825" s="30">
        <v>0.24200679780852</v>
      </c>
      <c r="D8825" s="32"/>
      <c r="E8825" s="25">
        <v>0.62078477072344596</v>
      </c>
    </row>
    <row r="8826" spans="1:5" ht="15.75" x14ac:dyDescent="0.25">
      <c r="A8826" s="4" t="s">
        <v>10721</v>
      </c>
      <c r="B8826" s="28"/>
      <c r="C8826" s="30">
        <v>0.24182775169214299</v>
      </c>
      <c r="D8826" s="32"/>
      <c r="E8826" s="25">
        <v>0.24182775169214299</v>
      </c>
    </row>
    <row r="8827" spans="1:5" ht="15.75" x14ac:dyDescent="0.25">
      <c r="A8827" s="4" t="s">
        <v>8341</v>
      </c>
      <c r="B8827" s="28">
        <v>-0.418168048617444</v>
      </c>
      <c r="C8827" s="30">
        <v>0.24151403886002901</v>
      </c>
      <c r="D8827" s="32"/>
      <c r="E8827" s="25">
        <v>-0.17665400975741499</v>
      </c>
    </row>
    <row r="8828" spans="1:5" ht="15.75" x14ac:dyDescent="0.25">
      <c r="A8828" s="4" t="s">
        <v>6893</v>
      </c>
      <c r="B8828" s="28">
        <v>0.19183378116402799</v>
      </c>
      <c r="C8828" s="30">
        <v>0.241489612891299</v>
      </c>
      <c r="D8828" s="32"/>
      <c r="E8828" s="25">
        <v>0.43332339405532699</v>
      </c>
    </row>
    <row r="8829" spans="1:5" ht="15.75" x14ac:dyDescent="0.25">
      <c r="A8829" s="4" t="s">
        <v>10722</v>
      </c>
      <c r="B8829" s="28"/>
      <c r="C8829" s="30">
        <v>0.240951896935929</v>
      </c>
      <c r="D8829" s="32"/>
      <c r="E8829" s="25">
        <v>0.240951896935929</v>
      </c>
    </row>
    <row r="8830" spans="1:5" ht="15.75" x14ac:dyDescent="0.25">
      <c r="A8830" s="4" t="s">
        <v>10723</v>
      </c>
      <c r="B8830" s="28"/>
      <c r="C8830" s="30">
        <v>0.240775265026522</v>
      </c>
      <c r="D8830" s="32"/>
      <c r="E8830" s="25">
        <v>0.240775265026522</v>
      </c>
    </row>
    <row r="8831" spans="1:5" ht="15.75" x14ac:dyDescent="0.25">
      <c r="A8831" s="4" t="s">
        <v>7926</v>
      </c>
      <c r="B8831" s="28">
        <v>-0.26056563656715698</v>
      </c>
      <c r="C8831" s="30">
        <v>0.24071994484065201</v>
      </c>
      <c r="D8831" s="32"/>
      <c r="E8831" s="25">
        <v>-1.9845691726504966E-2</v>
      </c>
    </row>
    <row r="8832" spans="1:5" ht="15.75" x14ac:dyDescent="0.25">
      <c r="A8832" s="4" t="s">
        <v>6220</v>
      </c>
      <c r="B8832" s="28">
        <v>0.60468328131888605</v>
      </c>
      <c r="C8832" s="30">
        <v>0.24026816493690201</v>
      </c>
      <c r="D8832" s="32"/>
      <c r="E8832" s="25">
        <v>0.84495144625578811</v>
      </c>
    </row>
    <row r="8833" spans="1:5" ht="15.75" x14ac:dyDescent="0.25">
      <c r="A8833" s="4" t="s">
        <v>10724</v>
      </c>
      <c r="B8833" s="28"/>
      <c r="C8833" s="30">
        <v>0.23915674220171701</v>
      </c>
      <c r="D8833" s="32"/>
      <c r="E8833" s="25">
        <v>0.23915674220171701</v>
      </c>
    </row>
    <row r="8834" spans="1:5" ht="15.75" x14ac:dyDescent="0.25">
      <c r="A8834" s="4" t="s">
        <v>10725</v>
      </c>
      <c r="B8834" s="28"/>
      <c r="C8834" s="30">
        <v>0.23837150818585701</v>
      </c>
      <c r="D8834" s="32"/>
      <c r="E8834" s="25">
        <v>0.23837150818585701</v>
      </c>
    </row>
    <row r="8835" spans="1:5" ht="15.75" x14ac:dyDescent="0.25">
      <c r="A8835" s="4" t="s">
        <v>10726</v>
      </c>
      <c r="B8835" s="28"/>
      <c r="C8835" s="30">
        <v>0.23821614915025299</v>
      </c>
      <c r="D8835" s="32"/>
      <c r="E8835" s="25">
        <v>0.23821614915025299</v>
      </c>
    </row>
    <row r="8836" spans="1:5" ht="15.75" x14ac:dyDescent="0.25">
      <c r="A8836" s="4" t="s">
        <v>6741</v>
      </c>
      <c r="B8836" s="28">
        <v>0.23496552800755899</v>
      </c>
      <c r="C8836" s="30">
        <v>0.238101470800998</v>
      </c>
      <c r="D8836" s="32"/>
      <c r="E8836" s="25">
        <v>0.47306699880855696</v>
      </c>
    </row>
    <row r="8837" spans="1:5" ht="15.75" x14ac:dyDescent="0.25">
      <c r="A8837" s="4" t="s">
        <v>7283</v>
      </c>
      <c r="B8837" s="28">
        <v>-0.113204645707237</v>
      </c>
      <c r="C8837" s="30">
        <v>0.23754181573901401</v>
      </c>
      <c r="D8837" s="32"/>
      <c r="E8837" s="25">
        <v>0.12433717003177701</v>
      </c>
    </row>
    <row r="8838" spans="1:5" ht="15.75" x14ac:dyDescent="0.25">
      <c r="A8838" s="4" t="s">
        <v>10727</v>
      </c>
      <c r="B8838" s="28"/>
      <c r="C8838" s="30">
        <v>0.23714923602907001</v>
      </c>
      <c r="D8838" s="32"/>
      <c r="E8838" s="25">
        <v>0.23714923602907001</v>
      </c>
    </row>
    <row r="8839" spans="1:5" ht="15.75" x14ac:dyDescent="0.25">
      <c r="A8839" s="4" t="s">
        <v>10728</v>
      </c>
      <c r="B8839" s="28"/>
      <c r="C8839" s="30">
        <v>0.236960362371467</v>
      </c>
      <c r="D8839" s="32"/>
      <c r="E8839" s="25">
        <v>0.236960362371467</v>
      </c>
    </row>
    <row r="8840" spans="1:5" ht="15.75" x14ac:dyDescent="0.25">
      <c r="A8840" s="4" t="s">
        <v>6655</v>
      </c>
      <c r="B8840" s="28">
        <v>0.25820209233839198</v>
      </c>
      <c r="C8840" s="30">
        <v>0.23645189686279899</v>
      </c>
      <c r="D8840" s="32"/>
      <c r="E8840" s="25">
        <v>0.49465398920119097</v>
      </c>
    </row>
    <row r="8841" spans="1:5" ht="15.75" x14ac:dyDescent="0.25">
      <c r="A8841" s="4" t="s">
        <v>10729</v>
      </c>
      <c r="B8841" s="28"/>
      <c r="C8841" s="30">
        <v>0.23639360375757301</v>
      </c>
      <c r="D8841" s="32"/>
      <c r="E8841" s="25">
        <v>0.23639360375757301</v>
      </c>
    </row>
    <row r="8842" spans="1:5" ht="15.75" x14ac:dyDescent="0.25">
      <c r="A8842" s="4" t="s">
        <v>6532</v>
      </c>
      <c r="B8842" s="28">
        <v>0.29942597553011802</v>
      </c>
      <c r="C8842" s="30">
        <v>0.23637746137347801</v>
      </c>
      <c r="D8842" s="32"/>
      <c r="E8842" s="25">
        <v>0.535803436903596</v>
      </c>
    </row>
    <row r="8843" spans="1:5" ht="15.75" x14ac:dyDescent="0.25">
      <c r="A8843" s="4" t="s">
        <v>10730</v>
      </c>
      <c r="B8843" s="28"/>
      <c r="C8843" s="30">
        <v>0.23589622505094299</v>
      </c>
      <c r="D8843" s="32"/>
      <c r="E8843" s="25">
        <v>0.23589622505094299</v>
      </c>
    </row>
    <row r="8844" spans="1:5" ht="15.75" x14ac:dyDescent="0.25">
      <c r="A8844" s="4" t="s">
        <v>10731</v>
      </c>
      <c r="B8844" s="28"/>
      <c r="C8844" s="30">
        <v>0.23549199837537499</v>
      </c>
      <c r="D8844" s="32"/>
      <c r="E8844" s="25">
        <v>0.23549199837537499</v>
      </c>
    </row>
    <row r="8845" spans="1:5" ht="15.75" x14ac:dyDescent="0.25">
      <c r="A8845" s="4" t="s">
        <v>6538</v>
      </c>
      <c r="B8845" s="28">
        <v>0.29614175252102298</v>
      </c>
      <c r="C8845" s="30">
        <v>0.235390654152343</v>
      </c>
      <c r="D8845" s="32"/>
      <c r="E8845" s="25">
        <v>0.53153240667336599</v>
      </c>
    </row>
    <row r="8846" spans="1:5" ht="15.75" x14ac:dyDescent="0.25">
      <c r="A8846" s="4" t="s">
        <v>10732</v>
      </c>
      <c r="B8846" s="28"/>
      <c r="C8846" s="30">
        <v>0.23506475317210301</v>
      </c>
      <c r="D8846" s="32"/>
      <c r="E8846" s="25">
        <v>0.23506475317210301</v>
      </c>
    </row>
    <row r="8847" spans="1:5" ht="15.75" x14ac:dyDescent="0.25">
      <c r="A8847" s="4" t="s">
        <v>7605</v>
      </c>
      <c r="B8847" s="28">
        <v>-0.19172389455453501</v>
      </c>
      <c r="C8847" s="30">
        <v>0.23480311473231999</v>
      </c>
      <c r="D8847" s="32"/>
      <c r="E8847" s="25">
        <v>4.3079220177784983E-2</v>
      </c>
    </row>
    <row r="8848" spans="1:5" ht="15.75" x14ac:dyDescent="0.25">
      <c r="A8848" s="4" t="s">
        <v>6587</v>
      </c>
      <c r="B8848" s="28">
        <v>0.274996402350491</v>
      </c>
      <c r="C8848" s="30">
        <v>0.23441285118132699</v>
      </c>
      <c r="D8848" s="32"/>
      <c r="E8848" s="25">
        <v>0.50940925353181798</v>
      </c>
    </row>
    <row r="8849" spans="1:5" ht="15.75" x14ac:dyDescent="0.25">
      <c r="A8849" s="4" t="s">
        <v>6939</v>
      </c>
      <c r="B8849" s="28">
        <v>0.181203718393535</v>
      </c>
      <c r="C8849" s="30">
        <v>0.23429976107113401</v>
      </c>
      <c r="D8849" s="32"/>
      <c r="E8849" s="25">
        <v>0.41550347946466903</v>
      </c>
    </row>
    <row r="8850" spans="1:5" ht="15.75" x14ac:dyDescent="0.25">
      <c r="A8850" s="4" t="s">
        <v>10733</v>
      </c>
      <c r="B8850" s="28"/>
      <c r="C8850" s="30">
        <v>0.234254520361103</v>
      </c>
      <c r="D8850" s="32"/>
      <c r="E8850" s="25">
        <v>0.234254520361103</v>
      </c>
    </row>
    <row r="8851" spans="1:5" ht="15.75" x14ac:dyDescent="0.25">
      <c r="A8851" s="4" t="s">
        <v>10734</v>
      </c>
      <c r="B8851" s="28"/>
      <c r="C8851" s="30">
        <v>0.23420166600199899</v>
      </c>
      <c r="D8851" s="32"/>
      <c r="E8851" s="25">
        <v>0.23420166600199899</v>
      </c>
    </row>
    <row r="8852" spans="1:5" ht="15.75" x14ac:dyDescent="0.25">
      <c r="A8852" s="4" t="s">
        <v>10735</v>
      </c>
      <c r="B8852" s="28"/>
      <c r="C8852" s="30">
        <v>0.234067178709258</v>
      </c>
      <c r="D8852" s="32"/>
      <c r="E8852" s="25">
        <v>0.234067178709258</v>
      </c>
    </row>
    <row r="8853" spans="1:5" ht="15.75" x14ac:dyDescent="0.25">
      <c r="A8853" s="4" t="s">
        <v>10736</v>
      </c>
      <c r="B8853" s="28"/>
      <c r="C8853" s="30">
        <v>0.233919646528569</v>
      </c>
      <c r="D8853" s="32"/>
      <c r="E8853" s="25">
        <v>0.233919646528569</v>
      </c>
    </row>
    <row r="8854" spans="1:5" ht="15.75" x14ac:dyDescent="0.25">
      <c r="A8854" s="4" t="s">
        <v>7771</v>
      </c>
      <c r="B8854" s="28">
        <v>-0.22210369955311501</v>
      </c>
      <c r="C8854" s="30">
        <v>0.23373560870534099</v>
      </c>
      <c r="D8854" s="32"/>
      <c r="E8854" s="25">
        <v>1.1631909152225978E-2</v>
      </c>
    </row>
    <row r="8855" spans="1:5" ht="15.75" x14ac:dyDescent="0.25">
      <c r="A8855" s="4" t="s">
        <v>10737</v>
      </c>
      <c r="B8855" s="28"/>
      <c r="C8855" s="30">
        <v>0.23365011807407701</v>
      </c>
      <c r="D8855" s="32"/>
      <c r="E8855" s="25">
        <v>0.23365011807407701</v>
      </c>
    </row>
    <row r="8856" spans="1:5" ht="15.75" x14ac:dyDescent="0.25">
      <c r="A8856" s="4" t="s">
        <v>10738</v>
      </c>
      <c r="B8856" s="28"/>
      <c r="C8856" s="30">
        <v>0.23325087835421399</v>
      </c>
      <c r="D8856" s="32"/>
      <c r="E8856" s="25">
        <v>0.23325087835421399</v>
      </c>
    </row>
    <row r="8857" spans="1:5" ht="15.75" x14ac:dyDescent="0.25">
      <c r="A8857" s="4" t="s">
        <v>10739</v>
      </c>
      <c r="B8857" s="28"/>
      <c r="C8857" s="30">
        <v>0.23231386971638901</v>
      </c>
      <c r="D8857" s="32"/>
      <c r="E8857" s="25">
        <v>0.23231386971638901</v>
      </c>
    </row>
    <row r="8858" spans="1:5" ht="15.75" x14ac:dyDescent="0.25">
      <c r="A8858" s="4" t="s">
        <v>7247</v>
      </c>
      <c r="B8858" s="28">
        <v>-9.4216012630241402E-2</v>
      </c>
      <c r="C8858" s="30">
        <v>0.23217547782303899</v>
      </c>
      <c r="D8858" s="32"/>
      <c r="E8858" s="25">
        <v>0.13795946519279759</v>
      </c>
    </row>
    <row r="8859" spans="1:5" ht="15.75" x14ac:dyDescent="0.25">
      <c r="A8859" s="4" t="s">
        <v>7159</v>
      </c>
      <c r="B8859" s="28">
        <v>0.122095566052842</v>
      </c>
      <c r="C8859" s="30">
        <v>0.23151044516897001</v>
      </c>
      <c r="D8859" s="32"/>
      <c r="E8859" s="25">
        <v>0.35360601122181201</v>
      </c>
    </row>
    <row r="8860" spans="1:5" ht="15.75" x14ac:dyDescent="0.25">
      <c r="A8860" s="4" t="s">
        <v>10740</v>
      </c>
      <c r="B8860" s="28"/>
      <c r="C8860" s="30">
        <v>0.231134288780002</v>
      </c>
      <c r="D8860" s="32"/>
      <c r="E8860" s="25">
        <v>0.231134288780002</v>
      </c>
    </row>
    <row r="8861" spans="1:5" ht="15.75" x14ac:dyDescent="0.25">
      <c r="A8861" s="4" t="s">
        <v>10741</v>
      </c>
      <c r="B8861" s="28"/>
      <c r="C8861" s="30">
        <v>0.230783865406266</v>
      </c>
      <c r="D8861" s="32"/>
      <c r="E8861" s="25">
        <v>0.230783865406266</v>
      </c>
    </row>
    <row r="8862" spans="1:5" ht="15.75" x14ac:dyDescent="0.25">
      <c r="A8862" s="4" t="s">
        <v>10742</v>
      </c>
      <c r="B8862" s="28"/>
      <c r="C8862" s="30">
        <v>0.230329220413554</v>
      </c>
      <c r="D8862" s="32"/>
      <c r="E8862" s="25">
        <v>0.230329220413554</v>
      </c>
    </row>
    <row r="8863" spans="1:5" ht="15.75" x14ac:dyDescent="0.25">
      <c r="A8863" s="4" t="s">
        <v>10743</v>
      </c>
      <c r="B8863" s="28"/>
      <c r="C8863" s="30">
        <v>0.230289804921262</v>
      </c>
      <c r="D8863" s="32"/>
      <c r="E8863" s="25">
        <v>0.230289804921262</v>
      </c>
    </row>
    <row r="8864" spans="1:5" ht="15.75" x14ac:dyDescent="0.25">
      <c r="A8864" s="4" t="s">
        <v>10744</v>
      </c>
      <c r="B8864" s="28"/>
      <c r="C8864" s="30">
        <v>0.23012238347449501</v>
      </c>
      <c r="D8864" s="32"/>
      <c r="E8864" s="25">
        <v>0.23012238347449501</v>
      </c>
    </row>
    <row r="8865" spans="1:5" ht="15.75" x14ac:dyDescent="0.25">
      <c r="A8865" s="4" t="s">
        <v>10745</v>
      </c>
      <c r="B8865" s="28"/>
      <c r="C8865" s="30">
        <v>0.229888373332095</v>
      </c>
      <c r="D8865" s="32"/>
      <c r="E8865" s="25">
        <v>0.229888373332095</v>
      </c>
    </row>
    <row r="8866" spans="1:5" ht="15.75" x14ac:dyDescent="0.25">
      <c r="A8866" s="4" t="s">
        <v>10746</v>
      </c>
      <c r="B8866" s="28"/>
      <c r="C8866" s="30">
        <v>0.22957169293563201</v>
      </c>
      <c r="D8866" s="32"/>
      <c r="E8866" s="25">
        <v>0.22957169293563201</v>
      </c>
    </row>
    <row r="8867" spans="1:5" ht="15.75" x14ac:dyDescent="0.25">
      <c r="A8867" s="4" t="s">
        <v>7897</v>
      </c>
      <c r="B8867" s="28">
        <v>-0.25346467783693499</v>
      </c>
      <c r="C8867" s="30">
        <v>0.229437676900866</v>
      </c>
      <c r="D8867" s="32"/>
      <c r="E8867" s="25">
        <v>-2.4027000936068993E-2</v>
      </c>
    </row>
    <row r="8868" spans="1:5" ht="15.75" x14ac:dyDescent="0.25">
      <c r="A8868" s="4" t="s">
        <v>6343</v>
      </c>
      <c r="B8868" s="28">
        <v>0.414819190188912</v>
      </c>
      <c r="C8868" s="30">
        <v>0.229396620337291</v>
      </c>
      <c r="D8868" s="32"/>
      <c r="E8868" s="25">
        <v>0.64421581052620303</v>
      </c>
    </row>
    <row r="8869" spans="1:5" ht="15.75" x14ac:dyDescent="0.25">
      <c r="A8869" s="4" t="s">
        <v>10747</v>
      </c>
      <c r="B8869" s="28"/>
      <c r="C8869" s="30">
        <v>0.229186153212706</v>
      </c>
      <c r="D8869" s="32"/>
      <c r="E8869" s="25">
        <v>0.229186153212706</v>
      </c>
    </row>
    <row r="8870" spans="1:5" ht="15.75" x14ac:dyDescent="0.25">
      <c r="A8870" s="4" t="s">
        <v>10748</v>
      </c>
      <c r="B8870" s="28"/>
      <c r="C8870" s="30">
        <v>0.22912488414314799</v>
      </c>
      <c r="D8870" s="32"/>
      <c r="E8870" s="25">
        <v>0.22912488414314799</v>
      </c>
    </row>
    <row r="8871" spans="1:5" ht="15.75" x14ac:dyDescent="0.25">
      <c r="A8871" s="4" t="s">
        <v>10749</v>
      </c>
      <c r="B8871" s="28"/>
      <c r="C8871" s="30">
        <v>0.22898594153973301</v>
      </c>
      <c r="D8871" s="32"/>
      <c r="E8871" s="25">
        <v>0.22898594153973301</v>
      </c>
    </row>
    <row r="8872" spans="1:5" ht="15.75" x14ac:dyDescent="0.25">
      <c r="A8872" s="4" t="s">
        <v>10750</v>
      </c>
      <c r="B8872" s="28"/>
      <c r="C8872" s="30">
        <v>0.22884130557747601</v>
      </c>
      <c r="D8872" s="32"/>
      <c r="E8872" s="25">
        <v>0.22884130557747601</v>
      </c>
    </row>
    <row r="8873" spans="1:5" ht="15.75" x14ac:dyDescent="0.25">
      <c r="A8873" s="4" t="s">
        <v>10751</v>
      </c>
      <c r="B8873" s="28"/>
      <c r="C8873" s="30">
        <v>0.22869770591685301</v>
      </c>
      <c r="D8873" s="32"/>
      <c r="E8873" s="25">
        <v>0.22869770591685301</v>
      </c>
    </row>
    <row r="8874" spans="1:5" ht="15.75" x14ac:dyDescent="0.25">
      <c r="A8874" s="4" t="s">
        <v>7724</v>
      </c>
      <c r="B8874" s="28">
        <v>-0.21253179559348501</v>
      </c>
      <c r="C8874" s="30">
        <v>0.22853063377952701</v>
      </c>
      <c r="D8874" s="32"/>
      <c r="E8874" s="25">
        <v>1.5998838186042003E-2</v>
      </c>
    </row>
    <row r="8875" spans="1:5" ht="15.75" x14ac:dyDescent="0.25">
      <c r="A8875" s="4" t="s">
        <v>10752</v>
      </c>
      <c r="B8875" s="28"/>
      <c r="C8875" s="30">
        <v>0.22843169878097999</v>
      </c>
      <c r="D8875" s="32"/>
      <c r="E8875" s="25">
        <v>0.22843169878097999</v>
      </c>
    </row>
    <row r="8876" spans="1:5" ht="15.75" x14ac:dyDescent="0.25">
      <c r="A8876" s="4" t="s">
        <v>7195</v>
      </c>
      <c r="B8876" s="28">
        <v>0.105842764984827</v>
      </c>
      <c r="C8876" s="30">
        <v>0.22839720152440299</v>
      </c>
      <c r="D8876" s="32"/>
      <c r="E8876" s="25">
        <v>0.33423996650922999</v>
      </c>
    </row>
    <row r="8877" spans="1:5" ht="15.75" x14ac:dyDescent="0.25">
      <c r="A8877" s="4" t="s">
        <v>6622</v>
      </c>
      <c r="B8877" s="28">
        <v>0.26587335247652999</v>
      </c>
      <c r="C8877" s="30">
        <v>0.22783872154173301</v>
      </c>
      <c r="D8877" s="32"/>
      <c r="E8877" s="25">
        <v>0.493712074018263</v>
      </c>
    </row>
    <row r="8878" spans="1:5" ht="15.75" x14ac:dyDescent="0.25">
      <c r="A8878" s="4" t="s">
        <v>10753</v>
      </c>
      <c r="B8878" s="28"/>
      <c r="C8878" s="30">
        <v>0.227636174807647</v>
      </c>
      <c r="D8878" s="32"/>
      <c r="E8878" s="25">
        <v>0.227636174807647</v>
      </c>
    </row>
    <row r="8879" spans="1:5" ht="15.75" x14ac:dyDescent="0.25">
      <c r="A8879" s="4" t="s">
        <v>10754</v>
      </c>
      <c r="B8879" s="28"/>
      <c r="C8879" s="30">
        <v>0.22763031974689801</v>
      </c>
      <c r="D8879" s="32"/>
      <c r="E8879" s="25">
        <v>0.22763031974689801</v>
      </c>
    </row>
    <row r="8880" spans="1:5" ht="15.75" x14ac:dyDescent="0.25">
      <c r="A8880" s="4" t="s">
        <v>10755</v>
      </c>
      <c r="B8880" s="28"/>
      <c r="C8880" s="30">
        <v>0.22750560020990801</v>
      </c>
      <c r="D8880" s="32"/>
      <c r="E8880" s="25">
        <v>0.22750560020990801</v>
      </c>
    </row>
    <row r="8881" spans="1:5" ht="15.75" x14ac:dyDescent="0.25">
      <c r="A8881" s="4" t="s">
        <v>7610</v>
      </c>
      <c r="B8881" s="28">
        <v>-0.19287069643795099</v>
      </c>
      <c r="C8881" s="30">
        <v>0.227349138472691</v>
      </c>
      <c r="D8881" s="32"/>
      <c r="E8881" s="25">
        <v>3.4478442034740014E-2</v>
      </c>
    </row>
    <row r="8882" spans="1:5" ht="15.75" x14ac:dyDescent="0.25">
      <c r="A8882" s="4" t="s">
        <v>10756</v>
      </c>
      <c r="B8882" s="28"/>
      <c r="C8882" s="30">
        <v>0.22731866082510599</v>
      </c>
      <c r="D8882" s="32"/>
      <c r="E8882" s="25">
        <v>0.22731866082510599</v>
      </c>
    </row>
    <row r="8883" spans="1:5" ht="15.75" x14ac:dyDescent="0.25">
      <c r="A8883" s="4" t="s">
        <v>10757</v>
      </c>
      <c r="B8883" s="28"/>
      <c r="C8883" s="30">
        <v>0.22725214789031101</v>
      </c>
      <c r="D8883" s="32"/>
      <c r="E8883" s="25">
        <v>0.22725214789031101</v>
      </c>
    </row>
    <row r="8884" spans="1:5" ht="15.75" x14ac:dyDescent="0.25">
      <c r="A8884" s="4" t="s">
        <v>6324</v>
      </c>
      <c r="B8884" s="28">
        <v>0.43384619783941403</v>
      </c>
      <c r="C8884" s="30">
        <v>0.227005681604323</v>
      </c>
      <c r="D8884" s="32"/>
      <c r="E8884" s="25">
        <v>0.66085187944373702</v>
      </c>
    </row>
    <row r="8885" spans="1:5" ht="15.75" x14ac:dyDescent="0.25">
      <c r="A8885" s="4" t="s">
        <v>6352</v>
      </c>
      <c r="B8885" s="28">
        <v>0.40862554094085202</v>
      </c>
      <c r="C8885" s="30">
        <v>0.22606637882644101</v>
      </c>
      <c r="D8885" s="32"/>
      <c r="E8885" s="25">
        <v>0.634691919767293</v>
      </c>
    </row>
    <row r="8886" spans="1:5" ht="15.75" x14ac:dyDescent="0.25">
      <c r="A8886" s="4" t="s">
        <v>6665</v>
      </c>
      <c r="B8886" s="28">
        <v>0.25584506506487098</v>
      </c>
      <c r="C8886" s="30">
        <v>0.22566747572953699</v>
      </c>
      <c r="D8886" s="32"/>
      <c r="E8886" s="25">
        <v>0.48151254079440797</v>
      </c>
    </row>
    <row r="8887" spans="1:5" ht="15.75" x14ac:dyDescent="0.25">
      <c r="A8887" s="4" t="s">
        <v>10758</v>
      </c>
      <c r="B8887" s="28"/>
      <c r="C8887" s="30">
        <v>0.22463853325549199</v>
      </c>
      <c r="D8887" s="32"/>
      <c r="E8887" s="25">
        <v>0.22463853325549199</v>
      </c>
    </row>
    <row r="8888" spans="1:5" ht="15.75" x14ac:dyDescent="0.25">
      <c r="A8888" s="4" t="s">
        <v>10759</v>
      </c>
      <c r="B8888" s="28"/>
      <c r="C8888" s="30">
        <v>0.223734426832956</v>
      </c>
      <c r="D8888" s="32"/>
      <c r="E8888" s="25">
        <v>0.223734426832956</v>
      </c>
    </row>
    <row r="8889" spans="1:5" ht="15.75" x14ac:dyDescent="0.25">
      <c r="A8889" s="4" t="s">
        <v>10760</v>
      </c>
      <c r="B8889" s="28"/>
      <c r="C8889" s="30">
        <v>0.22370232746827201</v>
      </c>
      <c r="D8889" s="32"/>
      <c r="E8889" s="25">
        <v>0.22370232746827201</v>
      </c>
    </row>
    <row r="8890" spans="1:5" ht="15.75" x14ac:dyDescent="0.25">
      <c r="A8890" s="4" t="s">
        <v>6796</v>
      </c>
      <c r="B8890" s="28">
        <v>0.21904815136152</v>
      </c>
      <c r="C8890" s="30">
        <v>0.22340930247711899</v>
      </c>
      <c r="D8890" s="32"/>
      <c r="E8890" s="25">
        <v>0.44245745383863899</v>
      </c>
    </row>
    <row r="8891" spans="1:5" ht="15.75" x14ac:dyDescent="0.25">
      <c r="A8891" s="4" t="s">
        <v>7048</v>
      </c>
      <c r="B8891" s="28">
        <v>0.152163751796205</v>
      </c>
      <c r="C8891" s="30">
        <v>0.22314055141234601</v>
      </c>
      <c r="D8891" s="32"/>
      <c r="E8891" s="25">
        <v>0.37530430320855102</v>
      </c>
    </row>
    <row r="8892" spans="1:5" ht="15.75" x14ac:dyDescent="0.25">
      <c r="A8892" s="4" t="s">
        <v>10761</v>
      </c>
      <c r="B8892" s="28"/>
      <c r="C8892" s="30">
        <v>0.22313621603466099</v>
      </c>
      <c r="D8892" s="32"/>
      <c r="E8892" s="25">
        <v>0.22313621603466099</v>
      </c>
    </row>
    <row r="8893" spans="1:5" ht="15.75" x14ac:dyDescent="0.25">
      <c r="A8893" s="4" t="s">
        <v>6704</v>
      </c>
      <c r="B8893" s="28">
        <v>0.24366500831521901</v>
      </c>
      <c r="C8893" s="30">
        <v>0.222794211002389</v>
      </c>
      <c r="D8893" s="32"/>
      <c r="E8893" s="25">
        <v>0.46645921931760803</v>
      </c>
    </row>
    <row r="8894" spans="1:5" ht="15.75" x14ac:dyDescent="0.25">
      <c r="A8894" s="4" t="s">
        <v>7392</v>
      </c>
      <c r="B8894" s="28">
        <v>-0.14835397186139601</v>
      </c>
      <c r="C8894" s="30">
        <v>0.22203751594742499</v>
      </c>
      <c r="D8894" s="32"/>
      <c r="E8894" s="25">
        <v>7.3683544086028979E-2</v>
      </c>
    </row>
    <row r="8895" spans="1:5" ht="15.75" x14ac:dyDescent="0.25">
      <c r="A8895" s="4" t="s">
        <v>10762</v>
      </c>
      <c r="B8895" s="28"/>
      <c r="C8895" s="30">
        <v>0.22175024164086701</v>
      </c>
      <c r="D8895" s="32"/>
      <c r="E8895" s="25">
        <v>0.22175024164086701</v>
      </c>
    </row>
    <row r="8896" spans="1:5" ht="15.75" x14ac:dyDescent="0.25">
      <c r="A8896" s="4" t="s">
        <v>6472</v>
      </c>
      <c r="B8896" s="28">
        <v>0.32941064861432201</v>
      </c>
      <c r="C8896" s="30">
        <v>0.221613647151961</v>
      </c>
      <c r="D8896" s="32"/>
      <c r="E8896" s="25">
        <v>0.55102429576628298</v>
      </c>
    </row>
    <row r="8897" spans="1:5" ht="15.75" x14ac:dyDescent="0.25">
      <c r="A8897" s="4" t="s">
        <v>10763</v>
      </c>
      <c r="B8897" s="28"/>
      <c r="C8897" s="30">
        <v>0.22156242819469599</v>
      </c>
      <c r="D8897" s="32"/>
      <c r="E8897" s="25">
        <v>0.22156242819469599</v>
      </c>
    </row>
    <row r="8898" spans="1:5" ht="15.75" x14ac:dyDescent="0.25">
      <c r="A8898" s="4" t="s">
        <v>10764</v>
      </c>
      <c r="B8898" s="28"/>
      <c r="C8898" s="30">
        <v>0.221486633615047</v>
      </c>
      <c r="D8898" s="32"/>
      <c r="E8898" s="25">
        <v>0.221486633615047</v>
      </c>
    </row>
    <row r="8899" spans="1:5" ht="15.75" x14ac:dyDescent="0.25">
      <c r="A8899" s="4" t="s">
        <v>10765</v>
      </c>
      <c r="B8899" s="28"/>
      <c r="C8899" s="30">
        <v>0.22116314732940701</v>
      </c>
      <c r="D8899" s="32"/>
      <c r="E8899" s="25">
        <v>0.22116314732940701</v>
      </c>
    </row>
    <row r="8900" spans="1:5" ht="15.75" x14ac:dyDescent="0.25">
      <c r="A8900" s="4" t="s">
        <v>10766</v>
      </c>
      <c r="B8900" s="28"/>
      <c r="C8900" s="30">
        <v>0.22055118392006401</v>
      </c>
      <c r="D8900" s="32"/>
      <c r="E8900" s="25">
        <v>0.22055118392006401</v>
      </c>
    </row>
    <row r="8901" spans="1:5" ht="15.75" x14ac:dyDescent="0.25">
      <c r="A8901" s="4" t="s">
        <v>7200</v>
      </c>
      <c r="B8901" s="28">
        <v>0.104688802428131</v>
      </c>
      <c r="C8901" s="30">
        <v>0.22024191628884099</v>
      </c>
      <c r="D8901" s="32"/>
      <c r="E8901" s="25">
        <v>0.32493071871697199</v>
      </c>
    </row>
    <row r="8902" spans="1:5" ht="15.75" x14ac:dyDescent="0.25">
      <c r="A8902" s="4" t="s">
        <v>10767</v>
      </c>
      <c r="B8902" s="28"/>
      <c r="C8902" s="30">
        <v>0.21996695743958899</v>
      </c>
      <c r="D8902" s="32"/>
      <c r="E8902" s="25">
        <v>0.21996695743958899</v>
      </c>
    </row>
    <row r="8903" spans="1:5" ht="15.75" x14ac:dyDescent="0.25">
      <c r="A8903" s="4" t="s">
        <v>10768</v>
      </c>
      <c r="B8903" s="28"/>
      <c r="C8903" s="30">
        <v>0.21973527634842499</v>
      </c>
      <c r="D8903" s="32"/>
      <c r="E8903" s="25">
        <v>0.21973527634842499</v>
      </c>
    </row>
    <row r="8904" spans="1:5" ht="15.75" x14ac:dyDescent="0.25">
      <c r="A8904" s="4" t="s">
        <v>10769</v>
      </c>
      <c r="B8904" s="28"/>
      <c r="C8904" s="30">
        <v>0.21967871201178901</v>
      </c>
      <c r="D8904" s="32"/>
      <c r="E8904" s="25">
        <v>0.21967871201178901</v>
      </c>
    </row>
    <row r="8905" spans="1:5" ht="15.75" x14ac:dyDescent="0.25">
      <c r="A8905" s="4" t="s">
        <v>10770</v>
      </c>
      <c r="B8905" s="28"/>
      <c r="C8905" s="30">
        <v>0.21956048883769599</v>
      </c>
      <c r="D8905" s="32"/>
      <c r="E8905" s="25">
        <v>0.21956048883769599</v>
      </c>
    </row>
    <row r="8906" spans="1:5" ht="15.75" x14ac:dyDescent="0.25">
      <c r="A8906" s="4" t="s">
        <v>6259</v>
      </c>
      <c r="B8906" s="28">
        <v>0.53228544371258002</v>
      </c>
      <c r="C8906" s="30">
        <v>0.219489099549979</v>
      </c>
      <c r="D8906" s="32"/>
      <c r="E8906" s="25">
        <v>0.75177454326255899</v>
      </c>
    </row>
    <row r="8907" spans="1:5" ht="15.75" x14ac:dyDescent="0.25">
      <c r="A8907" s="4" t="s">
        <v>10771</v>
      </c>
      <c r="B8907" s="28"/>
      <c r="C8907" s="30">
        <v>0.219120776548933</v>
      </c>
      <c r="D8907" s="32"/>
      <c r="E8907" s="25">
        <v>0.219120776548933</v>
      </c>
    </row>
    <row r="8908" spans="1:5" ht="15.75" x14ac:dyDescent="0.25">
      <c r="A8908" s="4" t="s">
        <v>8153</v>
      </c>
      <c r="B8908" s="28">
        <v>-0.32707931658226802</v>
      </c>
      <c r="C8908" s="30">
        <v>0.218516631095065</v>
      </c>
      <c r="D8908" s="32"/>
      <c r="E8908" s="25">
        <v>-0.10856268548720302</v>
      </c>
    </row>
    <row r="8909" spans="1:5" ht="15.75" x14ac:dyDescent="0.25">
      <c r="A8909" s="4" t="s">
        <v>10772</v>
      </c>
      <c r="B8909" s="28"/>
      <c r="C8909" s="30">
        <v>0.218132528505604</v>
      </c>
      <c r="D8909" s="32"/>
      <c r="E8909" s="25">
        <v>0.218132528505604</v>
      </c>
    </row>
    <row r="8910" spans="1:5" ht="15.75" x14ac:dyDescent="0.25">
      <c r="A8910" s="4" t="s">
        <v>7894</v>
      </c>
      <c r="B8910" s="28">
        <v>-0.25261660251049001</v>
      </c>
      <c r="C8910" s="30">
        <v>0.21810195084887399</v>
      </c>
      <c r="D8910" s="32"/>
      <c r="E8910" s="25">
        <v>-3.4514651661616019E-2</v>
      </c>
    </row>
    <row r="8911" spans="1:5" ht="15.75" x14ac:dyDescent="0.25">
      <c r="A8911" s="4" t="s">
        <v>10773</v>
      </c>
      <c r="B8911" s="28"/>
      <c r="C8911" s="30">
        <v>0.218020903320473</v>
      </c>
      <c r="D8911" s="32"/>
      <c r="E8911" s="25">
        <v>0.218020903320473</v>
      </c>
    </row>
    <row r="8912" spans="1:5" ht="15.75" x14ac:dyDescent="0.25">
      <c r="A8912" s="4" t="s">
        <v>7629</v>
      </c>
      <c r="B8912" s="28">
        <v>-0.195249613710644</v>
      </c>
      <c r="C8912" s="30">
        <v>0.2170975789947</v>
      </c>
      <c r="D8912" s="32"/>
      <c r="E8912" s="25">
        <v>2.1847965284055998E-2</v>
      </c>
    </row>
    <row r="8913" spans="1:5" ht="15.75" x14ac:dyDescent="0.25">
      <c r="A8913" s="4" t="s">
        <v>10774</v>
      </c>
      <c r="B8913" s="28"/>
      <c r="C8913" s="30">
        <v>0.216432650996043</v>
      </c>
      <c r="D8913" s="32"/>
      <c r="E8913" s="25">
        <v>0.216432650996043</v>
      </c>
    </row>
    <row r="8914" spans="1:5" ht="15.75" x14ac:dyDescent="0.25">
      <c r="A8914" s="4" t="s">
        <v>10775</v>
      </c>
      <c r="B8914" s="28"/>
      <c r="C8914" s="30">
        <v>0.215829796044544</v>
      </c>
      <c r="D8914" s="32"/>
      <c r="E8914" s="25">
        <v>0.215829796044544</v>
      </c>
    </row>
    <row r="8915" spans="1:5" ht="15.75" x14ac:dyDescent="0.25">
      <c r="A8915" s="4" t="s">
        <v>10776</v>
      </c>
      <c r="B8915" s="28"/>
      <c r="C8915" s="30">
        <v>0.21551954168232301</v>
      </c>
      <c r="D8915" s="32"/>
      <c r="E8915" s="25">
        <v>0.21551954168232301</v>
      </c>
    </row>
    <row r="8916" spans="1:5" ht="15.75" x14ac:dyDescent="0.25">
      <c r="A8916" s="4" t="s">
        <v>7866</v>
      </c>
      <c r="B8916" s="28">
        <v>-0.24616803476110999</v>
      </c>
      <c r="C8916" s="30">
        <v>0.215417007581165</v>
      </c>
      <c r="D8916" s="32"/>
      <c r="E8916" s="25">
        <v>-3.075102717994499E-2</v>
      </c>
    </row>
    <row r="8917" spans="1:5" ht="15.75" x14ac:dyDescent="0.25">
      <c r="A8917" s="4" t="s">
        <v>10777</v>
      </c>
      <c r="B8917" s="28"/>
      <c r="C8917" s="30">
        <v>0.21539285364449401</v>
      </c>
      <c r="D8917" s="32"/>
      <c r="E8917" s="25">
        <v>0.21539285364449401</v>
      </c>
    </row>
    <row r="8918" spans="1:5" ht="15.75" x14ac:dyDescent="0.25">
      <c r="A8918" s="4" t="s">
        <v>10778</v>
      </c>
      <c r="B8918" s="28"/>
      <c r="C8918" s="30">
        <v>0.215004085012062</v>
      </c>
      <c r="D8918" s="32"/>
      <c r="E8918" s="25">
        <v>0.215004085012062</v>
      </c>
    </row>
    <row r="8919" spans="1:5" ht="15.75" x14ac:dyDescent="0.25">
      <c r="A8919" s="4" t="s">
        <v>7756</v>
      </c>
      <c r="B8919" s="28">
        <v>-0.21903150402756399</v>
      </c>
      <c r="C8919" s="30">
        <v>0.21498055037691499</v>
      </c>
      <c r="D8919" s="32"/>
      <c r="E8919" s="25">
        <v>-4.0509536506490029E-3</v>
      </c>
    </row>
    <row r="8920" spans="1:5" ht="15.75" x14ac:dyDescent="0.25">
      <c r="A8920" s="4" t="s">
        <v>10779</v>
      </c>
      <c r="B8920" s="28"/>
      <c r="C8920" s="30">
        <v>0.21490583912908501</v>
      </c>
      <c r="D8920" s="32"/>
      <c r="E8920" s="25">
        <v>0.21490583912908501</v>
      </c>
    </row>
    <row r="8921" spans="1:5" ht="15.75" x14ac:dyDescent="0.25">
      <c r="A8921" s="4" t="s">
        <v>10780</v>
      </c>
      <c r="B8921" s="28"/>
      <c r="C8921" s="30">
        <v>0.21468777100825401</v>
      </c>
      <c r="D8921" s="32"/>
      <c r="E8921" s="25">
        <v>0.21468777100825401</v>
      </c>
    </row>
    <row r="8922" spans="1:5" ht="15.75" x14ac:dyDescent="0.25">
      <c r="A8922" s="4" t="s">
        <v>10781</v>
      </c>
      <c r="B8922" s="28"/>
      <c r="C8922" s="30">
        <v>0.21446711825864101</v>
      </c>
      <c r="D8922" s="32"/>
      <c r="E8922" s="25">
        <v>0.21446711825864101</v>
      </c>
    </row>
    <row r="8923" spans="1:5" ht="15.75" x14ac:dyDescent="0.25">
      <c r="A8923" s="4" t="s">
        <v>6257</v>
      </c>
      <c r="B8923" s="28">
        <v>0.54006253668737603</v>
      </c>
      <c r="C8923" s="30">
        <v>0.213811472579817</v>
      </c>
      <c r="D8923" s="32"/>
      <c r="E8923" s="25">
        <v>0.75387400926719306</v>
      </c>
    </row>
    <row r="8924" spans="1:5" ht="15.75" x14ac:dyDescent="0.25">
      <c r="A8924" s="4" t="s">
        <v>7454</v>
      </c>
      <c r="B8924" s="28">
        <v>-0.162487815700285</v>
      </c>
      <c r="C8924" s="30">
        <v>0.21357124273410899</v>
      </c>
      <c r="D8924" s="32"/>
      <c r="E8924" s="25">
        <v>5.1083427033823986E-2</v>
      </c>
    </row>
    <row r="8925" spans="1:5" ht="15.75" x14ac:dyDescent="0.25">
      <c r="A8925" s="4" t="s">
        <v>6341</v>
      </c>
      <c r="B8925" s="28">
        <v>0.41585756897343901</v>
      </c>
      <c r="C8925" s="30">
        <v>0.21351542283180799</v>
      </c>
      <c r="D8925" s="32"/>
      <c r="E8925" s="25">
        <v>0.62937299180524697</v>
      </c>
    </row>
    <row r="8926" spans="1:5" ht="15.75" x14ac:dyDescent="0.25">
      <c r="A8926" s="4" t="s">
        <v>6742</v>
      </c>
      <c r="B8926" s="28">
        <v>0.234753852933998</v>
      </c>
      <c r="C8926" s="30">
        <v>0.21337117708856301</v>
      </c>
      <c r="D8926" s="32"/>
      <c r="E8926" s="25">
        <v>0.44812503002256099</v>
      </c>
    </row>
    <row r="8927" spans="1:5" ht="15.75" x14ac:dyDescent="0.25">
      <c r="A8927" s="4" t="s">
        <v>10782</v>
      </c>
      <c r="B8927" s="28"/>
      <c r="C8927" s="30">
        <v>0.21320340980522401</v>
      </c>
      <c r="D8927" s="32"/>
      <c r="E8927" s="25">
        <v>0.21320340980522401</v>
      </c>
    </row>
    <row r="8928" spans="1:5" ht="15.75" x14ac:dyDescent="0.25">
      <c r="A8928" s="4" t="s">
        <v>10783</v>
      </c>
      <c r="B8928" s="28"/>
      <c r="C8928" s="30">
        <v>0.213082311887801</v>
      </c>
      <c r="D8928" s="32"/>
      <c r="E8928" s="25">
        <v>0.213082311887801</v>
      </c>
    </row>
    <row r="8929" spans="1:5" ht="15.75" x14ac:dyDescent="0.25">
      <c r="A8929" s="4" t="s">
        <v>10784</v>
      </c>
      <c r="B8929" s="28"/>
      <c r="C8929" s="30">
        <v>0.212415098650585</v>
      </c>
      <c r="D8929" s="32"/>
      <c r="E8929" s="25">
        <v>0.212415098650585</v>
      </c>
    </row>
    <row r="8930" spans="1:5" ht="15.75" x14ac:dyDescent="0.25">
      <c r="A8930" s="4" t="s">
        <v>8359</v>
      </c>
      <c r="B8930" s="28">
        <v>-0.43849606649471401</v>
      </c>
      <c r="C8930" s="30">
        <v>0.21234737151206401</v>
      </c>
      <c r="D8930" s="32"/>
      <c r="E8930" s="25">
        <v>-0.22614869498265</v>
      </c>
    </row>
    <row r="8931" spans="1:5" ht="15.75" x14ac:dyDescent="0.25">
      <c r="A8931" s="4" t="s">
        <v>6909</v>
      </c>
      <c r="B8931" s="28">
        <v>0.18913585194784199</v>
      </c>
      <c r="C8931" s="30">
        <v>0.21196514715050099</v>
      </c>
      <c r="D8931" s="32"/>
      <c r="E8931" s="25">
        <v>0.40110099909834296</v>
      </c>
    </row>
    <row r="8932" spans="1:5" ht="15.75" x14ac:dyDescent="0.25">
      <c r="A8932" s="4" t="s">
        <v>7133</v>
      </c>
      <c r="B8932" s="28">
        <v>0.12771916121731</v>
      </c>
      <c r="C8932" s="30">
        <v>0.211716927715588</v>
      </c>
      <c r="D8932" s="32"/>
      <c r="E8932" s="25">
        <v>0.33943608893289801</v>
      </c>
    </row>
    <row r="8933" spans="1:5" ht="15.75" x14ac:dyDescent="0.25">
      <c r="A8933" s="4" t="s">
        <v>7151</v>
      </c>
      <c r="B8933" s="28">
        <v>0.124201189604003</v>
      </c>
      <c r="C8933" s="30">
        <v>0.21152113526847199</v>
      </c>
      <c r="D8933" s="32"/>
      <c r="E8933" s="25">
        <v>0.335722324872475</v>
      </c>
    </row>
    <row r="8934" spans="1:5" ht="15.75" x14ac:dyDescent="0.25">
      <c r="A8934" s="4" t="s">
        <v>10785</v>
      </c>
      <c r="B8934" s="28"/>
      <c r="C8934" s="30">
        <v>0.211390024306639</v>
      </c>
      <c r="D8934" s="32"/>
      <c r="E8934" s="25">
        <v>0.211390024306639</v>
      </c>
    </row>
    <row r="8935" spans="1:5" ht="15.75" x14ac:dyDescent="0.25">
      <c r="A8935" s="4" t="s">
        <v>6937</v>
      </c>
      <c r="B8935" s="28">
        <v>0.18143110011996399</v>
      </c>
      <c r="C8935" s="30">
        <v>0.21131101841521999</v>
      </c>
      <c r="D8935" s="32"/>
      <c r="E8935" s="25">
        <v>0.39274211853518398</v>
      </c>
    </row>
    <row r="8936" spans="1:5" ht="15.75" x14ac:dyDescent="0.25">
      <c r="A8936" s="4" t="s">
        <v>10786</v>
      </c>
      <c r="B8936" s="28"/>
      <c r="C8936" s="30">
        <v>0.21118123490906501</v>
      </c>
      <c r="D8936" s="32"/>
      <c r="E8936" s="25">
        <v>0.21118123490906501</v>
      </c>
    </row>
    <row r="8937" spans="1:5" ht="15.75" x14ac:dyDescent="0.25">
      <c r="A8937" s="4" t="s">
        <v>10787</v>
      </c>
      <c r="B8937" s="28"/>
      <c r="C8937" s="30">
        <v>0.21108365405373899</v>
      </c>
      <c r="D8937" s="32"/>
      <c r="E8937" s="25">
        <v>0.21108365405373899</v>
      </c>
    </row>
    <row r="8938" spans="1:5" ht="15.75" x14ac:dyDescent="0.25">
      <c r="A8938" s="4" t="s">
        <v>10788</v>
      </c>
      <c r="B8938" s="28"/>
      <c r="C8938" s="30">
        <v>0.211058571882761</v>
      </c>
      <c r="D8938" s="32"/>
      <c r="E8938" s="25">
        <v>0.211058571882761</v>
      </c>
    </row>
    <row r="8939" spans="1:5" ht="15.75" x14ac:dyDescent="0.25">
      <c r="A8939" s="4" t="s">
        <v>10789</v>
      </c>
      <c r="B8939" s="28"/>
      <c r="C8939" s="30">
        <v>0.21101874858922501</v>
      </c>
      <c r="D8939" s="32"/>
      <c r="E8939" s="25">
        <v>0.21101874858922501</v>
      </c>
    </row>
    <row r="8940" spans="1:5" ht="15.75" x14ac:dyDescent="0.25">
      <c r="A8940" s="4" t="s">
        <v>10790</v>
      </c>
      <c r="B8940" s="28"/>
      <c r="C8940" s="30">
        <v>0.21084145010018501</v>
      </c>
      <c r="D8940" s="32"/>
      <c r="E8940" s="25">
        <v>0.21084145010018501</v>
      </c>
    </row>
    <row r="8941" spans="1:5" ht="15.75" x14ac:dyDescent="0.25">
      <c r="A8941" s="4" t="s">
        <v>10791</v>
      </c>
      <c r="B8941" s="28"/>
      <c r="C8941" s="30">
        <v>0.21082810025093701</v>
      </c>
      <c r="D8941" s="32"/>
      <c r="E8941" s="25">
        <v>0.21082810025093701</v>
      </c>
    </row>
    <row r="8942" spans="1:5" ht="15.75" x14ac:dyDescent="0.25">
      <c r="A8942" s="4" t="s">
        <v>10792</v>
      </c>
      <c r="B8942" s="28"/>
      <c r="C8942" s="30">
        <v>0.21061056108513301</v>
      </c>
      <c r="D8942" s="32"/>
      <c r="E8942" s="25">
        <v>0.21061056108513301</v>
      </c>
    </row>
    <row r="8943" spans="1:5" ht="15.75" x14ac:dyDescent="0.25">
      <c r="A8943" s="4" t="s">
        <v>10793</v>
      </c>
      <c r="B8943" s="28"/>
      <c r="C8943" s="30">
        <v>0.21045223185026299</v>
      </c>
      <c r="D8943" s="32"/>
      <c r="E8943" s="25">
        <v>0.21045223185026299</v>
      </c>
    </row>
    <row r="8944" spans="1:5" ht="15.75" x14ac:dyDescent="0.25">
      <c r="A8944" s="4" t="s">
        <v>6571</v>
      </c>
      <c r="B8944" s="28">
        <v>0.27992708002959099</v>
      </c>
      <c r="C8944" s="30">
        <v>0.21034219560309</v>
      </c>
      <c r="D8944" s="32"/>
      <c r="E8944" s="25">
        <v>0.49026927563268097</v>
      </c>
    </row>
    <row r="8945" spans="1:5" ht="15.75" x14ac:dyDescent="0.25">
      <c r="A8945" s="4" t="s">
        <v>7560</v>
      </c>
      <c r="B8945" s="28">
        <v>-0.18595660519363599</v>
      </c>
      <c r="C8945" s="30">
        <v>0.21027044072696399</v>
      </c>
      <c r="D8945" s="32"/>
      <c r="E8945" s="25">
        <v>2.4313835533327999E-2</v>
      </c>
    </row>
    <row r="8946" spans="1:5" ht="15.75" x14ac:dyDescent="0.25">
      <c r="A8946" s="4" t="s">
        <v>10794</v>
      </c>
      <c r="B8946" s="28"/>
      <c r="C8946" s="30">
        <v>0.210041590468978</v>
      </c>
      <c r="D8946" s="32"/>
      <c r="E8946" s="25">
        <v>0.210041590468978</v>
      </c>
    </row>
    <row r="8947" spans="1:5" ht="15.75" x14ac:dyDescent="0.25">
      <c r="A8947" s="4" t="s">
        <v>7069</v>
      </c>
      <c r="B8947" s="28">
        <v>0.145385849720744</v>
      </c>
      <c r="C8947" s="30">
        <v>0.20996857807345201</v>
      </c>
      <c r="D8947" s="32"/>
      <c r="E8947" s="25">
        <v>0.35535442779419602</v>
      </c>
    </row>
    <row r="8948" spans="1:5" ht="15.75" x14ac:dyDescent="0.25">
      <c r="A8948" s="4" t="s">
        <v>6438</v>
      </c>
      <c r="B8948" s="28">
        <v>0.34421559933458201</v>
      </c>
      <c r="C8948" s="30">
        <v>0.20984857316149</v>
      </c>
      <c r="D8948" s="32"/>
      <c r="E8948" s="25">
        <v>0.55406417249607198</v>
      </c>
    </row>
    <row r="8949" spans="1:5" ht="15.75" x14ac:dyDescent="0.25">
      <c r="A8949" s="4" t="s">
        <v>10795</v>
      </c>
      <c r="B8949" s="28"/>
      <c r="C8949" s="30">
        <v>0.20919502463270701</v>
      </c>
      <c r="D8949" s="32"/>
      <c r="E8949" s="25">
        <v>0.20919502463270701</v>
      </c>
    </row>
    <row r="8950" spans="1:5" ht="15.75" x14ac:dyDescent="0.25">
      <c r="A8950" s="6" t="s">
        <v>10796</v>
      </c>
      <c r="B8950" s="28"/>
      <c r="C8950" s="30">
        <v>0.20919054615386301</v>
      </c>
      <c r="D8950" s="32"/>
      <c r="E8950" s="25">
        <v>0.20919054615386301</v>
      </c>
    </row>
    <row r="8951" spans="1:5" ht="15.75" x14ac:dyDescent="0.25">
      <c r="A8951" s="4" t="s">
        <v>7276</v>
      </c>
      <c r="B8951" s="28">
        <v>-0.109129485628362</v>
      </c>
      <c r="C8951" s="30">
        <v>0.20915828312614401</v>
      </c>
      <c r="D8951" s="32"/>
      <c r="E8951" s="25">
        <v>0.10002879749778201</v>
      </c>
    </row>
    <row r="8952" spans="1:5" ht="15.75" x14ac:dyDescent="0.25">
      <c r="A8952" s="4" t="s">
        <v>10797</v>
      </c>
      <c r="B8952" s="28"/>
      <c r="C8952" s="30">
        <v>0.20800423892253</v>
      </c>
      <c r="D8952" s="32"/>
      <c r="E8952" s="25">
        <v>0.20800423892253</v>
      </c>
    </row>
    <row r="8953" spans="1:5" ht="15.75" x14ac:dyDescent="0.25">
      <c r="A8953" s="4" t="s">
        <v>6650</v>
      </c>
      <c r="B8953" s="28">
        <v>0.259147603923846</v>
      </c>
      <c r="C8953" s="30">
        <v>0.20778298577999499</v>
      </c>
      <c r="D8953" s="32"/>
      <c r="E8953" s="25">
        <v>0.46693058970384099</v>
      </c>
    </row>
    <row r="8954" spans="1:5" ht="15.75" x14ac:dyDescent="0.25">
      <c r="A8954" s="4" t="s">
        <v>6485</v>
      </c>
      <c r="B8954" s="28">
        <v>0.32170333008674601</v>
      </c>
      <c r="C8954" s="30">
        <v>0.206727539866007</v>
      </c>
      <c r="D8954" s="32"/>
      <c r="E8954" s="25">
        <v>0.52843086995275301</v>
      </c>
    </row>
    <row r="8955" spans="1:5" ht="15.75" x14ac:dyDescent="0.25">
      <c r="A8955" s="4" t="s">
        <v>7845</v>
      </c>
      <c r="B8955" s="28">
        <v>-0.24219964943835201</v>
      </c>
      <c r="C8955" s="30">
        <v>0.206543959539291</v>
      </c>
      <c r="D8955" s="32"/>
      <c r="E8955" s="25">
        <v>-3.565568989906101E-2</v>
      </c>
    </row>
    <row r="8956" spans="1:5" ht="15.75" x14ac:dyDescent="0.25">
      <c r="A8956" s="4" t="s">
        <v>8326</v>
      </c>
      <c r="B8956" s="28">
        <v>-0.410066373893334</v>
      </c>
      <c r="C8956" s="30">
        <v>0.20652949371700399</v>
      </c>
      <c r="D8956" s="32"/>
      <c r="E8956" s="25">
        <v>-0.20353688017633001</v>
      </c>
    </row>
    <row r="8957" spans="1:5" ht="15.75" x14ac:dyDescent="0.25">
      <c r="A8957" s="4" t="s">
        <v>10798</v>
      </c>
      <c r="B8957" s="28"/>
      <c r="C8957" s="30">
        <v>0.206469958193567</v>
      </c>
      <c r="D8957" s="32"/>
      <c r="E8957" s="25">
        <v>0.206469958193567</v>
      </c>
    </row>
    <row r="8958" spans="1:5" ht="15.75" x14ac:dyDescent="0.25">
      <c r="A8958" s="4" t="s">
        <v>10799</v>
      </c>
      <c r="B8958" s="28"/>
      <c r="C8958" s="30">
        <v>0.20581873744176199</v>
      </c>
      <c r="D8958" s="32"/>
      <c r="E8958" s="25">
        <v>0.20581873744176199</v>
      </c>
    </row>
    <row r="8959" spans="1:5" ht="15.75" x14ac:dyDescent="0.25">
      <c r="A8959" s="4" t="s">
        <v>10800</v>
      </c>
      <c r="B8959" s="28"/>
      <c r="C8959" s="30">
        <v>0.20577515422728199</v>
      </c>
      <c r="D8959" s="32"/>
      <c r="E8959" s="25">
        <v>0.20577515422728199</v>
      </c>
    </row>
    <row r="8960" spans="1:5" ht="15.75" x14ac:dyDescent="0.25">
      <c r="A8960" s="4" t="s">
        <v>10801</v>
      </c>
      <c r="B8960" s="28"/>
      <c r="C8960" s="30">
        <v>0.205610683204064</v>
      </c>
      <c r="D8960" s="32"/>
      <c r="E8960" s="25">
        <v>0.205610683204064</v>
      </c>
    </row>
    <row r="8961" spans="1:5" ht="15.75" x14ac:dyDescent="0.25">
      <c r="A8961" s="4" t="s">
        <v>10802</v>
      </c>
      <c r="B8961" s="28"/>
      <c r="C8961" s="30">
        <v>0.20532120184102101</v>
      </c>
      <c r="D8961" s="32"/>
      <c r="E8961" s="25">
        <v>0.20532120184102101</v>
      </c>
    </row>
    <row r="8962" spans="1:5" ht="15.75" x14ac:dyDescent="0.25">
      <c r="A8962" s="4" t="s">
        <v>10803</v>
      </c>
      <c r="B8962" s="28"/>
      <c r="C8962" s="30">
        <v>0.20515983724711501</v>
      </c>
      <c r="D8962" s="32"/>
      <c r="E8962" s="25">
        <v>0.20515983724711501</v>
      </c>
    </row>
    <row r="8963" spans="1:5" ht="15.75" x14ac:dyDescent="0.25">
      <c r="A8963" s="4" t="s">
        <v>10804</v>
      </c>
      <c r="B8963" s="28"/>
      <c r="C8963" s="30">
        <v>0.20488826589316</v>
      </c>
      <c r="D8963" s="32"/>
      <c r="E8963" s="25">
        <v>0.20488826589316</v>
      </c>
    </row>
    <row r="8964" spans="1:5" ht="15.75" x14ac:dyDescent="0.25">
      <c r="A8964" s="4" t="s">
        <v>10805</v>
      </c>
      <c r="B8964" s="28"/>
      <c r="C8964" s="30">
        <v>0.20471168233791701</v>
      </c>
      <c r="D8964" s="32"/>
      <c r="E8964" s="25">
        <v>0.20471168233791701</v>
      </c>
    </row>
    <row r="8965" spans="1:5" ht="15.75" x14ac:dyDescent="0.25">
      <c r="A8965" s="4" t="s">
        <v>6746</v>
      </c>
      <c r="B8965" s="28">
        <v>0.234161238280511</v>
      </c>
      <c r="C8965" s="30">
        <v>0.20450852885288201</v>
      </c>
      <c r="D8965" s="32"/>
      <c r="E8965" s="25">
        <v>0.43866976713339301</v>
      </c>
    </row>
    <row r="8966" spans="1:5" ht="15.75" x14ac:dyDescent="0.25">
      <c r="A8966" s="4" t="s">
        <v>10806</v>
      </c>
      <c r="B8966" s="28"/>
      <c r="C8966" s="30">
        <v>0.20444164541396001</v>
      </c>
      <c r="D8966" s="32"/>
      <c r="E8966" s="25">
        <v>0.20444164541396001</v>
      </c>
    </row>
    <row r="8967" spans="1:5" ht="15.75" x14ac:dyDescent="0.25">
      <c r="A8967" s="4" t="s">
        <v>10807</v>
      </c>
      <c r="B8967" s="28"/>
      <c r="C8967" s="30">
        <v>0.20425183504442801</v>
      </c>
      <c r="D8967" s="32"/>
      <c r="E8967" s="25">
        <v>0.20425183504442801</v>
      </c>
    </row>
    <row r="8968" spans="1:5" ht="15.75" x14ac:dyDescent="0.25">
      <c r="A8968" s="4" t="s">
        <v>6770</v>
      </c>
      <c r="B8968" s="28">
        <v>0.22633941441153299</v>
      </c>
      <c r="C8968" s="30">
        <v>0.203942278629858</v>
      </c>
      <c r="D8968" s="32"/>
      <c r="E8968" s="25">
        <v>0.43028169304139097</v>
      </c>
    </row>
    <row r="8969" spans="1:5" ht="15.75" x14ac:dyDescent="0.25">
      <c r="A8969" s="4" t="s">
        <v>6686</v>
      </c>
      <c r="B8969" s="28">
        <v>0.24911727849929199</v>
      </c>
      <c r="C8969" s="30">
        <v>0.203220499205058</v>
      </c>
      <c r="D8969" s="32"/>
      <c r="E8969" s="25">
        <v>0.45233777770435002</v>
      </c>
    </row>
    <row r="8970" spans="1:5" ht="15.75" x14ac:dyDescent="0.25">
      <c r="A8970" s="4" t="s">
        <v>6647</v>
      </c>
      <c r="B8970" s="28">
        <v>0.25941217878816802</v>
      </c>
      <c r="C8970" s="30">
        <v>0.20319906684736999</v>
      </c>
      <c r="D8970" s="32"/>
      <c r="E8970" s="25">
        <v>0.46261124563553802</v>
      </c>
    </row>
    <row r="8971" spans="1:5" ht="15.75" x14ac:dyDescent="0.25">
      <c r="A8971" s="4" t="s">
        <v>7475</v>
      </c>
      <c r="B8971" s="28">
        <v>-0.16782336950607399</v>
      </c>
      <c r="C8971" s="30">
        <v>0.20254042854917001</v>
      </c>
      <c r="D8971" s="32"/>
      <c r="E8971" s="25">
        <v>3.4717059043096021E-2</v>
      </c>
    </row>
    <row r="8972" spans="1:5" ht="15.75" x14ac:dyDescent="0.25">
      <c r="A8972" s="4" t="s">
        <v>10808</v>
      </c>
      <c r="B8972" s="28"/>
      <c r="C8972" s="30">
        <v>0.20245884000942599</v>
      </c>
      <c r="D8972" s="32"/>
      <c r="E8972" s="25">
        <v>0.20245884000942599</v>
      </c>
    </row>
    <row r="8973" spans="1:5" ht="15.75" x14ac:dyDescent="0.25">
      <c r="A8973" s="4" t="s">
        <v>7433</v>
      </c>
      <c r="B8973" s="28">
        <v>-0.15815380749395899</v>
      </c>
      <c r="C8973" s="30">
        <v>0.202384108246844</v>
      </c>
      <c r="D8973" s="32"/>
      <c r="E8973" s="25">
        <v>4.4230300752885005E-2</v>
      </c>
    </row>
    <row r="8974" spans="1:5" ht="15.75" x14ac:dyDescent="0.25">
      <c r="A8974" s="4" t="s">
        <v>6374</v>
      </c>
      <c r="B8974" s="28">
        <v>0.38237342336728602</v>
      </c>
      <c r="C8974" s="30">
        <v>0.20205965879919699</v>
      </c>
      <c r="D8974" s="32"/>
      <c r="E8974" s="25">
        <v>0.58443308216648304</v>
      </c>
    </row>
    <row r="8975" spans="1:5" ht="15.75" x14ac:dyDescent="0.25">
      <c r="A8975" s="4" t="s">
        <v>10809</v>
      </c>
      <c r="B8975" s="28"/>
      <c r="C8975" s="30">
        <v>0.201824262329592</v>
      </c>
      <c r="D8975" s="32"/>
      <c r="E8975" s="25">
        <v>0.201824262329592</v>
      </c>
    </row>
    <row r="8976" spans="1:5" ht="15.75" x14ac:dyDescent="0.25">
      <c r="A8976" s="4" t="s">
        <v>10810</v>
      </c>
      <c r="B8976" s="28"/>
      <c r="C8976" s="30">
        <v>0.20155106176012999</v>
      </c>
      <c r="D8976" s="32"/>
      <c r="E8976" s="25">
        <v>0.20155106176012999</v>
      </c>
    </row>
    <row r="8977" spans="1:5" ht="15.75" x14ac:dyDescent="0.25">
      <c r="A8977" s="4" t="s">
        <v>10811</v>
      </c>
      <c r="B8977" s="28"/>
      <c r="C8977" s="30">
        <v>0.20145195898266399</v>
      </c>
      <c r="D8977" s="32"/>
      <c r="E8977" s="25">
        <v>0.20145195898266399</v>
      </c>
    </row>
    <row r="8978" spans="1:5" ht="15.75" x14ac:dyDescent="0.25">
      <c r="A8978" s="4" t="s">
        <v>6398</v>
      </c>
      <c r="B8978" s="28">
        <v>0.36823309188980702</v>
      </c>
      <c r="C8978" s="30">
        <v>0.201350756776638</v>
      </c>
      <c r="D8978" s="32"/>
      <c r="E8978" s="25">
        <v>0.56958384866644507</v>
      </c>
    </row>
    <row r="8979" spans="1:5" ht="15.75" x14ac:dyDescent="0.25">
      <c r="A8979" s="4" t="s">
        <v>10812</v>
      </c>
      <c r="B8979" s="28"/>
      <c r="C8979" s="30">
        <v>0.20038465724794299</v>
      </c>
      <c r="D8979" s="32"/>
      <c r="E8979" s="25">
        <v>0.20038465724794299</v>
      </c>
    </row>
    <row r="8980" spans="1:5" ht="15.75" x14ac:dyDescent="0.25">
      <c r="A8980" s="4" t="s">
        <v>10813</v>
      </c>
      <c r="B8980" s="28"/>
      <c r="C8980" s="30">
        <v>0.20027401370600501</v>
      </c>
      <c r="D8980" s="32"/>
      <c r="E8980" s="25">
        <v>0.20027401370600501</v>
      </c>
    </row>
    <row r="8981" spans="1:5" ht="15.75" x14ac:dyDescent="0.25">
      <c r="A8981" s="4" t="s">
        <v>10814</v>
      </c>
      <c r="B8981" s="28"/>
      <c r="C8981" s="30">
        <v>0.200217500903796</v>
      </c>
      <c r="D8981" s="32"/>
      <c r="E8981" s="25">
        <v>0.200217500903796</v>
      </c>
    </row>
    <row r="8982" spans="1:5" ht="15.75" x14ac:dyDescent="0.25">
      <c r="A8982" s="4" t="s">
        <v>6687</v>
      </c>
      <c r="B8982" s="28">
        <v>0.249004297772738</v>
      </c>
      <c r="C8982" s="30">
        <v>0.200038105537131</v>
      </c>
      <c r="D8982" s="32"/>
      <c r="E8982" s="25">
        <v>0.449042403309869</v>
      </c>
    </row>
    <row r="8983" spans="1:5" ht="15.75" x14ac:dyDescent="0.25">
      <c r="A8983" s="4" t="s">
        <v>7319</v>
      </c>
      <c r="B8983" s="28">
        <v>-0.12502275749957301</v>
      </c>
      <c r="C8983" s="30">
        <v>0.199782652287704</v>
      </c>
      <c r="D8983" s="32"/>
      <c r="E8983" s="25">
        <v>7.4759894788130998E-2</v>
      </c>
    </row>
    <row r="8984" spans="1:5" ht="15.75" x14ac:dyDescent="0.25">
      <c r="A8984" s="4" t="s">
        <v>7799</v>
      </c>
      <c r="B8984" s="28">
        <v>-0.230358827265319</v>
      </c>
      <c r="C8984" s="30">
        <v>0.19959507296749401</v>
      </c>
      <c r="D8984" s="32"/>
      <c r="E8984" s="25">
        <v>-3.0763754297824991E-2</v>
      </c>
    </row>
    <row r="8985" spans="1:5" ht="15.75" x14ac:dyDescent="0.25">
      <c r="A8985" s="4" t="s">
        <v>6928</v>
      </c>
      <c r="B8985" s="28">
        <v>0.18292004150737201</v>
      </c>
      <c r="C8985" s="30">
        <v>0.199593239559854</v>
      </c>
      <c r="D8985" s="32"/>
      <c r="E8985" s="25">
        <v>0.38251328106722604</v>
      </c>
    </row>
    <row r="8986" spans="1:5" ht="15.75" x14ac:dyDescent="0.25">
      <c r="A8986" s="4" t="s">
        <v>10815</v>
      </c>
      <c r="B8986" s="28"/>
      <c r="C8986" s="30">
        <v>0.19921751749493699</v>
      </c>
      <c r="D8986" s="32"/>
      <c r="E8986" s="25">
        <v>0.19921751749493699</v>
      </c>
    </row>
    <row r="8987" spans="1:5" ht="15.75" x14ac:dyDescent="0.25">
      <c r="A8987" s="4" t="s">
        <v>10816</v>
      </c>
      <c r="B8987" s="28"/>
      <c r="C8987" s="30">
        <v>0.198888645938156</v>
      </c>
      <c r="D8987" s="32"/>
      <c r="E8987" s="25">
        <v>0.198888645938156</v>
      </c>
    </row>
    <row r="8988" spans="1:5" ht="15.75" x14ac:dyDescent="0.25">
      <c r="A8988" s="4" t="s">
        <v>10817</v>
      </c>
      <c r="B8988" s="28"/>
      <c r="C8988" s="30">
        <v>0.198787718689514</v>
      </c>
      <c r="D8988" s="32"/>
      <c r="E8988" s="25">
        <v>0.198787718689514</v>
      </c>
    </row>
    <row r="8989" spans="1:5" ht="15.75" x14ac:dyDescent="0.25">
      <c r="A8989" s="4" t="s">
        <v>10818</v>
      </c>
      <c r="B8989" s="28"/>
      <c r="C8989" s="30">
        <v>0.19748038558627501</v>
      </c>
      <c r="D8989" s="32"/>
      <c r="E8989" s="25">
        <v>0.19748038558627501</v>
      </c>
    </row>
    <row r="8990" spans="1:5" ht="15.75" x14ac:dyDescent="0.25">
      <c r="A8990" s="4" t="s">
        <v>10819</v>
      </c>
      <c r="B8990" s="28"/>
      <c r="C8990" s="30">
        <v>0.197466152272398</v>
      </c>
      <c r="D8990" s="32"/>
      <c r="E8990" s="25">
        <v>0.197466152272398</v>
      </c>
    </row>
    <row r="8991" spans="1:5" ht="15.75" x14ac:dyDescent="0.25">
      <c r="A8991" s="4" t="s">
        <v>6969</v>
      </c>
      <c r="B8991" s="28">
        <v>0.17438137673625301</v>
      </c>
      <c r="C8991" s="30">
        <v>0.19694264764130501</v>
      </c>
      <c r="D8991" s="32"/>
      <c r="E8991" s="25">
        <v>0.37132402437755802</v>
      </c>
    </row>
    <row r="8992" spans="1:5" ht="15.75" x14ac:dyDescent="0.25">
      <c r="A8992" s="4" t="s">
        <v>6268</v>
      </c>
      <c r="B8992" s="28">
        <v>0.51928380886759495</v>
      </c>
      <c r="C8992" s="30">
        <v>0.196786708180551</v>
      </c>
      <c r="D8992" s="32"/>
      <c r="E8992" s="25">
        <v>0.71607051704814595</v>
      </c>
    </row>
    <row r="8993" spans="1:5" ht="15.75" x14ac:dyDescent="0.25">
      <c r="A8993" s="4" t="s">
        <v>6896</v>
      </c>
      <c r="B8993" s="28">
        <v>0.19152777603969701</v>
      </c>
      <c r="C8993" s="30">
        <v>0.196501716314853</v>
      </c>
      <c r="D8993" s="32"/>
      <c r="E8993" s="25">
        <v>0.38802949235454998</v>
      </c>
    </row>
    <row r="8994" spans="1:5" ht="15.75" x14ac:dyDescent="0.25">
      <c r="A8994" s="4" t="s">
        <v>10820</v>
      </c>
      <c r="B8994" s="28"/>
      <c r="C8994" s="30">
        <v>0.19578812354328301</v>
      </c>
      <c r="D8994" s="32"/>
      <c r="E8994" s="25">
        <v>0.19578812354328301</v>
      </c>
    </row>
    <row r="8995" spans="1:5" ht="15.75" x14ac:dyDescent="0.25">
      <c r="A8995" s="4" t="s">
        <v>7307</v>
      </c>
      <c r="B8995" s="28">
        <v>-0.12092459272883201</v>
      </c>
      <c r="C8995" s="30">
        <v>0.195634588450915</v>
      </c>
      <c r="D8995" s="32"/>
      <c r="E8995" s="25">
        <v>7.4709995722082992E-2</v>
      </c>
    </row>
    <row r="8996" spans="1:5" ht="15.75" x14ac:dyDescent="0.25">
      <c r="A8996" s="4" t="s">
        <v>7078</v>
      </c>
      <c r="B8996" s="28">
        <v>0.142592297693098</v>
      </c>
      <c r="C8996" s="30">
        <v>0.195559424897051</v>
      </c>
      <c r="D8996" s="32"/>
      <c r="E8996" s="25">
        <v>0.33815172259014903</v>
      </c>
    </row>
    <row r="8997" spans="1:5" ht="15.75" x14ac:dyDescent="0.25">
      <c r="A8997" s="4" t="s">
        <v>10821</v>
      </c>
      <c r="B8997" s="28"/>
      <c r="C8997" s="30">
        <v>0.19541541431970499</v>
      </c>
      <c r="D8997" s="32"/>
      <c r="E8997" s="25">
        <v>0.19541541431970499</v>
      </c>
    </row>
    <row r="8998" spans="1:5" ht="15.75" x14ac:dyDescent="0.25">
      <c r="A8998" s="4" t="s">
        <v>6445</v>
      </c>
      <c r="B8998" s="28">
        <v>0.33977739732745099</v>
      </c>
      <c r="C8998" s="30">
        <v>0.19521499287299199</v>
      </c>
      <c r="D8998" s="32"/>
      <c r="E8998" s="25">
        <v>0.53499239020044298</v>
      </c>
    </row>
    <row r="8999" spans="1:5" ht="15.75" x14ac:dyDescent="0.25">
      <c r="A8999" s="4" t="s">
        <v>10822</v>
      </c>
      <c r="B8999" s="28"/>
      <c r="C8999" s="30">
        <v>0.19480471250388801</v>
      </c>
      <c r="D8999" s="32"/>
      <c r="E8999" s="25">
        <v>0.19480471250388801</v>
      </c>
    </row>
    <row r="9000" spans="1:5" ht="15.75" x14ac:dyDescent="0.25">
      <c r="A9000" s="4" t="s">
        <v>6493</v>
      </c>
      <c r="B9000" s="28">
        <v>0.31758023320678302</v>
      </c>
      <c r="C9000" s="30">
        <v>0.19408482936757401</v>
      </c>
      <c r="D9000" s="32"/>
      <c r="E9000" s="25">
        <v>0.51166506257435707</v>
      </c>
    </row>
    <row r="9001" spans="1:5" ht="15.75" x14ac:dyDescent="0.25">
      <c r="A9001" s="4" t="s">
        <v>10823</v>
      </c>
      <c r="B9001" s="28"/>
      <c r="C9001" s="30">
        <v>0.19399389912460299</v>
      </c>
      <c r="D9001" s="32"/>
      <c r="E9001" s="25">
        <v>0.19399389912460299</v>
      </c>
    </row>
    <row r="9002" spans="1:5" ht="15.75" x14ac:dyDescent="0.25">
      <c r="A9002" s="4" t="s">
        <v>10824</v>
      </c>
      <c r="B9002" s="28"/>
      <c r="C9002" s="30">
        <v>0.19376235551427601</v>
      </c>
      <c r="D9002" s="32"/>
      <c r="E9002" s="25">
        <v>0.19376235551427601</v>
      </c>
    </row>
    <row r="9003" spans="1:5" ht="15.75" x14ac:dyDescent="0.25">
      <c r="A9003" s="4" t="s">
        <v>8315</v>
      </c>
      <c r="B9003" s="28">
        <v>-0.40319682338712898</v>
      </c>
      <c r="C9003" s="30">
        <v>0.19302170212285299</v>
      </c>
      <c r="D9003" s="32"/>
      <c r="E9003" s="25">
        <v>-0.21017512126427598</v>
      </c>
    </row>
    <row r="9004" spans="1:5" ht="15.75" x14ac:dyDescent="0.25">
      <c r="A9004" s="4" t="s">
        <v>10825</v>
      </c>
      <c r="B9004" s="28"/>
      <c r="C9004" s="30">
        <v>0.19225700030881099</v>
      </c>
      <c r="D9004" s="32"/>
      <c r="E9004" s="25">
        <v>0.19225700030881099</v>
      </c>
    </row>
    <row r="9005" spans="1:5" ht="15.75" x14ac:dyDescent="0.25">
      <c r="A9005" s="4" t="s">
        <v>10826</v>
      </c>
      <c r="B9005" s="28"/>
      <c r="C9005" s="30">
        <v>0.191769251972146</v>
      </c>
      <c r="D9005" s="32"/>
      <c r="E9005" s="25">
        <v>0.191769251972146</v>
      </c>
    </row>
    <row r="9006" spans="1:5" ht="15.75" x14ac:dyDescent="0.25">
      <c r="A9006" s="4" t="s">
        <v>10827</v>
      </c>
      <c r="B9006" s="28"/>
      <c r="C9006" s="30">
        <v>0.19170817835430301</v>
      </c>
      <c r="D9006" s="32"/>
      <c r="E9006" s="25">
        <v>0.19170817835430301</v>
      </c>
    </row>
    <row r="9007" spans="1:5" ht="15.75" x14ac:dyDescent="0.25">
      <c r="A9007" s="4" t="s">
        <v>10828</v>
      </c>
      <c r="B9007" s="28"/>
      <c r="C9007" s="30">
        <v>0.19138021026789101</v>
      </c>
      <c r="D9007" s="32"/>
      <c r="E9007" s="25">
        <v>0.19138021026789101</v>
      </c>
    </row>
    <row r="9008" spans="1:5" ht="15.75" x14ac:dyDescent="0.25">
      <c r="A9008" s="4" t="s">
        <v>10829</v>
      </c>
      <c r="B9008" s="28"/>
      <c r="C9008" s="30">
        <v>0.19115130609984901</v>
      </c>
      <c r="D9008" s="32"/>
      <c r="E9008" s="25">
        <v>0.19115130609984901</v>
      </c>
    </row>
    <row r="9009" spans="1:5" ht="15.75" x14ac:dyDescent="0.25">
      <c r="A9009" s="4" t="s">
        <v>7394</v>
      </c>
      <c r="B9009" s="28">
        <v>-0.148583734870948</v>
      </c>
      <c r="C9009" s="30">
        <v>0.19110874960986199</v>
      </c>
      <c r="D9009" s="32"/>
      <c r="E9009" s="25">
        <v>4.2525014738913985E-2</v>
      </c>
    </row>
    <row r="9010" spans="1:5" ht="15.75" x14ac:dyDescent="0.25">
      <c r="A9010" s="4" t="s">
        <v>6988</v>
      </c>
      <c r="B9010" s="28">
        <v>0.16933873568442101</v>
      </c>
      <c r="C9010" s="30">
        <v>0.190963335234517</v>
      </c>
      <c r="D9010" s="32"/>
      <c r="E9010" s="25">
        <v>0.36030207091893801</v>
      </c>
    </row>
    <row r="9011" spans="1:5" ht="15.75" x14ac:dyDescent="0.25">
      <c r="A9011" s="4" t="s">
        <v>10830</v>
      </c>
      <c r="B9011" s="28"/>
      <c r="C9011" s="30">
        <v>0.19017088496081699</v>
      </c>
      <c r="D9011" s="32"/>
      <c r="E9011" s="25">
        <v>0.19017088496081699</v>
      </c>
    </row>
    <row r="9012" spans="1:5" ht="15.75" x14ac:dyDescent="0.25">
      <c r="A9012" s="4" t="s">
        <v>10831</v>
      </c>
      <c r="B9012" s="28"/>
      <c r="C9012" s="30">
        <v>0.19015419319777599</v>
      </c>
      <c r="D9012" s="32"/>
      <c r="E9012" s="25">
        <v>0.19015419319777599</v>
      </c>
    </row>
    <row r="9013" spans="1:5" ht="15.75" x14ac:dyDescent="0.25">
      <c r="A9013" s="4" t="s">
        <v>7814</v>
      </c>
      <c r="B9013" s="28">
        <v>-0.234014476137657</v>
      </c>
      <c r="C9013" s="30">
        <v>0.19011771342549999</v>
      </c>
      <c r="D9013" s="32"/>
      <c r="E9013" s="25">
        <v>-4.3896762712157006E-2</v>
      </c>
    </row>
    <row r="9014" spans="1:5" ht="15.75" x14ac:dyDescent="0.25">
      <c r="A9014" s="4" t="s">
        <v>10832</v>
      </c>
      <c r="B9014" s="28"/>
      <c r="C9014" s="30">
        <v>0.19000867646527</v>
      </c>
      <c r="D9014" s="32"/>
      <c r="E9014" s="25">
        <v>0.19000867646527</v>
      </c>
    </row>
    <row r="9015" spans="1:5" ht="15.75" x14ac:dyDescent="0.25">
      <c r="A9015" s="4" t="s">
        <v>7170</v>
      </c>
      <c r="B9015" s="28">
        <v>0.117634127690638</v>
      </c>
      <c r="C9015" s="30">
        <v>0.18976440264675301</v>
      </c>
      <c r="D9015" s="32"/>
      <c r="E9015" s="25">
        <v>0.30739853033739101</v>
      </c>
    </row>
    <row r="9016" spans="1:5" ht="15.75" x14ac:dyDescent="0.25">
      <c r="A9016" s="4" t="s">
        <v>10833</v>
      </c>
      <c r="B9016" s="28"/>
      <c r="C9016" s="30">
        <v>0.18968094529364701</v>
      </c>
      <c r="D9016" s="32"/>
      <c r="E9016" s="25">
        <v>0.18968094529364701</v>
      </c>
    </row>
    <row r="9017" spans="1:5" ht="15.75" x14ac:dyDescent="0.25">
      <c r="A9017" s="4" t="s">
        <v>10834</v>
      </c>
      <c r="B9017" s="28"/>
      <c r="C9017" s="30">
        <v>0.188492375329123</v>
      </c>
      <c r="D9017" s="32"/>
      <c r="E9017" s="25">
        <v>0.188492375329123</v>
      </c>
    </row>
    <row r="9018" spans="1:5" ht="15.75" x14ac:dyDescent="0.25">
      <c r="A9018" s="4" t="s">
        <v>10835</v>
      </c>
      <c r="B9018" s="28"/>
      <c r="C9018" s="30">
        <v>0.18836678665183401</v>
      </c>
      <c r="D9018" s="32"/>
      <c r="E9018" s="25">
        <v>0.18836678665183401</v>
      </c>
    </row>
    <row r="9019" spans="1:5" ht="15.75" x14ac:dyDescent="0.25">
      <c r="A9019" s="4" t="s">
        <v>6900</v>
      </c>
      <c r="B9019" s="28">
        <v>0.190553578756155</v>
      </c>
      <c r="C9019" s="30">
        <v>0.18824138066302701</v>
      </c>
      <c r="D9019" s="32"/>
      <c r="E9019" s="25">
        <v>0.37879495941918201</v>
      </c>
    </row>
    <row r="9020" spans="1:5" ht="15.75" x14ac:dyDescent="0.25">
      <c r="A9020" s="4" t="s">
        <v>10836</v>
      </c>
      <c r="B9020" s="28"/>
      <c r="C9020" s="30">
        <v>0.18798991853685501</v>
      </c>
      <c r="D9020" s="32"/>
      <c r="E9020" s="25">
        <v>0.18798991853685501</v>
      </c>
    </row>
    <row r="9021" spans="1:5" ht="15.75" x14ac:dyDescent="0.25">
      <c r="A9021" s="4" t="s">
        <v>6223</v>
      </c>
      <c r="B9021" s="28">
        <v>0.59980491076228404</v>
      </c>
      <c r="C9021" s="30">
        <v>0.187753993885727</v>
      </c>
      <c r="D9021" s="32"/>
      <c r="E9021" s="25">
        <v>0.78755890464801104</v>
      </c>
    </row>
    <row r="9022" spans="1:5" ht="15.75" x14ac:dyDescent="0.25">
      <c r="A9022" s="4" t="s">
        <v>10837</v>
      </c>
      <c r="B9022" s="28"/>
      <c r="C9022" s="30">
        <v>0.18774747602588901</v>
      </c>
      <c r="D9022" s="32"/>
      <c r="E9022" s="25">
        <v>0.18774747602588901</v>
      </c>
    </row>
    <row r="9023" spans="1:5" ht="15.75" x14ac:dyDescent="0.25">
      <c r="A9023" s="4" t="s">
        <v>10838</v>
      </c>
      <c r="B9023" s="28"/>
      <c r="C9023" s="30">
        <v>0.187612673187532</v>
      </c>
      <c r="D9023" s="32"/>
      <c r="E9023" s="25">
        <v>0.187612673187532</v>
      </c>
    </row>
    <row r="9024" spans="1:5" ht="15.75" x14ac:dyDescent="0.25">
      <c r="A9024" s="4" t="s">
        <v>10839</v>
      </c>
      <c r="B9024" s="28"/>
      <c r="C9024" s="30">
        <v>0.18726872579620901</v>
      </c>
      <c r="D9024" s="32"/>
      <c r="E9024" s="25">
        <v>0.18726872579620901</v>
      </c>
    </row>
    <row r="9025" spans="1:5" ht="15.75" x14ac:dyDescent="0.25">
      <c r="A9025" s="4" t="s">
        <v>10840</v>
      </c>
      <c r="B9025" s="28"/>
      <c r="C9025" s="30">
        <v>0.18680406441616501</v>
      </c>
      <c r="D9025" s="32"/>
      <c r="E9025" s="25">
        <v>0.18680406441616501</v>
      </c>
    </row>
    <row r="9026" spans="1:5" ht="15.75" x14ac:dyDescent="0.25">
      <c r="A9026" s="4" t="s">
        <v>7664</v>
      </c>
      <c r="B9026" s="28">
        <v>-0.201961596675508</v>
      </c>
      <c r="C9026" s="30">
        <v>0.186600222756065</v>
      </c>
      <c r="D9026" s="32"/>
      <c r="E9026" s="25">
        <v>-1.5361373919443005E-2</v>
      </c>
    </row>
    <row r="9027" spans="1:5" ht="15.75" x14ac:dyDescent="0.25">
      <c r="A9027" s="4" t="s">
        <v>10841</v>
      </c>
      <c r="B9027" s="28"/>
      <c r="C9027" s="30">
        <v>0.18611784598393799</v>
      </c>
      <c r="D9027" s="32"/>
      <c r="E9027" s="25">
        <v>0.18611784598393799</v>
      </c>
    </row>
    <row r="9028" spans="1:5" ht="15.75" x14ac:dyDescent="0.25">
      <c r="A9028" s="4" t="s">
        <v>8027</v>
      </c>
      <c r="B9028" s="28">
        <v>-0.28776605493642199</v>
      </c>
      <c r="C9028" s="30">
        <v>0.18578872904336899</v>
      </c>
      <c r="D9028" s="32"/>
      <c r="E9028" s="25">
        <v>-0.101977325893053</v>
      </c>
    </row>
    <row r="9029" spans="1:5" ht="15.75" x14ac:dyDescent="0.25">
      <c r="A9029" s="4" t="s">
        <v>10842</v>
      </c>
      <c r="B9029" s="28"/>
      <c r="C9029" s="30">
        <v>0.18525760945448999</v>
      </c>
      <c r="D9029" s="32"/>
      <c r="E9029" s="25">
        <v>0.18525760945448999</v>
      </c>
    </row>
    <row r="9030" spans="1:5" ht="15.75" x14ac:dyDescent="0.25">
      <c r="A9030" s="4" t="s">
        <v>6730</v>
      </c>
      <c r="B9030" s="28">
        <v>0.237928605921922</v>
      </c>
      <c r="C9030" s="30">
        <v>0.185254282018914</v>
      </c>
      <c r="D9030" s="32"/>
      <c r="E9030" s="25">
        <v>0.42318288794083603</v>
      </c>
    </row>
    <row r="9031" spans="1:5" ht="15.75" x14ac:dyDescent="0.25">
      <c r="A9031" s="4" t="s">
        <v>10843</v>
      </c>
      <c r="B9031" s="28"/>
      <c r="C9031" s="30">
        <v>0.18460518062246301</v>
      </c>
      <c r="D9031" s="32"/>
      <c r="E9031" s="25">
        <v>0.18460518062246301</v>
      </c>
    </row>
    <row r="9032" spans="1:5" ht="15.75" x14ac:dyDescent="0.25">
      <c r="A9032" s="4" t="s">
        <v>10844</v>
      </c>
      <c r="B9032" s="28"/>
      <c r="C9032" s="30">
        <v>0.18405886212450301</v>
      </c>
      <c r="D9032" s="32"/>
      <c r="E9032" s="25">
        <v>0.18405886212450301</v>
      </c>
    </row>
    <row r="9033" spans="1:5" ht="15.75" x14ac:dyDescent="0.25">
      <c r="A9033" s="4" t="s">
        <v>10845</v>
      </c>
      <c r="B9033" s="28"/>
      <c r="C9033" s="30">
        <v>0.184044615041905</v>
      </c>
      <c r="D9033" s="32"/>
      <c r="E9033" s="25">
        <v>0.184044615041905</v>
      </c>
    </row>
    <row r="9034" spans="1:5" ht="15.75" x14ac:dyDescent="0.25">
      <c r="A9034" s="4" t="s">
        <v>10846</v>
      </c>
      <c r="B9034" s="28"/>
      <c r="C9034" s="30">
        <v>0.18402908648262001</v>
      </c>
      <c r="D9034" s="32"/>
      <c r="E9034" s="25">
        <v>0.18402908648262001</v>
      </c>
    </row>
    <row r="9035" spans="1:5" ht="15.75" x14ac:dyDescent="0.25">
      <c r="A9035" s="4" t="s">
        <v>10847</v>
      </c>
      <c r="B9035" s="28"/>
      <c r="C9035" s="30">
        <v>0.18383455222115999</v>
      </c>
      <c r="D9035" s="32"/>
      <c r="E9035" s="25">
        <v>0.18383455222115999</v>
      </c>
    </row>
    <row r="9036" spans="1:5" ht="15.75" x14ac:dyDescent="0.25">
      <c r="A9036" s="4" t="s">
        <v>6546</v>
      </c>
      <c r="B9036" s="28">
        <v>0.29385497926695298</v>
      </c>
      <c r="C9036" s="30">
        <v>0.183411323799959</v>
      </c>
      <c r="D9036" s="32"/>
      <c r="E9036" s="25">
        <v>0.47726630306691198</v>
      </c>
    </row>
    <row r="9037" spans="1:5" ht="15.75" x14ac:dyDescent="0.25">
      <c r="A9037" s="4" t="s">
        <v>10848</v>
      </c>
      <c r="B9037" s="28"/>
      <c r="C9037" s="30">
        <v>0.18318749653041799</v>
      </c>
      <c r="D9037" s="32"/>
      <c r="E9037" s="25">
        <v>0.18318749653041799</v>
      </c>
    </row>
    <row r="9038" spans="1:5" ht="15.75" x14ac:dyDescent="0.25">
      <c r="A9038" s="4" t="s">
        <v>10849</v>
      </c>
      <c r="B9038" s="28"/>
      <c r="C9038" s="30">
        <v>0.18315155233937</v>
      </c>
      <c r="D9038" s="32"/>
      <c r="E9038" s="25">
        <v>0.18315155233937</v>
      </c>
    </row>
    <row r="9039" spans="1:5" ht="15.75" x14ac:dyDescent="0.25">
      <c r="A9039" s="4" t="s">
        <v>10850</v>
      </c>
      <c r="B9039" s="28"/>
      <c r="C9039" s="30">
        <v>0.18286565579328601</v>
      </c>
      <c r="D9039" s="32"/>
      <c r="E9039" s="25">
        <v>0.18286565579328601</v>
      </c>
    </row>
    <row r="9040" spans="1:5" ht="15.75" x14ac:dyDescent="0.25">
      <c r="A9040" s="4" t="s">
        <v>10851</v>
      </c>
      <c r="B9040" s="28"/>
      <c r="C9040" s="30">
        <v>0.18281817530890701</v>
      </c>
      <c r="D9040" s="32"/>
      <c r="E9040" s="25">
        <v>0.18281817530890701</v>
      </c>
    </row>
    <row r="9041" spans="1:5" ht="15.75" x14ac:dyDescent="0.25">
      <c r="A9041" s="4" t="s">
        <v>10852</v>
      </c>
      <c r="B9041" s="28"/>
      <c r="C9041" s="30">
        <v>0.18277792609575799</v>
      </c>
      <c r="D9041" s="32"/>
      <c r="E9041" s="25">
        <v>0.18277792609575799</v>
      </c>
    </row>
    <row r="9042" spans="1:5" ht="15.75" x14ac:dyDescent="0.25">
      <c r="A9042" s="4" t="s">
        <v>10853</v>
      </c>
      <c r="B9042" s="28"/>
      <c r="C9042" s="30">
        <v>0.182345465892917</v>
      </c>
      <c r="D9042" s="32"/>
      <c r="E9042" s="25">
        <v>0.182345465892917</v>
      </c>
    </row>
    <row r="9043" spans="1:5" ht="15.75" x14ac:dyDescent="0.25">
      <c r="A9043" s="4" t="s">
        <v>10854</v>
      </c>
      <c r="B9043" s="28"/>
      <c r="C9043" s="30">
        <v>0.182171131198054</v>
      </c>
      <c r="D9043" s="32"/>
      <c r="E9043" s="25">
        <v>0.182171131198054</v>
      </c>
    </row>
    <row r="9044" spans="1:5" ht="15.75" x14ac:dyDescent="0.25">
      <c r="A9044" s="4" t="s">
        <v>10855</v>
      </c>
      <c r="B9044" s="28"/>
      <c r="C9044" s="30">
        <v>0.18202605710271</v>
      </c>
      <c r="D9044" s="32"/>
      <c r="E9044" s="25">
        <v>0.18202605710271</v>
      </c>
    </row>
    <row r="9045" spans="1:5" ht="15.75" x14ac:dyDescent="0.25">
      <c r="A9045" s="4" t="s">
        <v>6825</v>
      </c>
      <c r="B9045" s="28">
        <v>0.21145786643261</v>
      </c>
      <c r="C9045" s="30">
        <v>0.182001905272276</v>
      </c>
      <c r="D9045" s="32"/>
      <c r="E9045" s="25">
        <v>0.393459771704886</v>
      </c>
    </row>
    <row r="9046" spans="1:5" ht="15.75" x14ac:dyDescent="0.25">
      <c r="A9046" s="4" t="s">
        <v>10856</v>
      </c>
      <c r="B9046" s="28"/>
      <c r="C9046" s="30">
        <v>0.18163864937374</v>
      </c>
      <c r="D9046" s="32"/>
      <c r="E9046" s="25">
        <v>0.18163864937374</v>
      </c>
    </row>
    <row r="9047" spans="1:5" ht="15.75" x14ac:dyDescent="0.25">
      <c r="A9047" s="4" t="s">
        <v>7002</v>
      </c>
      <c r="B9047" s="28">
        <v>0.165280790051309</v>
      </c>
      <c r="C9047" s="30">
        <v>0.18144356344863799</v>
      </c>
      <c r="D9047" s="32"/>
      <c r="E9047" s="25">
        <v>0.34672435349994701</v>
      </c>
    </row>
    <row r="9048" spans="1:5" ht="15.75" x14ac:dyDescent="0.25">
      <c r="A9048" s="4" t="s">
        <v>10857</v>
      </c>
      <c r="B9048" s="28"/>
      <c r="C9048" s="30">
        <v>0.18138090109057101</v>
      </c>
      <c r="D9048" s="32"/>
      <c r="E9048" s="25">
        <v>0.18138090109057101</v>
      </c>
    </row>
    <row r="9049" spans="1:5" ht="15.75" x14ac:dyDescent="0.25">
      <c r="A9049" s="4" t="s">
        <v>6878</v>
      </c>
      <c r="B9049" s="28">
        <v>0.19865879161161401</v>
      </c>
      <c r="C9049" s="30">
        <v>0.18136341151840399</v>
      </c>
      <c r="D9049" s="32"/>
      <c r="E9049" s="25">
        <v>0.380022203130018</v>
      </c>
    </row>
    <row r="9050" spans="1:5" ht="15.75" x14ac:dyDescent="0.25">
      <c r="A9050" s="4" t="s">
        <v>6575</v>
      </c>
      <c r="B9050" s="28">
        <v>0.27903542344994697</v>
      </c>
      <c r="C9050" s="30">
        <v>0.181260355132568</v>
      </c>
      <c r="D9050" s="32"/>
      <c r="E9050" s="25">
        <v>0.46029577858251497</v>
      </c>
    </row>
    <row r="9051" spans="1:5" ht="15.75" x14ac:dyDescent="0.25">
      <c r="A9051" s="4" t="s">
        <v>10858</v>
      </c>
      <c r="B9051" s="28"/>
      <c r="C9051" s="30">
        <v>0.18104936765019899</v>
      </c>
      <c r="D9051" s="32"/>
      <c r="E9051" s="25">
        <v>0.18104936765019899</v>
      </c>
    </row>
    <row r="9052" spans="1:5" ht="15.75" x14ac:dyDescent="0.25">
      <c r="A9052" s="4" t="s">
        <v>10859</v>
      </c>
      <c r="B9052" s="28"/>
      <c r="C9052" s="30">
        <v>0.181031897382115</v>
      </c>
      <c r="D9052" s="32"/>
      <c r="E9052" s="25">
        <v>0.181031897382115</v>
      </c>
    </row>
    <row r="9053" spans="1:5" ht="15.75" x14ac:dyDescent="0.25">
      <c r="A9053" s="4" t="s">
        <v>7403</v>
      </c>
      <c r="B9053" s="28">
        <v>-0.152190326708568</v>
      </c>
      <c r="C9053" s="30">
        <v>0.18013108756516499</v>
      </c>
      <c r="D9053" s="32"/>
      <c r="E9053" s="25">
        <v>2.7940760856596997E-2</v>
      </c>
    </row>
    <row r="9054" spans="1:5" ht="15.75" x14ac:dyDescent="0.25">
      <c r="A9054" s="4" t="s">
        <v>6763</v>
      </c>
      <c r="B9054" s="28">
        <v>0.22915630640769399</v>
      </c>
      <c r="C9054" s="30">
        <v>0.17994168218731199</v>
      </c>
      <c r="D9054" s="32"/>
      <c r="E9054" s="25">
        <v>0.40909798859500601</v>
      </c>
    </row>
    <row r="9055" spans="1:5" ht="15.75" x14ac:dyDescent="0.25">
      <c r="A9055" s="4" t="s">
        <v>10860</v>
      </c>
      <c r="B9055" s="28"/>
      <c r="C9055" s="30">
        <v>0.179128476589661</v>
      </c>
      <c r="D9055" s="32"/>
      <c r="E9055" s="25">
        <v>0.179128476589661</v>
      </c>
    </row>
    <row r="9056" spans="1:5" ht="15.75" x14ac:dyDescent="0.25">
      <c r="A9056" s="4" t="s">
        <v>10861</v>
      </c>
      <c r="B9056" s="28"/>
      <c r="C9056" s="30">
        <v>0.17773643189826199</v>
      </c>
      <c r="D9056" s="32"/>
      <c r="E9056" s="25">
        <v>0.17773643189826199</v>
      </c>
    </row>
    <row r="9057" spans="1:5" ht="15.75" x14ac:dyDescent="0.25">
      <c r="A9057" s="4" t="s">
        <v>10862</v>
      </c>
      <c r="B9057" s="28"/>
      <c r="C9057" s="30">
        <v>0.177333945023188</v>
      </c>
      <c r="D9057" s="32"/>
      <c r="E9057" s="25">
        <v>0.177333945023188</v>
      </c>
    </row>
    <row r="9058" spans="1:5" ht="15.75" x14ac:dyDescent="0.25">
      <c r="A9058" s="4" t="s">
        <v>6364</v>
      </c>
      <c r="B9058" s="28">
        <v>0.3919175280346</v>
      </c>
      <c r="C9058" s="30">
        <v>0.17680299648759801</v>
      </c>
      <c r="D9058" s="32"/>
      <c r="E9058" s="25">
        <v>0.56872052452219801</v>
      </c>
    </row>
    <row r="9059" spans="1:5" ht="15.75" x14ac:dyDescent="0.25">
      <c r="A9059" s="4" t="s">
        <v>10863</v>
      </c>
      <c r="B9059" s="28"/>
      <c r="C9059" s="30">
        <v>0.17615683112567601</v>
      </c>
      <c r="D9059" s="32"/>
      <c r="E9059" s="25">
        <v>0.17615683112567601</v>
      </c>
    </row>
    <row r="9060" spans="1:5" ht="15.75" x14ac:dyDescent="0.25">
      <c r="A9060" s="4" t="s">
        <v>6976</v>
      </c>
      <c r="B9060" s="28">
        <v>0.17260689960797601</v>
      </c>
      <c r="C9060" s="30">
        <v>0.17521879900427301</v>
      </c>
      <c r="D9060" s="32"/>
      <c r="E9060" s="25">
        <v>0.34782569861224899</v>
      </c>
    </row>
    <row r="9061" spans="1:5" ht="15.75" x14ac:dyDescent="0.25">
      <c r="A9061" s="4" t="s">
        <v>7430</v>
      </c>
      <c r="B9061" s="28">
        <v>-0.157910804536079</v>
      </c>
      <c r="C9061" s="30">
        <v>0.175170770271663</v>
      </c>
      <c r="D9061" s="32"/>
      <c r="E9061" s="25">
        <v>1.7259965735583999E-2</v>
      </c>
    </row>
    <row r="9062" spans="1:5" ht="15.75" x14ac:dyDescent="0.25">
      <c r="A9062" s="4" t="s">
        <v>6265</v>
      </c>
      <c r="B9062" s="28">
        <v>0.52328308780141497</v>
      </c>
      <c r="C9062" s="30">
        <v>0.17458300116127401</v>
      </c>
      <c r="D9062" s="32"/>
      <c r="E9062" s="25">
        <v>0.69786608896268898</v>
      </c>
    </row>
    <row r="9063" spans="1:5" ht="15.75" x14ac:dyDescent="0.25">
      <c r="A9063" s="4" t="s">
        <v>10864</v>
      </c>
      <c r="B9063" s="28"/>
      <c r="C9063" s="30">
        <v>0.174159956631629</v>
      </c>
      <c r="D9063" s="32"/>
      <c r="E9063" s="25">
        <v>0.174159956631629</v>
      </c>
    </row>
    <row r="9064" spans="1:5" ht="15.75" x14ac:dyDescent="0.25">
      <c r="A9064" s="4" t="s">
        <v>10865</v>
      </c>
      <c r="B9064" s="28"/>
      <c r="C9064" s="30">
        <v>0.17377224390189</v>
      </c>
      <c r="D9064" s="32"/>
      <c r="E9064" s="25">
        <v>0.17377224390189</v>
      </c>
    </row>
    <row r="9065" spans="1:5" ht="15.75" x14ac:dyDescent="0.25">
      <c r="A9065" s="4" t="s">
        <v>7576</v>
      </c>
      <c r="B9065" s="28">
        <v>-0.18837436473814301</v>
      </c>
      <c r="C9065" s="30">
        <v>0.17374741259309101</v>
      </c>
      <c r="D9065" s="32"/>
      <c r="E9065" s="25">
        <v>-1.4626952145051997E-2</v>
      </c>
    </row>
    <row r="9066" spans="1:5" ht="15.75" x14ac:dyDescent="0.25">
      <c r="A9066" s="4" t="s">
        <v>10866</v>
      </c>
      <c r="B9066" s="28"/>
      <c r="C9066" s="30">
        <v>0.17374715584442099</v>
      </c>
      <c r="D9066" s="32"/>
      <c r="E9066" s="25">
        <v>0.17374715584442099</v>
      </c>
    </row>
    <row r="9067" spans="1:5" ht="15.75" x14ac:dyDescent="0.25">
      <c r="A9067" s="4" t="s">
        <v>7042</v>
      </c>
      <c r="B9067" s="28">
        <v>0.153235765090388</v>
      </c>
      <c r="C9067" s="30">
        <v>0.17284209088767999</v>
      </c>
      <c r="D9067" s="32"/>
      <c r="E9067" s="25">
        <v>0.32607785597806799</v>
      </c>
    </row>
    <row r="9068" spans="1:5" ht="15.75" x14ac:dyDescent="0.25">
      <c r="A9068" s="4" t="s">
        <v>10867</v>
      </c>
      <c r="B9068" s="28"/>
      <c r="C9068" s="30">
        <v>0.17213365726697499</v>
      </c>
      <c r="D9068" s="32"/>
      <c r="E9068" s="25">
        <v>0.17213365726697499</v>
      </c>
    </row>
    <row r="9069" spans="1:5" ht="15.75" x14ac:dyDescent="0.25">
      <c r="A9069" s="4" t="s">
        <v>6734</v>
      </c>
      <c r="B9069" s="28">
        <v>0.23701937394813399</v>
      </c>
      <c r="C9069" s="30">
        <v>0.17201008167347301</v>
      </c>
      <c r="D9069" s="32"/>
      <c r="E9069" s="25">
        <v>0.40902945562160697</v>
      </c>
    </row>
    <row r="9070" spans="1:5" ht="15.75" x14ac:dyDescent="0.25">
      <c r="A9070" s="4" t="s">
        <v>10868</v>
      </c>
      <c r="B9070" s="28"/>
      <c r="C9070" s="30">
        <v>0.171492871913492</v>
      </c>
      <c r="D9070" s="32"/>
      <c r="E9070" s="25">
        <v>0.171492871913492</v>
      </c>
    </row>
    <row r="9071" spans="1:5" ht="15.75" x14ac:dyDescent="0.25">
      <c r="A9071" s="4" t="s">
        <v>10869</v>
      </c>
      <c r="B9071" s="28"/>
      <c r="C9071" s="30">
        <v>0.17123125704672701</v>
      </c>
      <c r="D9071" s="32"/>
      <c r="E9071" s="25">
        <v>0.17123125704672701</v>
      </c>
    </row>
    <row r="9072" spans="1:5" ht="15.75" x14ac:dyDescent="0.25">
      <c r="A9072" s="4" t="s">
        <v>6498</v>
      </c>
      <c r="B9072" s="28">
        <v>0.31564840315188902</v>
      </c>
      <c r="C9072" s="30">
        <v>0.17122098458423299</v>
      </c>
      <c r="D9072" s="32"/>
      <c r="E9072" s="25">
        <v>0.48686938773612198</v>
      </c>
    </row>
    <row r="9073" spans="1:5" ht="15.75" x14ac:dyDescent="0.25">
      <c r="A9073" s="4" t="s">
        <v>6275</v>
      </c>
      <c r="B9073" s="28">
        <v>0.50652143860894105</v>
      </c>
      <c r="C9073" s="30">
        <v>0.17034457316392501</v>
      </c>
      <c r="D9073" s="32"/>
      <c r="E9073" s="25">
        <v>0.67686601177286609</v>
      </c>
    </row>
    <row r="9074" spans="1:5" ht="15.75" x14ac:dyDescent="0.25">
      <c r="A9074" s="4" t="s">
        <v>7218</v>
      </c>
      <c r="B9074" s="28">
        <v>9.5206659496976598E-2</v>
      </c>
      <c r="C9074" s="30">
        <v>0.17028884221718599</v>
      </c>
      <c r="D9074" s="32"/>
      <c r="E9074" s="25">
        <v>0.26549550171416259</v>
      </c>
    </row>
    <row r="9075" spans="1:5" ht="15.75" x14ac:dyDescent="0.25">
      <c r="A9075" s="4" t="s">
        <v>7472</v>
      </c>
      <c r="B9075" s="28">
        <v>-0.167247761677212</v>
      </c>
      <c r="C9075" s="30">
        <v>0.16996411095418701</v>
      </c>
      <c r="D9075" s="32"/>
      <c r="E9075" s="25">
        <v>2.7163492769750053E-3</v>
      </c>
    </row>
    <row r="9076" spans="1:5" ht="15.75" x14ac:dyDescent="0.25">
      <c r="A9076" s="4" t="s">
        <v>7389</v>
      </c>
      <c r="B9076" s="28">
        <v>-0.14710015827287701</v>
      </c>
      <c r="C9076" s="30">
        <v>0.16994917051590899</v>
      </c>
      <c r="D9076" s="32"/>
      <c r="E9076" s="25">
        <v>2.2849012243031985E-2</v>
      </c>
    </row>
    <row r="9077" spans="1:5" ht="15.75" x14ac:dyDescent="0.25">
      <c r="A9077" s="4" t="s">
        <v>7228</v>
      </c>
      <c r="B9077" s="28">
        <v>8.5021274309904707E-2</v>
      </c>
      <c r="C9077" s="30">
        <v>0.169595484393468</v>
      </c>
      <c r="D9077" s="32"/>
      <c r="E9077" s="25">
        <v>0.25461675870337269</v>
      </c>
    </row>
    <row r="9078" spans="1:5" ht="15.75" x14ac:dyDescent="0.25">
      <c r="A9078" s="4" t="s">
        <v>10870</v>
      </c>
      <c r="B9078" s="28"/>
      <c r="C9078" s="30">
        <v>0.169594414893316</v>
      </c>
      <c r="D9078" s="32"/>
      <c r="E9078" s="25">
        <v>0.169594414893316</v>
      </c>
    </row>
    <row r="9079" spans="1:5" ht="15.75" x14ac:dyDescent="0.25">
      <c r="A9079" s="4" t="s">
        <v>10871</v>
      </c>
      <c r="B9079" s="28"/>
      <c r="C9079" s="30">
        <v>0.168858259135372</v>
      </c>
      <c r="D9079" s="32"/>
      <c r="E9079" s="25">
        <v>0.168858259135372</v>
      </c>
    </row>
    <row r="9080" spans="1:5" ht="15.75" x14ac:dyDescent="0.25">
      <c r="A9080" s="4" t="s">
        <v>10872</v>
      </c>
      <c r="B9080" s="28"/>
      <c r="C9080" s="30">
        <v>0.16879993343849301</v>
      </c>
      <c r="D9080" s="32"/>
      <c r="E9080" s="25">
        <v>0.16879993343849301</v>
      </c>
    </row>
    <row r="9081" spans="1:5" ht="15.75" x14ac:dyDescent="0.25">
      <c r="A9081" s="4" t="s">
        <v>6963</v>
      </c>
      <c r="B9081" s="28">
        <v>0.176255091132624</v>
      </c>
      <c r="C9081" s="30">
        <v>0.168672037526549</v>
      </c>
      <c r="D9081" s="32"/>
      <c r="E9081" s="25">
        <v>0.34492712865917297</v>
      </c>
    </row>
    <row r="9082" spans="1:5" ht="15.75" x14ac:dyDescent="0.25">
      <c r="A9082" s="4" t="s">
        <v>6428</v>
      </c>
      <c r="B9082" s="28">
        <v>0.352669820770738</v>
      </c>
      <c r="C9082" s="30">
        <v>0.168663991054535</v>
      </c>
      <c r="D9082" s="32"/>
      <c r="E9082" s="25">
        <v>0.52133381182527305</v>
      </c>
    </row>
    <row r="9083" spans="1:5" ht="15.75" x14ac:dyDescent="0.25">
      <c r="A9083" s="4" t="s">
        <v>10873</v>
      </c>
      <c r="B9083" s="28"/>
      <c r="C9083" s="30">
        <v>0.167879387612374</v>
      </c>
      <c r="D9083" s="32"/>
      <c r="E9083" s="25">
        <v>0.167879387612374</v>
      </c>
    </row>
    <row r="9084" spans="1:5" ht="15.75" x14ac:dyDescent="0.25">
      <c r="A9084" s="4" t="s">
        <v>7426</v>
      </c>
      <c r="B9084" s="28">
        <v>-0.156774376531783</v>
      </c>
      <c r="C9084" s="30">
        <v>0.167856628446416</v>
      </c>
      <c r="D9084" s="32"/>
      <c r="E9084" s="25">
        <v>1.1082251914632996E-2</v>
      </c>
    </row>
    <row r="9085" spans="1:5" ht="15.75" x14ac:dyDescent="0.25">
      <c r="A9085" s="4" t="s">
        <v>10874</v>
      </c>
      <c r="B9085" s="28"/>
      <c r="C9085" s="30">
        <v>0.16749562730954101</v>
      </c>
      <c r="D9085" s="32"/>
      <c r="E9085" s="25">
        <v>0.16749562730954101</v>
      </c>
    </row>
    <row r="9086" spans="1:5" ht="15.75" x14ac:dyDescent="0.25">
      <c r="A9086" s="4" t="s">
        <v>10875</v>
      </c>
      <c r="B9086" s="28"/>
      <c r="C9086" s="30">
        <v>0.166972254234588</v>
      </c>
      <c r="D9086" s="32"/>
      <c r="E9086" s="25">
        <v>0.166972254234588</v>
      </c>
    </row>
    <row r="9087" spans="1:5" ht="15.75" x14ac:dyDescent="0.25">
      <c r="A9087" s="4" t="s">
        <v>10876</v>
      </c>
      <c r="B9087" s="28"/>
      <c r="C9087" s="30">
        <v>0.16610353605716999</v>
      </c>
      <c r="D9087" s="32"/>
      <c r="E9087" s="25">
        <v>0.16610353605716999</v>
      </c>
    </row>
    <row r="9088" spans="1:5" ht="15.75" x14ac:dyDescent="0.25">
      <c r="A9088" s="4" t="s">
        <v>7246</v>
      </c>
      <c r="B9088" s="28">
        <v>-9.1929579985848303E-2</v>
      </c>
      <c r="C9088" s="30">
        <v>0.16590808597584</v>
      </c>
      <c r="D9088" s="32"/>
      <c r="E9088" s="25">
        <v>7.39785059899917E-2</v>
      </c>
    </row>
    <row r="9089" spans="1:5" ht="15.75" x14ac:dyDescent="0.25">
      <c r="A9089" s="4" t="s">
        <v>10877</v>
      </c>
      <c r="B9089" s="28"/>
      <c r="C9089" s="30">
        <v>0.16575131439135701</v>
      </c>
      <c r="D9089" s="32"/>
      <c r="E9089" s="25">
        <v>0.16575131439135701</v>
      </c>
    </row>
    <row r="9090" spans="1:5" ht="15.75" x14ac:dyDescent="0.25">
      <c r="A9090" s="4" t="s">
        <v>6757</v>
      </c>
      <c r="B9090" s="28">
        <v>0.22988866620906401</v>
      </c>
      <c r="C9090" s="30">
        <v>0.16529494068418699</v>
      </c>
      <c r="D9090" s="32"/>
      <c r="E9090" s="25">
        <v>0.39518360689325099</v>
      </c>
    </row>
    <row r="9091" spans="1:5" ht="15.75" x14ac:dyDescent="0.25">
      <c r="A9091" s="4" t="s">
        <v>7463</v>
      </c>
      <c r="B9091" s="28">
        <v>-0.16503542236854199</v>
      </c>
      <c r="C9091" s="30">
        <v>0.165293300484919</v>
      </c>
      <c r="D9091" s="32"/>
      <c r="E9091" s="25">
        <v>2.578781163770083E-4</v>
      </c>
    </row>
    <row r="9092" spans="1:5" ht="15.75" x14ac:dyDescent="0.25">
      <c r="A9092" s="4" t="s">
        <v>10878</v>
      </c>
      <c r="B9092" s="28"/>
      <c r="C9092" s="30">
        <v>0.16503511431350501</v>
      </c>
      <c r="D9092" s="32"/>
      <c r="E9092" s="25">
        <v>0.16503511431350501</v>
      </c>
    </row>
    <row r="9093" spans="1:5" ht="15.75" x14ac:dyDescent="0.25">
      <c r="A9093" s="4" t="s">
        <v>10879</v>
      </c>
      <c r="B9093" s="28"/>
      <c r="C9093" s="30">
        <v>0.16462746116673099</v>
      </c>
      <c r="D9093" s="32"/>
      <c r="E9093" s="25">
        <v>0.16462746116673099</v>
      </c>
    </row>
    <row r="9094" spans="1:5" ht="15.75" x14ac:dyDescent="0.25">
      <c r="A9094" s="4" t="s">
        <v>6984</v>
      </c>
      <c r="B9094" s="28">
        <v>0.17109889973633199</v>
      </c>
      <c r="C9094" s="30">
        <v>0.16458772379591499</v>
      </c>
      <c r="D9094" s="32"/>
      <c r="E9094" s="25">
        <v>0.33568662353224699</v>
      </c>
    </row>
    <row r="9095" spans="1:5" ht="15.75" x14ac:dyDescent="0.25">
      <c r="A9095" s="4" t="s">
        <v>10880</v>
      </c>
      <c r="B9095" s="28"/>
      <c r="C9095" s="30">
        <v>0.16454703475173299</v>
      </c>
      <c r="D9095" s="32"/>
      <c r="E9095" s="25">
        <v>0.16454703475173299</v>
      </c>
    </row>
    <row r="9096" spans="1:5" ht="15.75" x14ac:dyDescent="0.25">
      <c r="A9096" s="4" t="s">
        <v>10881</v>
      </c>
      <c r="B9096" s="28"/>
      <c r="C9096" s="30">
        <v>0.164500379703165</v>
      </c>
      <c r="D9096" s="32"/>
      <c r="E9096" s="25">
        <v>0.164500379703165</v>
      </c>
    </row>
    <row r="9097" spans="1:5" ht="15.75" x14ac:dyDescent="0.25">
      <c r="A9097" s="4" t="s">
        <v>6756</v>
      </c>
      <c r="B9097" s="28">
        <v>0.22989770430956699</v>
      </c>
      <c r="C9097" s="30">
        <v>0.164294544264738</v>
      </c>
      <c r="D9097" s="32"/>
      <c r="E9097" s="25">
        <v>0.39419224857430502</v>
      </c>
    </row>
    <row r="9098" spans="1:5" ht="15.75" x14ac:dyDescent="0.25">
      <c r="A9098" s="4" t="s">
        <v>10882</v>
      </c>
      <c r="B9098" s="28"/>
      <c r="C9098" s="30">
        <v>0.163955383644736</v>
      </c>
      <c r="D9098" s="32"/>
      <c r="E9098" s="25">
        <v>0.163955383644736</v>
      </c>
    </row>
    <row r="9099" spans="1:5" ht="15.75" x14ac:dyDescent="0.25">
      <c r="A9099" s="4" t="s">
        <v>10883</v>
      </c>
      <c r="B9099" s="28"/>
      <c r="C9099" s="30">
        <v>0.163633623294134</v>
      </c>
      <c r="D9099" s="32"/>
      <c r="E9099" s="25">
        <v>0.163633623294134</v>
      </c>
    </row>
    <row r="9100" spans="1:5" ht="15.75" x14ac:dyDescent="0.25">
      <c r="A9100" s="4" t="s">
        <v>10884</v>
      </c>
      <c r="B9100" s="28"/>
      <c r="C9100" s="30">
        <v>0.16349836501388601</v>
      </c>
      <c r="D9100" s="32"/>
      <c r="E9100" s="25">
        <v>0.16349836501388601</v>
      </c>
    </row>
    <row r="9101" spans="1:5" ht="15.75" x14ac:dyDescent="0.25">
      <c r="A9101" s="4" t="s">
        <v>7188</v>
      </c>
      <c r="B9101" s="28">
        <v>0.10958489274340499</v>
      </c>
      <c r="C9101" s="30">
        <v>0.16304519749749999</v>
      </c>
      <c r="D9101" s="32"/>
      <c r="E9101" s="25">
        <v>0.27263009024090501</v>
      </c>
    </row>
    <row r="9102" spans="1:5" ht="15.75" x14ac:dyDescent="0.25">
      <c r="A9102" s="4" t="s">
        <v>6733</v>
      </c>
      <c r="B9102" s="28">
        <v>0.23709901441084699</v>
      </c>
      <c r="C9102" s="30">
        <v>0.16269921726984199</v>
      </c>
      <c r="D9102" s="32"/>
      <c r="E9102" s="25">
        <v>0.39979823168068895</v>
      </c>
    </row>
    <row r="9103" spans="1:5" ht="15.75" x14ac:dyDescent="0.25">
      <c r="A9103" s="4" t="s">
        <v>10885</v>
      </c>
      <c r="B9103" s="28"/>
      <c r="C9103" s="30">
        <v>0.16193057440846501</v>
      </c>
      <c r="D9103" s="32"/>
      <c r="E9103" s="25">
        <v>0.16193057440846501</v>
      </c>
    </row>
    <row r="9104" spans="1:5" ht="15.75" x14ac:dyDescent="0.25">
      <c r="A9104" s="4" t="s">
        <v>7287</v>
      </c>
      <c r="B9104" s="28">
        <v>-0.11528076904440999</v>
      </c>
      <c r="C9104" s="30">
        <v>0.161840359545152</v>
      </c>
      <c r="D9104" s="32"/>
      <c r="E9104" s="25">
        <v>4.6559590500742001E-2</v>
      </c>
    </row>
    <row r="9105" spans="1:5" ht="15.75" x14ac:dyDescent="0.25">
      <c r="A9105" s="4" t="s">
        <v>6891</v>
      </c>
      <c r="B9105" s="28">
        <v>0.19266414872323301</v>
      </c>
      <c r="C9105" s="30">
        <v>0.161826760502878</v>
      </c>
      <c r="D9105" s="32"/>
      <c r="E9105" s="25">
        <v>0.35449090922611104</v>
      </c>
    </row>
    <row r="9106" spans="1:5" ht="15.75" x14ac:dyDescent="0.25">
      <c r="A9106" s="4" t="s">
        <v>10886</v>
      </c>
      <c r="B9106" s="28"/>
      <c r="C9106" s="30">
        <v>0.161750281499007</v>
      </c>
      <c r="D9106" s="32"/>
      <c r="E9106" s="25">
        <v>0.161750281499007</v>
      </c>
    </row>
    <row r="9107" spans="1:5" ht="15.75" x14ac:dyDescent="0.25">
      <c r="A9107" s="4" t="s">
        <v>10887</v>
      </c>
      <c r="B9107" s="28"/>
      <c r="C9107" s="30">
        <v>0.16113611900161801</v>
      </c>
      <c r="D9107" s="32"/>
      <c r="E9107" s="25">
        <v>0.16113611900161801</v>
      </c>
    </row>
    <row r="9108" spans="1:5" ht="15.75" x14ac:dyDescent="0.25">
      <c r="A9108" s="4" t="s">
        <v>10888</v>
      </c>
      <c r="B9108" s="28"/>
      <c r="C9108" s="30">
        <v>0.16058127456871299</v>
      </c>
      <c r="D9108" s="32"/>
      <c r="E9108" s="25">
        <v>0.16058127456871299</v>
      </c>
    </row>
    <row r="9109" spans="1:5" ht="15.75" x14ac:dyDescent="0.25">
      <c r="A9109" s="4" t="s">
        <v>10889</v>
      </c>
      <c r="B9109" s="28"/>
      <c r="C9109" s="30">
        <v>0.16022071634426299</v>
      </c>
      <c r="D9109" s="32"/>
      <c r="E9109" s="25">
        <v>0.16022071634426299</v>
      </c>
    </row>
    <row r="9110" spans="1:5" ht="15.75" x14ac:dyDescent="0.25">
      <c r="A9110" s="4" t="s">
        <v>10890</v>
      </c>
      <c r="B9110" s="28"/>
      <c r="C9110" s="30">
        <v>0.15969120054785299</v>
      </c>
      <c r="D9110" s="32"/>
      <c r="E9110" s="25">
        <v>0.15969120054785299</v>
      </c>
    </row>
    <row r="9111" spans="1:5" ht="15.75" x14ac:dyDescent="0.25">
      <c r="A9111" s="6" t="s">
        <v>10891</v>
      </c>
      <c r="B9111" s="28"/>
      <c r="C9111" s="30">
        <v>0.15771406582325201</v>
      </c>
      <c r="D9111" s="32"/>
      <c r="E9111" s="25">
        <v>0.15771406582325201</v>
      </c>
    </row>
    <row r="9112" spans="1:5" ht="15.75" x14ac:dyDescent="0.25">
      <c r="A9112" s="4" t="s">
        <v>10892</v>
      </c>
      <c r="B9112" s="28"/>
      <c r="C9112" s="30">
        <v>0.15736686134971101</v>
      </c>
      <c r="D9112" s="32"/>
      <c r="E9112" s="25">
        <v>0.15736686134971101</v>
      </c>
    </row>
    <row r="9113" spans="1:5" ht="15.75" x14ac:dyDescent="0.25">
      <c r="A9113" s="4" t="s">
        <v>7591</v>
      </c>
      <c r="B9113" s="28">
        <v>-0.18993429620493499</v>
      </c>
      <c r="C9113" s="30">
        <v>0.15650626105363899</v>
      </c>
      <c r="D9113" s="32"/>
      <c r="E9113" s="25">
        <v>-3.3428035151295998E-2</v>
      </c>
    </row>
    <row r="9114" spans="1:5" ht="15.75" x14ac:dyDescent="0.25">
      <c r="A9114" s="4" t="s">
        <v>10893</v>
      </c>
      <c r="B9114" s="28"/>
      <c r="C9114" s="30">
        <v>0.155885459341497</v>
      </c>
      <c r="D9114" s="32"/>
      <c r="E9114" s="25">
        <v>0.155885459341497</v>
      </c>
    </row>
    <row r="9115" spans="1:5" ht="15.75" x14ac:dyDescent="0.25">
      <c r="A9115" s="4" t="s">
        <v>10894</v>
      </c>
      <c r="B9115" s="28"/>
      <c r="C9115" s="30">
        <v>0.15557734632988199</v>
      </c>
      <c r="D9115" s="32"/>
      <c r="E9115" s="25">
        <v>0.15557734632988199</v>
      </c>
    </row>
    <row r="9116" spans="1:5" ht="15.75" x14ac:dyDescent="0.25">
      <c r="A9116" s="4" t="s">
        <v>10895</v>
      </c>
      <c r="B9116" s="28"/>
      <c r="C9116" s="30">
        <v>0.15541945414623901</v>
      </c>
      <c r="D9116" s="32"/>
      <c r="E9116" s="25">
        <v>0.15541945414623901</v>
      </c>
    </row>
    <row r="9117" spans="1:5" ht="15.75" x14ac:dyDescent="0.25">
      <c r="A9117" s="4" t="s">
        <v>7683</v>
      </c>
      <c r="B9117" s="28">
        <v>-0.20503415852749901</v>
      </c>
      <c r="C9117" s="30">
        <v>0.15487872967800001</v>
      </c>
      <c r="D9117" s="32"/>
      <c r="E9117" s="25">
        <v>-5.0155428849499001E-2</v>
      </c>
    </row>
    <row r="9118" spans="1:5" ht="15.75" x14ac:dyDescent="0.25">
      <c r="A9118" s="4" t="s">
        <v>10896</v>
      </c>
      <c r="B9118" s="28"/>
      <c r="C9118" s="30">
        <v>0.154796686619288</v>
      </c>
      <c r="D9118" s="32"/>
      <c r="E9118" s="25">
        <v>0.154796686619288</v>
      </c>
    </row>
    <row r="9119" spans="1:5" ht="15.75" x14ac:dyDescent="0.25">
      <c r="A9119" s="4" t="s">
        <v>7030</v>
      </c>
      <c r="B9119" s="28">
        <v>0.15572994035806401</v>
      </c>
      <c r="C9119" s="30">
        <v>0.15365281755087701</v>
      </c>
      <c r="D9119" s="32"/>
      <c r="E9119" s="25">
        <v>0.30938275790894099</v>
      </c>
    </row>
    <row r="9120" spans="1:5" ht="15.75" x14ac:dyDescent="0.25">
      <c r="A9120" s="4" t="s">
        <v>10897</v>
      </c>
      <c r="B9120" s="28"/>
      <c r="C9120" s="30">
        <v>0.15309720468996199</v>
      </c>
      <c r="D9120" s="32"/>
      <c r="E9120" s="25">
        <v>0.15309720468996199</v>
      </c>
    </row>
    <row r="9121" spans="1:5" ht="15.75" x14ac:dyDescent="0.25">
      <c r="A9121" s="4" t="s">
        <v>6658</v>
      </c>
      <c r="B9121" s="28">
        <v>0.258101254244748</v>
      </c>
      <c r="C9121" s="30">
        <v>0.15289679334178299</v>
      </c>
      <c r="D9121" s="32"/>
      <c r="E9121" s="25">
        <v>0.41099804758653102</v>
      </c>
    </row>
    <row r="9122" spans="1:5" ht="15.75" x14ac:dyDescent="0.25">
      <c r="A9122" s="4" t="s">
        <v>6372</v>
      </c>
      <c r="B9122" s="28">
        <v>0.38378328315168903</v>
      </c>
      <c r="C9122" s="30">
        <v>0.151520538351087</v>
      </c>
      <c r="D9122" s="32"/>
      <c r="E9122" s="25">
        <v>0.535303821502776</v>
      </c>
    </row>
    <row r="9123" spans="1:5" ht="15.75" x14ac:dyDescent="0.25">
      <c r="A9123" s="4" t="s">
        <v>10898</v>
      </c>
      <c r="B9123" s="28"/>
      <c r="C9123" s="30">
        <v>0.150799776683852</v>
      </c>
      <c r="D9123" s="32"/>
      <c r="E9123" s="25">
        <v>0.150799776683852</v>
      </c>
    </row>
    <row r="9124" spans="1:5" ht="15.75" x14ac:dyDescent="0.25">
      <c r="A9124" s="6" t="s">
        <v>7424</v>
      </c>
      <c r="B9124" s="28">
        <v>-0.156630400420851</v>
      </c>
      <c r="C9124" s="30">
        <v>0.15078207782542399</v>
      </c>
      <c r="D9124" s="32"/>
      <c r="E9124" s="25">
        <v>-5.8483225954270024E-3</v>
      </c>
    </row>
    <row r="9125" spans="1:5" ht="15.75" x14ac:dyDescent="0.25">
      <c r="A9125" s="4" t="s">
        <v>10899</v>
      </c>
      <c r="B9125" s="28"/>
      <c r="C9125" s="30">
        <v>0.15070439581846801</v>
      </c>
      <c r="D9125" s="32"/>
      <c r="E9125" s="25">
        <v>0.15070439581846801</v>
      </c>
    </row>
    <row r="9126" spans="1:5" ht="15.75" x14ac:dyDescent="0.25">
      <c r="A9126" s="4" t="s">
        <v>10900</v>
      </c>
      <c r="B9126" s="28"/>
      <c r="C9126" s="30">
        <v>0.150216941644298</v>
      </c>
      <c r="D9126" s="32"/>
      <c r="E9126" s="25">
        <v>0.150216941644298</v>
      </c>
    </row>
    <row r="9127" spans="1:5" ht="15.75" x14ac:dyDescent="0.25">
      <c r="A9127" s="4" t="s">
        <v>10901</v>
      </c>
      <c r="B9127" s="28"/>
      <c r="C9127" s="30">
        <v>0.14996689011598199</v>
      </c>
      <c r="D9127" s="32"/>
      <c r="E9127" s="25">
        <v>0.14996689011598199</v>
      </c>
    </row>
    <row r="9128" spans="1:5" ht="15.75" x14ac:dyDescent="0.25">
      <c r="A9128" s="4" t="s">
        <v>10902</v>
      </c>
      <c r="B9128" s="28"/>
      <c r="C9128" s="30">
        <v>0.149964918331907</v>
      </c>
      <c r="D9128" s="32"/>
      <c r="E9128" s="25">
        <v>0.149964918331907</v>
      </c>
    </row>
    <row r="9129" spans="1:5" ht="15.75" x14ac:dyDescent="0.25">
      <c r="A9129" s="4" t="s">
        <v>6873</v>
      </c>
      <c r="B9129" s="28">
        <v>0.199665647061119</v>
      </c>
      <c r="C9129" s="30">
        <v>0.149856170566704</v>
      </c>
      <c r="D9129" s="32"/>
      <c r="E9129" s="25">
        <v>0.34952181762782297</v>
      </c>
    </row>
    <row r="9130" spans="1:5" ht="15.75" x14ac:dyDescent="0.25">
      <c r="A9130" s="4" t="s">
        <v>6600</v>
      </c>
      <c r="B9130" s="28">
        <v>0.27178705117478003</v>
      </c>
      <c r="C9130" s="30">
        <v>0.1489607471911</v>
      </c>
      <c r="D9130" s="32"/>
      <c r="E9130" s="25">
        <v>0.42074779836588005</v>
      </c>
    </row>
    <row r="9131" spans="1:5" ht="15.75" x14ac:dyDescent="0.25">
      <c r="A9131" s="4" t="s">
        <v>6828</v>
      </c>
      <c r="B9131" s="28">
        <v>0.21118503647897599</v>
      </c>
      <c r="C9131" s="30">
        <v>0.14872155790143901</v>
      </c>
      <c r="D9131" s="32"/>
      <c r="E9131" s="25">
        <v>0.359906594380415</v>
      </c>
    </row>
    <row r="9132" spans="1:5" ht="15.75" x14ac:dyDescent="0.25">
      <c r="A9132" s="4" t="s">
        <v>7298</v>
      </c>
      <c r="B9132" s="28">
        <v>-0.119352284487955</v>
      </c>
      <c r="C9132" s="30">
        <v>0.14869151648340501</v>
      </c>
      <c r="D9132" s="32"/>
      <c r="E9132" s="25">
        <v>2.9339231995450007E-2</v>
      </c>
    </row>
    <row r="9133" spans="1:5" ht="15.75" x14ac:dyDescent="0.25">
      <c r="A9133" s="4" t="s">
        <v>7248</v>
      </c>
      <c r="B9133" s="28">
        <v>-9.4280998674635894E-2</v>
      </c>
      <c r="C9133" s="30">
        <v>0.14867852746857099</v>
      </c>
      <c r="D9133" s="32"/>
      <c r="E9133" s="25">
        <v>5.4397528793935099E-2</v>
      </c>
    </row>
    <row r="9134" spans="1:5" ht="15.75" x14ac:dyDescent="0.25">
      <c r="A9134" s="4" t="s">
        <v>10903</v>
      </c>
      <c r="B9134" s="28"/>
      <c r="C9134" s="30">
        <v>0.148399653539564</v>
      </c>
      <c r="D9134" s="32"/>
      <c r="E9134" s="25">
        <v>0.148399653539564</v>
      </c>
    </row>
    <row r="9135" spans="1:5" ht="15.75" x14ac:dyDescent="0.25">
      <c r="A9135" s="4" t="s">
        <v>10904</v>
      </c>
      <c r="B9135" s="28"/>
      <c r="C9135" s="30">
        <v>0.14593227326143601</v>
      </c>
      <c r="D9135" s="32"/>
      <c r="E9135" s="25">
        <v>0.14593227326143601</v>
      </c>
    </row>
    <row r="9136" spans="1:5" ht="15.75" x14ac:dyDescent="0.25">
      <c r="A9136" s="4" t="s">
        <v>7400</v>
      </c>
      <c r="B9136" s="28">
        <v>-0.150187714982354</v>
      </c>
      <c r="C9136" s="30">
        <v>0.14466359014506999</v>
      </c>
      <c r="D9136" s="32"/>
      <c r="E9136" s="25">
        <v>-5.5241248372840113E-3</v>
      </c>
    </row>
    <row r="9137" spans="1:5" ht="15.75" x14ac:dyDescent="0.25">
      <c r="A9137" s="4" t="s">
        <v>6994</v>
      </c>
      <c r="B9137" s="28">
        <v>0.16689707478202701</v>
      </c>
      <c r="C9137" s="30">
        <v>0.144404609539422</v>
      </c>
      <c r="D9137" s="32"/>
      <c r="E9137" s="25">
        <v>0.311301684321449</v>
      </c>
    </row>
    <row r="9138" spans="1:5" ht="15.75" x14ac:dyDescent="0.25">
      <c r="A9138" s="4" t="s">
        <v>7096</v>
      </c>
      <c r="B9138" s="28">
        <v>0.137824220665168</v>
      </c>
      <c r="C9138" s="30">
        <v>0.144200187987164</v>
      </c>
      <c r="D9138" s="32"/>
      <c r="E9138" s="25">
        <v>0.28202440865233203</v>
      </c>
    </row>
    <row r="9139" spans="1:5" ht="15.75" x14ac:dyDescent="0.25">
      <c r="A9139" s="4" t="s">
        <v>10905</v>
      </c>
      <c r="B9139" s="28"/>
      <c r="C9139" s="30">
        <v>0.143842505234894</v>
      </c>
      <c r="D9139" s="32"/>
      <c r="E9139" s="25">
        <v>0.143842505234894</v>
      </c>
    </row>
    <row r="9140" spans="1:5" ht="15.75" x14ac:dyDescent="0.25">
      <c r="A9140" s="4" t="s">
        <v>6543</v>
      </c>
      <c r="B9140" s="28">
        <v>0.295608684266009</v>
      </c>
      <c r="C9140" s="30">
        <v>0.14371621658642</v>
      </c>
      <c r="D9140" s="32"/>
      <c r="E9140" s="25">
        <v>0.43932490085242903</v>
      </c>
    </row>
    <row r="9141" spans="1:5" ht="15.75" x14ac:dyDescent="0.25">
      <c r="A9141" s="4" t="s">
        <v>7134</v>
      </c>
      <c r="B9141" s="28">
        <v>0.12763253906243399</v>
      </c>
      <c r="C9141" s="30">
        <v>0.143040860320793</v>
      </c>
      <c r="D9141" s="32"/>
      <c r="E9141" s="25">
        <v>0.27067339938322699</v>
      </c>
    </row>
    <row r="9142" spans="1:5" ht="15.75" x14ac:dyDescent="0.25">
      <c r="A9142" s="4" t="s">
        <v>10906</v>
      </c>
      <c r="B9142" s="28"/>
      <c r="C9142" s="30">
        <v>0.142577423646959</v>
      </c>
      <c r="D9142" s="32"/>
      <c r="E9142" s="25">
        <v>0.142577423646959</v>
      </c>
    </row>
    <row r="9143" spans="1:5" ht="15.75" x14ac:dyDescent="0.25">
      <c r="A9143" s="4" t="s">
        <v>10907</v>
      </c>
      <c r="B9143" s="28"/>
      <c r="C9143" s="30">
        <v>0.14248484586115101</v>
      </c>
      <c r="D9143" s="32"/>
      <c r="E9143" s="25">
        <v>0.14248484586115101</v>
      </c>
    </row>
    <row r="9144" spans="1:5" ht="15.75" x14ac:dyDescent="0.25">
      <c r="A9144" s="4" t="s">
        <v>7193</v>
      </c>
      <c r="B9144" s="28">
        <v>0.107475186190194</v>
      </c>
      <c r="C9144" s="30">
        <v>0.14237528662483001</v>
      </c>
      <c r="D9144" s="32"/>
      <c r="E9144" s="25">
        <v>0.24985047281502401</v>
      </c>
    </row>
    <row r="9145" spans="1:5" ht="15.75" x14ac:dyDescent="0.25">
      <c r="A9145" s="4" t="s">
        <v>10908</v>
      </c>
      <c r="B9145" s="28"/>
      <c r="C9145" s="30">
        <v>0.14222310158554999</v>
      </c>
      <c r="D9145" s="32"/>
      <c r="E9145" s="25">
        <v>0.14222310158554999</v>
      </c>
    </row>
    <row r="9146" spans="1:5" ht="15.75" x14ac:dyDescent="0.25">
      <c r="A9146" s="4" t="s">
        <v>7371</v>
      </c>
      <c r="B9146" s="28">
        <v>-0.14393898895042601</v>
      </c>
      <c r="C9146" s="30">
        <v>0.14217874258423299</v>
      </c>
      <c r="D9146" s="32"/>
      <c r="E9146" s="25">
        <v>-1.7602463661930134E-3</v>
      </c>
    </row>
    <row r="9147" spans="1:5" ht="15.75" x14ac:dyDescent="0.25">
      <c r="A9147" s="4" t="s">
        <v>7436</v>
      </c>
      <c r="B9147" s="28">
        <v>-0.158931132441405</v>
      </c>
      <c r="C9147" s="30">
        <v>0.14207636611112001</v>
      </c>
      <c r="D9147" s="32"/>
      <c r="E9147" s="25">
        <v>-1.6854766330284987E-2</v>
      </c>
    </row>
    <row r="9148" spans="1:5" ht="15.75" x14ac:dyDescent="0.25">
      <c r="A9148" s="4" t="s">
        <v>6522</v>
      </c>
      <c r="B9148" s="28">
        <v>0.30272639011658797</v>
      </c>
      <c r="C9148" s="30">
        <v>0.14167879320242899</v>
      </c>
      <c r="D9148" s="32"/>
      <c r="E9148" s="25">
        <v>0.44440518331901696</v>
      </c>
    </row>
    <row r="9149" spans="1:5" ht="15.75" x14ac:dyDescent="0.25">
      <c r="A9149" s="4" t="s">
        <v>10909</v>
      </c>
      <c r="B9149" s="28"/>
      <c r="C9149" s="30">
        <v>0.14126391118139101</v>
      </c>
      <c r="D9149" s="32"/>
      <c r="E9149" s="25">
        <v>0.14126391118139101</v>
      </c>
    </row>
    <row r="9150" spans="1:5" ht="15.75" x14ac:dyDescent="0.25">
      <c r="A9150" s="4" t="s">
        <v>6752</v>
      </c>
      <c r="B9150" s="28">
        <v>0.231122179312404</v>
      </c>
      <c r="C9150" s="30">
        <v>0.141226412384265</v>
      </c>
      <c r="D9150" s="32"/>
      <c r="E9150" s="25">
        <v>0.37234859169666901</v>
      </c>
    </row>
    <row r="9151" spans="1:5" ht="15.75" x14ac:dyDescent="0.25">
      <c r="A9151" s="4" t="s">
        <v>7732</v>
      </c>
      <c r="B9151" s="28">
        <v>-0.214028704481624</v>
      </c>
      <c r="C9151" s="30">
        <v>0.141168713437375</v>
      </c>
      <c r="D9151" s="32"/>
      <c r="E9151" s="25">
        <v>-7.2859991044249006E-2</v>
      </c>
    </row>
    <row r="9152" spans="1:5" ht="15.75" x14ac:dyDescent="0.25">
      <c r="A9152" s="4" t="s">
        <v>10910</v>
      </c>
      <c r="B9152" s="28"/>
      <c r="C9152" s="30">
        <v>0.14061861633380801</v>
      </c>
      <c r="D9152" s="32"/>
      <c r="E9152" s="25">
        <v>0.14061861633380801</v>
      </c>
    </row>
    <row r="9153" spans="1:5" ht="15.75" x14ac:dyDescent="0.25">
      <c r="A9153" s="4" t="s">
        <v>7259</v>
      </c>
      <c r="B9153" s="28">
        <v>-0.101895245275515</v>
      </c>
      <c r="C9153" s="30">
        <v>0.138141353189348</v>
      </c>
      <c r="D9153" s="32"/>
      <c r="E9153" s="25">
        <v>3.6246107913833009E-2</v>
      </c>
    </row>
    <row r="9154" spans="1:5" ht="15.75" x14ac:dyDescent="0.25">
      <c r="A9154" s="4" t="s">
        <v>7336</v>
      </c>
      <c r="B9154" s="28">
        <v>-0.131586482857172</v>
      </c>
      <c r="C9154" s="30">
        <v>0.136858221935688</v>
      </c>
      <c r="D9154" s="32"/>
      <c r="E9154" s="25">
        <v>5.2717390785159968E-3</v>
      </c>
    </row>
    <row r="9155" spans="1:5" ht="15.75" x14ac:dyDescent="0.25">
      <c r="A9155" s="4" t="s">
        <v>7071</v>
      </c>
      <c r="B9155" s="28">
        <v>0.14439862597814099</v>
      </c>
      <c r="C9155" s="30">
        <v>0.13682867910347099</v>
      </c>
      <c r="D9155" s="32"/>
      <c r="E9155" s="25">
        <v>0.28122730508161198</v>
      </c>
    </row>
    <row r="9156" spans="1:5" ht="15.75" x14ac:dyDescent="0.25">
      <c r="A9156" s="4" t="s">
        <v>7194</v>
      </c>
      <c r="B9156" s="28">
        <v>0.106024866761858</v>
      </c>
      <c r="C9156" s="30">
        <v>0.13666289838499099</v>
      </c>
      <c r="D9156" s="32"/>
      <c r="E9156" s="25">
        <v>0.24268776514684898</v>
      </c>
    </row>
    <row r="9157" spans="1:5" ht="15.75" x14ac:dyDescent="0.25">
      <c r="A9157" s="4" t="s">
        <v>10911</v>
      </c>
      <c r="B9157" s="28"/>
      <c r="C9157" s="30">
        <v>0.136629016907413</v>
      </c>
      <c r="D9157" s="32"/>
      <c r="E9157" s="25">
        <v>0.136629016907413</v>
      </c>
    </row>
    <row r="9158" spans="1:5" ht="15.75" x14ac:dyDescent="0.25">
      <c r="A9158" s="4" t="s">
        <v>7105</v>
      </c>
      <c r="B9158" s="28">
        <v>0.135274036320188</v>
      </c>
      <c r="C9158" s="30">
        <v>0.13628404034700001</v>
      </c>
      <c r="D9158" s="32"/>
      <c r="E9158" s="25">
        <v>0.27155807666718801</v>
      </c>
    </row>
    <row r="9159" spans="1:5" ht="15.75" x14ac:dyDescent="0.25">
      <c r="A9159" s="4" t="s">
        <v>7074</v>
      </c>
      <c r="B9159" s="28">
        <v>0.14343684680077801</v>
      </c>
      <c r="C9159" s="30">
        <v>0.13621468082541799</v>
      </c>
      <c r="D9159" s="32"/>
      <c r="E9159" s="25">
        <v>0.27965152762619599</v>
      </c>
    </row>
    <row r="9160" spans="1:5" ht="15.75" x14ac:dyDescent="0.25">
      <c r="A9160" s="4" t="s">
        <v>10912</v>
      </c>
      <c r="B9160" s="28"/>
      <c r="C9160" s="30">
        <v>0.13537636936317299</v>
      </c>
      <c r="D9160" s="32"/>
      <c r="E9160" s="25">
        <v>0.13537636936317299</v>
      </c>
    </row>
    <row r="9161" spans="1:5" ht="15.75" x14ac:dyDescent="0.25">
      <c r="A9161" s="4" t="s">
        <v>7016</v>
      </c>
      <c r="B9161" s="28">
        <v>0.16021709536301601</v>
      </c>
      <c r="C9161" s="30">
        <v>0.133830109204436</v>
      </c>
      <c r="D9161" s="32"/>
      <c r="E9161" s="25">
        <v>0.29404720456745204</v>
      </c>
    </row>
    <row r="9162" spans="1:5" ht="15.75" x14ac:dyDescent="0.25">
      <c r="A9162" s="4" t="s">
        <v>7326</v>
      </c>
      <c r="B9162" s="28">
        <v>-0.128447668490836</v>
      </c>
      <c r="C9162" s="30">
        <v>0.13313048007793399</v>
      </c>
      <c r="D9162" s="32"/>
      <c r="E9162" s="25">
        <v>4.6828115870979903E-3</v>
      </c>
    </row>
    <row r="9163" spans="1:5" ht="15.75" x14ac:dyDescent="0.25">
      <c r="A9163" s="4" t="s">
        <v>10913</v>
      </c>
      <c r="B9163" s="28"/>
      <c r="C9163" s="30">
        <v>0.132559384649451</v>
      </c>
      <c r="D9163" s="32"/>
      <c r="E9163" s="25">
        <v>0.132559384649451</v>
      </c>
    </row>
    <row r="9164" spans="1:5" ht="15.75" x14ac:dyDescent="0.25">
      <c r="A9164" s="4" t="s">
        <v>10914</v>
      </c>
      <c r="B9164" s="28"/>
      <c r="C9164" s="30">
        <v>0.13175507480512499</v>
      </c>
      <c r="D9164" s="32"/>
      <c r="E9164" s="25">
        <v>0.13175507480512499</v>
      </c>
    </row>
    <row r="9165" spans="1:5" ht="15.75" x14ac:dyDescent="0.25">
      <c r="A9165" s="4" t="s">
        <v>7322</v>
      </c>
      <c r="B9165" s="28">
        <v>-0.126016714006286</v>
      </c>
      <c r="C9165" s="30">
        <v>0.13037760702503101</v>
      </c>
      <c r="D9165" s="32"/>
      <c r="E9165" s="25">
        <v>4.3608930187450101E-3</v>
      </c>
    </row>
    <row r="9166" spans="1:5" ht="15.75" x14ac:dyDescent="0.25">
      <c r="A9166" s="4" t="s">
        <v>10915</v>
      </c>
      <c r="B9166" s="28"/>
      <c r="C9166" s="30">
        <v>0.12877267872367301</v>
      </c>
      <c r="D9166" s="32"/>
      <c r="E9166" s="25">
        <v>0.12877267872367301</v>
      </c>
    </row>
    <row r="9167" spans="1:5" ht="15.75" x14ac:dyDescent="0.25">
      <c r="A9167" s="4" t="s">
        <v>10916</v>
      </c>
      <c r="B9167" s="28"/>
      <c r="C9167" s="30">
        <v>0.12781701149480401</v>
      </c>
      <c r="D9167" s="32"/>
      <c r="E9167" s="25">
        <v>0.12781701149480401</v>
      </c>
    </row>
    <row r="9168" spans="1:5" ht="15.75" x14ac:dyDescent="0.25">
      <c r="A9168" s="4" t="s">
        <v>10917</v>
      </c>
      <c r="B9168" s="28"/>
      <c r="C9168" s="30">
        <v>0.12699548279714401</v>
      </c>
      <c r="D9168" s="32"/>
      <c r="E9168" s="25">
        <v>0.12699548279714401</v>
      </c>
    </row>
    <row r="9169" spans="1:5" ht="15.75" x14ac:dyDescent="0.25">
      <c r="A9169" s="4" t="s">
        <v>7723</v>
      </c>
      <c r="B9169" s="28">
        <v>-0.21230841309535201</v>
      </c>
      <c r="C9169" s="30">
        <v>0.12674484517853599</v>
      </c>
      <c r="D9169" s="32"/>
      <c r="E9169" s="25">
        <v>-8.5563567916816019E-2</v>
      </c>
    </row>
    <row r="9170" spans="1:5" ht="15.75" x14ac:dyDescent="0.25">
      <c r="A9170" s="4" t="s">
        <v>7198</v>
      </c>
      <c r="B9170" s="28">
        <v>0.104972051103774</v>
      </c>
      <c r="C9170" s="30">
        <v>0.12633909421475001</v>
      </c>
      <c r="D9170" s="32"/>
      <c r="E9170" s="25">
        <v>0.23131114531852401</v>
      </c>
    </row>
    <row r="9171" spans="1:5" ht="15.75" x14ac:dyDescent="0.25">
      <c r="A9171" s="4" t="s">
        <v>10918</v>
      </c>
      <c r="B9171" s="28"/>
      <c r="C9171" s="30">
        <v>0.12616438350526199</v>
      </c>
      <c r="D9171" s="32"/>
      <c r="E9171" s="25">
        <v>0.12616438350526199</v>
      </c>
    </row>
    <row r="9172" spans="1:5" ht="15.75" x14ac:dyDescent="0.25">
      <c r="A9172" s="4" t="s">
        <v>10919</v>
      </c>
      <c r="B9172" s="28"/>
      <c r="C9172" s="30">
        <v>0.126119061132421</v>
      </c>
      <c r="D9172" s="32"/>
      <c r="E9172" s="25">
        <v>0.126119061132421</v>
      </c>
    </row>
    <row r="9173" spans="1:5" ht="15.75" x14ac:dyDescent="0.25">
      <c r="A9173" s="4" t="s">
        <v>10920</v>
      </c>
      <c r="B9173" s="28"/>
      <c r="C9173" s="30">
        <v>0.12570125892626099</v>
      </c>
      <c r="D9173" s="32"/>
      <c r="E9173" s="25">
        <v>0.12570125892626099</v>
      </c>
    </row>
    <row r="9174" spans="1:5" ht="15.75" x14ac:dyDescent="0.25">
      <c r="A9174" s="4" t="s">
        <v>10921</v>
      </c>
      <c r="B9174" s="28"/>
      <c r="C9174" s="30">
        <v>0.12557492605245599</v>
      </c>
      <c r="D9174" s="32"/>
      <c r="E9174" s="25">
        <v>0.12557492605245599</v>
      </c>
    </row>
    <row r="9175" spans="1:5" ht="15.75" x14ac:dyDescent="0.25">
      <c r="A9175" s="4" t="s">
        <v>7374</v>
      </c>
      <c r="B9175" s="28">
        <v>-0.14448954876743</v>
      </c>
      <c r="C9175" s="30">
        <v>0.124595541514192</v>
      </c>
      <c r="D9175" s="32"/>
      <c r="E9175" s="25">
        <v>-1.9894007253238005E-2</v>
      </c>
    </row>
    <row r="9176" spans="1:5" ht="15.75" x14ac:dyDescent="0.25">
      <c r="A9176" s="4" t="s">
        <v>10922</v>
      </c>
      <c r="B9176" s="28"/>
      <c r="C9176" s="30">
        <v>0.124312190662958</v>
      </c>
      <c r="D9176" s="32"/>
      <c r="E9176" s="25">
        <v>0.124312190662958</v>
      </c>
    </row>
    <row r="9177" spans="1:5" ht="15.75" x14ac:dyDescent="0.25">
      <c r="A9177" s="4" t="s">
        <v>10923</v>
      </c>
      <c r="B9177" s="28"/>
      <c r="C9177" s="30">
        <v>0.123805031797282</v>
      </c>
      <c r="D9177" s="32"/>
      <c r="E9177" s="25">
        <v>0.123805031797282</v>
      </c>
    </row>
    <row r="9178" spans="1:5" ht="15.75" x14ac:dyDescent="0.25">
      <c r="A9178" s="4" t="s">
        <v>10924</v>
      </c>
      <c r="B9178" s="28"/>
      <c r="C9178" s="30">
        <v>0.123585896128299</v>
      </c>
      <c r="D9178" s="32"/>
      <c r="E9178" s="25">
        <v>0.123585896128299</v>
      </c>
    </row>
    <row r="9179" spans="1:5" ht="15.75" x14ac:dyDescent="0.25">
      <c r="A9179" s="4" t="s">
        <v>10925</v>
      </c>
      <c r="B9179" s="28"/>
      <c r="C9179" s="30">
        <v>0.12261514520931099</v>
      </c>
      <c r="D9179" s="32"/>
      <c r="E9179" s="25">
        <v>0.12261514520931099</v>
      </c>
    </row>
    <row r="9180" spans="1:5" ht="15.75" x14ac:dyDescent="0.25">
      <c r="A9180" s="4" t="s">
        <v>6542</v>
      </c>
      <c r="B9180" s="28">
        <v>0.29590153937851399</v>
      </c>
      <c r="C9180" s="30">
        <v>0.12259774098135599</v>
      </c>
      <c r="D9180" s="32"/>
      <c r="E9180" s="25">
        <v>0.41849928035987</v>
      </c>
    </row>
    <row r="9181" spans="1:5" ht="15.75" x14ac:dyDescent="0.25">
      <c r="A9181" s="4" t="s">
        <v>6917</v>
      </c>
      <c r="B9181" s="28">
        <v>0.185482207035392</v>
      </c>
      <c r="C9181" s="30">
        <v>0.120441613674395</v>
      </c>
      <c r="D9181" s="32"/>
      <c r="E9181" s="25">
        <v>0.30592382070978702</v>
      </c>
    </row>
    <row r="9182" spans="1:5" ht="15.75" x14ac:dyDescent="0.25">
      <c r="A9182" s="4" t="s">
        <v>10926</v>
      </c>
      <c r="B9182" s="28"/>
      <c r="C9182" s="30">
        <v>0.120185367898414</v>
      </c>
      <c r="D9182" s="32"/>
      <c r="E9182" s="25">
        <v>0.120185367898414</v>
      </c>
    </row>
    <row r="9183" spans="1:5" ht="15.75" x14ac:dyDescent="0.25">
      <c r="A9183" s="4" t="s">
        <v>10927</v>
      </c>
      <c r="B9183" s="28"/>
      <c r="C9183" s="30">
        <v>0.12007313473853</v>
      </c>
      <c r="D9183" s="32"/>
      <c r="E9183" s="25">
        <v>0.12007313473853</v>
      </c>
    </row>
    <row r="9184" spans="1:5" ht="15.75" x14ac:dyDescent="0.25">
      <c r="A9184" s="4" t="s">
        <v>7203</v>
      </c>
      <c r="B9184" s="28">
        <v>0.10318155526101799</v>
      </c>
      <c r="C9184" s="30">
        <v>0.11950983292756</v>
      </c>
      <c r="D9184" s="32"/>
      <c r="E9184" s="25">
        <v>0.22269138818857798</v>
      </c>
    </row>
    <row r="9185" spans="1:5" ht="15.75" x14ac:dyDescent="0.25">
      <c r="A9185" s="4" t="s">
        <v>7152</v>
      </c>
      <c r="B9185" s="28">
        <v>0.123912600314562</v>
      </c>
      <c r="C9185" s="30">
        <v>0.117721911579341</v>
      </c>
      <c r="D9185" s="32"/>
      <c r="E9185" s="25">
        <v>0.241634511893903</v>
      </c>
    </row>
    <row r="9186" spans="1:5" ht="15.75" x14ac:dyDescent="0.25">
      <c r="A9186" s="4" t="s">
        <v>10928</v>
      </c>
      <c r="B9186" s="28"/>
      <c r="C9186" s="30">
        <v>0.11682785371528601</v>
      </c>
      <c r="D9186" s="32"/>
      <c r="E9186" s="25">
        <v>0.11682785371528601</v>
      </c>
    </row>
    <row r="9187" spans="1:5" ht="15.75" x14ac:dyDescent="0.25">
      <c r="A9187" s="4" t="s">
        <v>8094</v>
      </c>
      <c r="B9187" s="28">
        <v>-0.30644301916952799</v>
      </c>
      <c r="C9187" s="30">
        <v>0.115485654056666</v>
      </c>
      <c r="D9187" s="32"/>
      <c r="E9187" s="25">
        <v>-0.19095736511286199</v>
      </c>
    </row>
    <row r="9188" spans="1:5" ht="15.75" x14ac:dyDescent="0.25">
      <c r="A9188" s="4" t="s">
        <v>6490</v>
      </c>
      <c r="B9188" s="28">
        <v>0.31893710611361398</v>
      </c>
      <c r="C9188" s="30">
        <v>0.113184217189086</v>
      </c>
      <c r="D9188" s="32"/>
      <c r="E9188" s="25">
        <v>0.43212132330269998</v>
      </c>
    </row>
    <row r="9189" spans="1:5" ht="15.75" x14ac:dyDescent="0.25">
      <c r="A9189" s="4" t="s">
        <v>10929</v>
      </c>
      <c r="B9189" s="28"/>
      <c r="C9189" s="30">
        <v>0.113033547248864</v>
      </c>
      <c r="D9189" s="32"/>
      <c r="E9189" s="25">
        <v>0.113033547248864</v>
      </c>
    </row>
    <row r="9190" spans="1:5" ht="15.75" x14ac:dyDescent="0.25">
      <c r="A9190" s="4" t="s">
        <v>6659</v>
      </c>
      <c r="B9190" s="28">
        <v>0.25784215753857298</v>
      </c>
      <c r="C9190" s="30">
        <v>0.11285609474321801</v>
      </c>
      <c r="D9190" s="32"/>
      <c r="E9190" s="25">
        <v>0.37069825228179099</v>
      </c>
    </row>
    <row r="9191" spans="1:5" ht="15.75" x14ac:dyDescent="0.25">
      <c r="A9191" s="4" t="s">
        <v>6632</v>
      </c>
      <c r="B9191" s="28">
        <v>0.26261041856693201</v>
      </c>
      <c r="C9191" s="30">
        <v>0.111913209941448</v>
      </c>
      <c r="D9191" s="32"/>
      <c r="E9191" s="25">
        <v>0.37452362850838</v>
      </c>
    </row>
    <row r="9192" spans="1:5" ht="15.75" x14ac:dyDescent="0.25">
      <c r="A9192" s="4" t="s">
        <v>10930</v>
      </c>
      <c r="B9192" s="28"/>
      <c r="C9192" s="30">
        <v>0.111883641199058</v>
      </c>
      <c r="D9192" s="32"/>
      <c r="E9192" s="25">
        <v>0.111883641199058</v>
      </c>
    </row>
    <row r="9193" spans="1:5" ht="15.75" x14ac:dyDescent="0.25">
      <c r="A9193" s="4" t="s">
        <v>7142</v>
      </c>
      <c r="B9193" s="28">
        <v>0.12613576744209201</v>
      </c>
      <c r="C9193" s="30">
        <v>0.11160034638371399</v>
      </c>
      <c r="D9193" s="32"/>
      <c r="E9193" s="25">
        <v>0.23773611382580601</v>
      </c>
    </row>
    <row r="9194" spans="1:5" ht="15.75" x14ac:dyDescent="0.25">
      <c r="A9194" s="4" t="s">
        <v>6382</v>
      </c>
      <c r="B9194" s="28">
        <v>0.37564883668024301</v>
      </c>
      <c r="C9194" s="30">
        <v>0.110288694283158</v>
      </c>
      <c r="D9194" s="32"/>
      <c r="E9194" s="25">
        <v>0.48593753096340103</v>
      </c>
    </row>
    <row r="9195" spans="1:5" ht="15.75" x14ac:dyDescent="0.25">
      <c r="A9195" s="4" t="s">
        <v>6144</v>
      </c>
      <c r="B9195" s="28">
        <v>0.882276824176082</v>
      </c>
      <c r="C9195" s="30">
        <v>0.10927575357423699</v>
      </c>
      <c r="D9195" s="32"/>
      <c r="E9195" s="25">
        <v>0.99155257775031902</v>
      </c>
    </row>
    <row r="9196" spans="1:5" ht="15.75" x14ac:dyDescent="0.25">
      <c r="A9196" s="4" t="s">
        <v>7209</v>
      </c>
      <c r="B9196" s="28">
        <v>9.9243785319331396E-2</v>
      </c>
      <c r="C9196" s="30">
        <v>0.109034246072766</v>
      </c>
      <c r="D9196" s="32"/>
      <c r="E9196" s="25">
        <v>0.20827803139209738</v>
      </c>
    </row>
    <row r="9197" spans="1:5" ht="15.75" x14ac:dyDescent="0.25">
      <c r="A9197" s="4" t="s">
        <v>10931</v>
      </c>
      <c r="B9197" s="28"/>
      <c r="C9197" s="30">
        <v>0.10812737056786299</v>
      </c>
      <c r="D9197" s="32"/>
      <c r="E9197" s="25">
        <v>0.10812737056786299</v>
      </c>
    </row>
    <row r="9198" spans="1:5" ht="15.75" x14ac:dyDescent="0.25">
      <c r="A9198" s="4" t="s">
        <v>6550</v>
      </c>
      <c r="B9198" s="28">
        <v>0.292386796120637</v>
      </c>
      <c r="C9198" s="30">
        <v>0.10599720603859999</v>
      </c>
      <c r="D9198" s="32"/>
      <c r="E9198" s="25">
        <v>0.39838400215923697</v>
      </c>
    </row>
    <row r="9199" spans="1:5" ht="15.75" x14ac:dyDescent="0.25">
      <c r="A9199" s="4" t="s">
        <v>7119</v>
      </c>
      <c r="B9199" s="28">
        <v>0.132130291433805</v>
      </c>
      <c r="C9199" s="30">
        <v>9.757732381235E-2</v>
      </c>
      <c r="D9199" s="32"/>
      <c r="E9199" s="25">
        <v>0.22970761524615502</v>
      </c>
    </row>
    <row r="9200" spans="1:5" ht="15.75" x14ac:dyDescent="0.25">
      <c r="A9200" s="4" t="s">
        <v>7230</v>
      </c>
      <c r="B9200" s="28">
        <v>8.1243387115679494E-2</v>
      </c>
      <c r="C9200" s="30">
        <v>9.2632845197467603E-2</v>
      </c>
      <c r="D9200" s="32"/>
      <c r="E9200" s="25">
        <v>0.17387623231314708</v>
      </c>
    </row>
    <row r="9201" spans="1:5" ht="15.75" x14ac:dyDescent="0.25">
      <c r="A9201" s="4" t="s">
        <v>10932</v>
      </c>
      <c r="B9201" s="28"/>
      <c r="C9201" s="30">
        <v>8.7676714647675097E-2</v>
      </c>
      <c r="D9201" s="32"/>
      <c r="E9201" s="25">
        <v>8.7676714647675097E-2</v>
      </c>
    </row>
    <row r="9202" spans="1:5" ht="15.75" x14ac:dyDescent="0.25">
      <c r="A9202" s="4" t="s">
        <v>10933</v>
      </c>
      <c r="B9202" s="28"/>
      <c r="C9202" s="30">
        <v>8.7091280802329696E-2</v>
      </c>
      <c r="D9202" s="32"/>
      <c r="E9202" s="25">
        <v>8.7091280802329696E-2</v>
      </c>
    </row>
    <row r="9203" spans="1:5" ht="15.75" x14ac:dyDescent="0.25">
      <c r="A9203" s="4" t="s">
        <v>7266</v>
      </c>
      <c r="B9203" s="28">
        <v>-0.106000980148799</v>
      </c>
      <c r="C9203" s="30">
        <v>-7.6848632807269696E-2</v>
      </c>
      <c r="D9203" s="32"/>
      <c r="E9203" s="25">
        <v>-0.18284961295606869</v>
      </c>
    </row>
    <row r="9204" spans="1:5" ht="15.75" x14ac:dyDescent="0.25">
      <c r="A9204" s="4" t="s">
        <v>6784</v>
      </c>
      <c r="B9204" s="28">
        <v>0.22162050532650801</v>
      </c>
      <c r="C9204" s="30">
        <v>-8.0613285992172296E-2</v>
      </c>
      <c r="D9204" s="32"/>
      <c r="E9204" s="25">
        <v>0.14100721933433571</v>
      </c>
    </row>
    <row r="9205" spans="1:5" ht="15.75" x14ac:dyDescent="0.25">
      <c r="A9205" s="4" t="s">
        <v>10934</v>
      </c>
      <c r="B9205" s="28"/>
      <c r="C9205" s="30">
        <v>-8.0830376914642302E-2</v>
      </c>
      <c r="D9205" s="32"/>
      <c r="E9205" s="25">
        <v>-8.0830376914642302E-2</v>
      </c>
    </row>
    <row r="9206" spans="1:5" ht="15.75" x14ac:dyDescent="0.25">
      <c r="A9206" s="4" t="s">
        <v>7032</v>
      </c>
      <c r="B9206" s="28">
        <v>0.15532717654660899</v>
      </c>
      <c r="C9206" s="30">
        <v>-8.7692448198449194E-2</v>
      </c>
      <c r="D9206" s="32"/>
      <c r="E9206" s="25">
        <v>6.7634728348159798E-2</v>
      </c>
    </row>
    <row r="9207" spans="1:5" ht="15.75" x14ac:dyDescent="0.25">
      <c r="A9207" s="4" t="s">
        <v>6819</v>
      </c>
      <c r="B9207" s="28">
        <v>0.21230179786145301</v>
      </c>
      <c r="C9207" s="30">
        <v>-9.8473197197947795E-2</v>
      </c>
      <c r="D9207" s="32"/>
      <c r="E9207" s="25">
        <v>0.11382860066350521</v>
      </c>
    </row>
    <row r="9208" spans="1:5" ht="15.75" x14ac:dyDescent="0.25">
      <c r="A9208" s="4" t="s">
        <v>10935</v>
      </c>
      <c r="B9208" s="28"/>
      <c r="C9208" s="30">
        <v>-9.9257158929690795E-2</v>
      </c>
      <c r="D9208" s="32"/>
      <c r="E9208" s="25">
        <v>-9.9257158929690795E-2</v>
      </c>
    </row>
    <row r="9209" spans="1:5" ht="15.75" x14ac:dyDescent="0.25">
      <c r="A9209" s="4" t="s">
        <v>10936</v>
      </c>
      <c r="B9209" s="28"/>
      <c r="C9209" s="30">
        <v>-0.10175647714314701</v>
      </c>
      <c r="D9209" s="32"/>
      <c r="E9209" s="25">
        <v>-0.10175647714314701</v>
      </c>
    </row>
    <row r="9210" spans="1:5" ht="15.75" x14ac:dyDescent="0.25">
      <c r="A9210" s="4" t="s">
        <v>7206</v>
      </c>
      <c r="B9210" s="28">
        <v>0.101225538124685</v>
      </c>
      <c r="C9210" s="30">
        <v>-0.10443939250364399</v>
      </c>
      <c r="D9210" s="32"/>
      <c r="E9210" s="25">
        <v>-3.2138543789589913E-3</v>
      </c>
    </row>
    <row r="9211" spans="1:5" ht="15.75" x14ac:dyDescent="0.25">
      <c r="A9211" s="4" t="s">
        <v>6465</v>
      </c>
      <c r="B9211" s="28">
        <v>0.33240801666770298</v>
      </c>
      <c r="C9211" s="30">
        <v>-0.106547518900994</v>
      </c>
      <c r="D9211" s="32"/>
      <c r="E9211" s="25">
        <v>0.22586049776670897</v>
      </c>
    </row>
    <row r="9212" spans="1:5" ht="15.75" x14ac:dyDescent="0.25">
      <c r="A9212" s="4" t="s">
        <v>7080</v>
      </c>
      <c r="B9212" s="28">
        <v>0.141871773505761</v>
      </c>
      <c r="C9212" s="30">
        <v>-0.106951388452452</v>
      </c>
      <c r="D9212" s="32"/>
      <c r="E9212" s="25">
        <v>3.4920385053308994E-2</v>
      </c>
    </row>
    <row r="9213" spans="1:5" ht="15.75" x14ac:dyDescent="0.25">
      <c r="A9213" s="4" t="s">
        <v>7232</v>
      </c>
      <c r="B9213" s="28">
        <v>7.7758479766383504E-2</v>
      </c>
      <c r="C9213" s="30">
        <v>-0.108169141403521</v>
      </c>
      <c r="D9213" s="32"/>
      <c r="E9213" s="25">
        <v>-3.0410661637137501E-2</v>
      </c>
    </row>
    <row r="9214" spans="1:5" ht="15.75" x14ac:dyDescent="0.25">
      <c r="A9214" s="4" t="s">
        <v>6779</v>
      </c>
      <c r="B9214" s="28">
        <v>0.22251195988278599</v>
      </c>
      <c r="C9214" s="30">
        <v>-0.110307367450854</v>
      </c>
      <c r="D9214" s="32"/>
      <c r="E9214" s="25">
        <v>0.112204592431932</v>
      </c>
    </row>
    <row r="9215" spans="1:5" ht="15.75" x14ac:dyDescent="0.25">
      <c r="A9215" s="4" t="s">
        <v>7155</v>
      </c>
      <c r="B9215" s="28">
        <v>0.123426706697167</v>
      </c>
      <c r="C9215" s="30">
        <v>-0.11044148317329799</v>
      </c>
      <c r="D9215" s="32"/>
      <c r="E9215" s="25">
        <v>1.2985223523869008E-2</v>
      </c>
    </row>
    <row r="9216" spans="1:5" ht="15.75" x14ac:dyDescent="0.25">
      <c r="A9216" s="4" t="s">
        <v>6314</v>
      </c>
      <c r="B9216" s="28">
        <v>0.44500705621579201</v>
      </c>
      <c r="C9216" s="30">
        <v>-0.111445186483457</v>
      </c>
      <c r="D9216" s="32"/>
      <c r="E9216" s="25">
        <v>0.33356186973233504</v>
      </c>
    </row>
    <row r="9217" spans="1:5" ht="15.75" x14ac:dyDescent="0.25">
      <c r="A9217" s="4" t="s">
        <v>10937</v>
      </c>
      <c r="B9217" s="28"/>
      <c r="C9217" s="30">
        <v>-0.112766100898588</v>
      </c>
      <c r="D9217" s="32"/>
      <c r="E9217" s="25">
        <v>-0.112766100898588</v>
      </c>
    </row>
    <row r="9218" spans="1:5" ht="15.75" x14ac:dyDescent="0.25">
      <c r="A9218" s="4" t="s">
        <v>10938</v>
      </c>
      <c r="B9218" s="28"/>
      <c r="C9218" s="30">
        <v>-0.114570602680341</v>
      </c>
      <c r="D9218" s="32"/>
      <c r="E9218" s="25">
        <v>-0.114570602680341</v>
      </c>
    </row>
    <row r="9219" spans="1:5" ht="15.75" x14ac:dyDescent="0.25">
      <c r="A9219" s="4" t="s">
        <v>7221</v>
      </c>
      <c r="B9219" s="28">
        <v>9.3277947322661203E-2</v>
      </c>
      <c r="C9219" s="30">
        <v>-0.115856051623783</v>
      </c>
      <c r="D9219" s="32"/>
      <c r="E9219" s="25">
        <v>-2.2578104301121796E-2</v>
      </c>
    </row>
    <row r="9220" spans="1:5" ht="15.75" x14ac:dyDescent="0.25">
      <c r="A9220" s="4" t="s">
        <v>10939</v>
      </c>
      <c r="B9220" s="28"/>
      <c r="C9220" s="30">
        <v>-0.11617439594024299</v>
      </c>
      <c r="D9220" s="32"/>
      <c r="E9220" s="25">
        <v>-0.11617439594024299</v>
      </c>
    </row>
    <row r="9221" spans="1:5" ht="15.75" x14ac:dyDescent="0.25">
      <c r="A9221" s="4" t="s">
        <v>6755</v>
      </c>
      <c r="B9221" s="28">
        <v>0.23017031649194999</v>
      </c>
      <c r="C9221" s="30">
        <v>-0.116733711750132</v>
      </c>
      <c r="D9221" s="32"/>
      <c r="E9221" s="25">
        <v>0.11343660474181799</v>
      </c>
    </row>
    <row r="9222" spans="1:5" ht="15.75" x14ac:dyDescent="0.25">
      <c r="A9222" s="4" t="s">
        <v>10940</v>
      </c>
      <c r="B9222" s="28"/>
      <c r="C9222" s="30">
        <v>-0.116949151805241</v>
      </c>
      <c r="D9222" s="32"/>
      <c r="E9222" s="25">
        <v>-0.116949151805241</v>
      </c>
    </row>
    <row r="9223" spans="1:5" ht="15.75" x14ac:dyDescent="0.25">
      <c r="A9223" s="4" t="s">
        <v>10941</v>
      </c>
      <c r="B9223" s="28"/>
      <c r="C9223" s="30">
        <v>-0.11725047452627201</v>
      </c>
      <c r="D9223" s="32"/>
      <c r="E9223" s="25">
        <v>-0.11725047452627201</v>
      </c>
    </row>
    <row r="9224" spans="1:5" ht="15.75" x14ac:dyDescent="0.25">
      <c r="A9224" s="4" t="s">
        <v>10942</v>
      </c>
      <c r="B9224" s="28"/>
      <c r="C9224" s="30">
        <v>-0.11829918522633801</v>
      </c>
      <c r="D9224" s="32"/>
      <c r="E9224" s="25">
        <v>-0.11829918522633801</v>
      </c>
    </row>
    <row r="9225" spans="1:5" ht="15.75" x14ac:dyDescent="0.25">
      <c r="A9225" s="4" t="s">
        <v>7249</v>
      </c>
      <c r="B9225" s="28">
        <v>-9.4523473503292599E-2</v>
      </c>
      <c r="C9225" s="30">
        <v>-0.11936515317436</v>
      </c>
      <c r="D9225" s="32"/>
      <c r="E9225" s="25">
        <v>-0.2138886266776526</v>
      </c>
    </row>
    <row r="9226" spans="1:5" ht="15.75" x14ac:dyDescent="0.25">
      <c r="A9226" s="4" t="s">
        <v>6560</v>
      </c>
      <c r="B9226" s="28">
        <v>0.28539769310159102</v>
      </c>
      <c r="C9226" s="30">
        <v>-0.120659810253257</v>
      </c>
      <c r="D9226" s="32"/>
      <c r="E9226" s="25">
        <v>0.16473788284833402</v>
      </c>
    </row>
    <row r="9227" spans="1:5" ht="15.75" x14ac:dyDescent="0.25">
      <c r="A9227" s="4" t="s">
        <v>10943</v>
      </c>
      <c r="B9227" s="28"/>
      <c r="C9227" s="30">
        <v>-0.121275455676931</v>
      </c>
      <c r="D9227" s="32"/>
      <c r="E9227" s="25">
        <v>-0.121275455676931</v>
      </c>
    </row>
    <row r="9228" spans="1:5" ht="15.75" x14ac:dyDescent="0.25">
      <c r="A9228" s="4" t="s">
        <v>7296</v>
      </c>
      <c r="B9228" s="28">
        <v>-0.118382638239047</v>
      </c>
      <c r="C9228" s="30">
        <v>-0.12146055143460199</v>
      </c>
      <c r="D9228" s="32"/>
      <c r="E9228" s="25">
        <v>-0.23984318967364898</v>
      </c>
    </row>
    <row r="9229" spans="1:5" ht="15.75" x14ac:dyDescent="0.25">
      <c r="A9229" s="4" t="s">
        <v>10944</v>
      </c>
      <c r="B9229" s="28"/>
      <c r="C9229" s="30">
        <v>-0.12157594411009801</v>
      </c>
      <c r="D9229" s="32"/>
      <c r="E9229" s="25">
        <v>-0.12157594411009801</v>
      </c>
    </row>
    <row r="9230" spans="1:5" ht="15.75" x14ac:dyDescent="0.25">
      <c r="A9230" s="4" t="s">
        <v>10945</v>
      </c>
      <c r="B9230" s="28"/>
      <c r="C9230" s="30">
        <v>-0.122153142357556</v>
      </c>
      <c r="D9230" s="32"/>
      <c r="E9230" s="25">
        <v>-0.122153142357556</v>
      </c>
    </row>
    <row r="9231" spans="1:5" ht="15.75" x14ac:dyDescent="0.25">
      <c r="A9231" s="4" t="s">
        <v>7368</v>
      </c>
      <c r="B9231" s="28">
        <v>-0.14378417861628101</v>
      </c>
      <c r="C9231" s="30">
        <v>-0.12234545601430299</v>
      </c>
      <c r="D9231" s="32"/>
      <c r="E9231" s="25">
        <v>-0.26612963463058403</v>
      </c>
    </row>
    <row r="9232" spans="1:5" ht="15.75" x14ac:dyDescent="0.25">
      <c r="A9232" s="4" t="s">
        <v>7235</v>
      </c>
      <c r="B9232" s="28">
        <v>6.12899799690413E-2</v>
      </c>
      <c r="C9232" s="30">
        <v>-0.126693788344905</v>
      </c>
      <c r="D9232" s="32"/>
      <c r="E9232" s="25">
        <v>-6.5403808375863695E-2</v>
      </c>
    </row>
    <row r="9233" spans="1:5" ht="15.75" x14ac:dyDescent="0.25">
      <c r="A9233" s="4" t="s">
        <v>7697</v>
      </c>
      <c r="B9233" s="28">
        <v>-0.20748587430650001</v>
      </c>
      <c r="C9233" s="30">
        <v>-0.12689009657695899</v>
      </c>
      <c r="D9233" s="32"/>
      <c r="E9233" s="25">
        <v>-0.33437597088345899</v>
      </c>
    </row>
    <row r="9234" spans="1:5" ht="15.75" x14ac:dyDescent="0.25">
      <c r="A9234" s="4" t="s">
        <v>7216</v>
      </c>
      <c r="B9234" s="28">
        <v>9.5769058474116903E-2</v>
      </c>
      <c r="C9234" s="30">
        <v>-0.12777737021312699</v>
      </c>
      <c r="D9234" s="32"/>
      <c r="E9234" s="25">
        <v>-3.2008311739010087E-2</v>
      </c>
    </row>
    <row r="9235" spans="1:5" ht="15.75" x14ac:dyDescent="0.25">
      <c r="A9235" s="4" t="s">
        <v>10946</v>
      </c>
      <c r="B9235" s="28"/>
      <c r="C9235" s="30">
        <v>-0.12839544580631301</v>
      </c>
      <c r="D9235" s="32"/>
      <c r="E9235" s="25">
        <v>-0.12839544580631301</v>
      </c>
    </row>
    <row r="9236" spans="1:5" ht="15.75" x14ac:dyDescent="0.25">
      <c r="A9236" s="4" t="s">
        <v>10947</v>
      </c>
      <c r="B9236" s="28"/>
      <c r="C9236" s="30">
        <v>-0.128533417105721</v>
      </c>
      <c r="D9236" s="32"/>
      <c r="E9236" s="25">
        <v>-0.128533417105721</v>
      </c>
    </row>
    <row r="9237" spans="1:5" ht="15.75" x14ac:dyDescent="0.25">
      <c r="A9237" s="4" t="s">
        <v>7312</v>
      </c>
      <c r="B9237" s="28">
        <v>-0.12261195554973001</v>
      </c>
      <c r="C9237" s="30">
        <v>-0.129216858741768</v>
      </c>
      <c r="D9237" s="32"/>
      <c r="E9237" s="25">
        <v>-0.251828814291498</v>
      </c>
    </row>
    <row r="9238" spans="1:5" ht="15.75" x14ac:dyDescent="0.25">
      <c r="A9238" s="4" t="s">
        <v>10948</v>
      </c>
      <c r="B9238" s="28"/>
      <c r="C9238" s="30">
        <v>-0.13025178959456299</v>
      </c>
      <c r="D9238" s="32"/>
      <c r="E9238" s="25">
        <v>-0.13025178959456299</v>
      </c>
    </row>
    <row r="9239" spans="1:5" ht="15.75" x14ac:dyDescent="0.25">
      <c r="A9239" s="4" t="s">
        <v>10949</v>
      </c>
      <c r="B9239" s="28"/>
      <c r="C9239" s="30">
        <v>-0.13060921425430799</v>
      </c>
      <c r="D9239" s="32"/>
      <c r="E9239" s="25">
        <v>-0.13060921425430799</v>
      </c>
    </row>
    <row r="9240" spans="1:5" ht="15.75" x14ac:dyDescent="0.25">
      <c r="A9240" s="4" t="s">
        <v>7527</v>
      </c>
      <c r="B9240" s="28">
        <v>-0.179513418299136</v>
      </c>
      <c r="C9240" s="30">
        <v>-0.132825679438387</v>
      </c>
      <c r="D9240" s="32"/>
      <c r="E9240" s="25">
        <v>-0.312339097737523</v>
      </c>
    </row>
    <row r="9241" spans="1:5" ht="15.75" x14ac:dyDescent="0.25">
      <c r="A9241" s="4" t="s">
        <v>7419</v>
      </c>
      <c r="B9241" s="28">
        <v>-0.15555671452820699</v>
      </c>
      <c r="C9241" s="30">
        <v>-0.13460449626391199</v>
      </c>
      <c r="D9241" s="32"/>
      <c r="E9241" s="25">
        <v>-0.29016121079211898</v>
      </c>
    </row>
    <row r="9242" spans="1:5" ht="15.75" x14ac:dyDescent="0.25">
      <c r="A9242" s="4" t="s">
        <v>10950</v>
      </c>
      <c r="B9242" s="28"/>
      <c r="C9242" s="30">
        <v>-0.13465562736570899</v>
      </c>
      <c r="D9242" s="32"/>
      <c r="E9242" s="25">
        <v>-0.13465562736570899</v>
      </c>
    </row>
    <row r="9243" spans="1:5" ht="15.75" x14ac:dyDescent="0.25">
      <c r="A9243" s="4" t="s">
        <v>10951</v>
      </c>
      <c r="B9243" s="28"/>
      <c r="C9243" s="30">
        <v>-0.136015644955683</v>
      </c>
      <c r="D9243" s="32"/>
      <c r="E9243" s="25">
        <v>-0.136015644955683</v>
      </c>
    </row>
    <row r="9244" spans="1:5" ht="15.75" x14ac:dyDescent="0.25">
      <c r="A9244" s="4" t="s">
        <v>7058</v>
      </c>
      <c r="B9244" s="28">
        <v>0.15083315823357901</v>
      </c>
      <c r="C9244" s="30">
        <v>-0.136418832332386</v>
      </c>
      <c r="D9244" s="32"/>
      <c r="E9244" s="25">
        <v>1.4414325901193015E-2</v>
      </c>
    </row>
    <row r="9245" spans="1:5" ht="15.75" x14ac:dyDescent="0.25">
      <c r="A9245" s="4" t="s">
        <v>10952</v>
      </c>
      <c r="B9245" s="28"/>
      <c r="C9245" s="30">
        <v>-0.136555781098573</v>
      </c>
      <c r="D9245" s="32"/>
      <c r="E9245" s="25">
        <v>-0.136555781098573</v>
      </c>
    </row>
    <row r="9246" spans="1:5" ht="15.75" x14ac:dyDescent="0.25">
      <c r="A9246" s="4" t="s">
        <v>10953</v>
      </c>
      <c r="B9246" s="28"/>
      <c r="C9246" s="30">
        <v>-0.13694531604284699</v>
      </c>
      <c r="D9246" s="32"/>
      <c r="E9246" s="25">
        <v>-0.13694531604284699</v>
      </c>
    </row>
    <row r="9247" spans="1:5" ht="15.75" x14ac:dyDescent="0.25">
      <c r="A9247" s="4" t="s">
        <v>10954</v>
      </c>
      <c r="B9247" s="28"/>
      <c r="C9247" s="30">
        <v>-0.137061295523562</v>
      </c>
      <c r="D9247" s="32"/>
      <c r="E9247" s="25">
        <v>-0.137061295523562</v>
      </c>
    </row>
    <row r="9248" spans="1:5" ht="15.75" x14ac:dyDescent="0.25">
      <c r="A9248" s="4" t="s">
        <v>7381</v>
      </c>
      <c r="B9248" s="28">
        <v>-0.14566496790119199</v>
      </c>
      <c r="C9248" s="30">
        <v>-0.13722131247762501</v>
      </c>
      <c r="D9248" s="32"/>
      <c r="E9248" s="25">
        <v>-0.28288628037881702</v>
      </c>
    </row>
    <row r="9249" spans="1:5" ht="15.75" x14ac:dyDescent="0.25">
      <c r="A9249" s="4" t="s">
        <v>10955</v>
      </c>
      <c r="B9249" s="28"/>
      <c r="C9249" s="30">
        <v>-0.137379750111047</v>
      </c>
      <c r="D9249" s="32"/>
      <c r="E9249" s="25">
        <v>-0.137379750111047</v>
      </c>
    </row>
    <row r="9250" spans="1:5" ht="15.75" x14ac:dyDescent="0.25">
      <c r="A9250" s="4" t="s">
        <v>7380</v>
      </c>
      <c r="B9250" s="28">
        <v>-0.14506648035000699</v>
      </c>
      <c r="C9250" s="30">
        <v>-0.137411866215851</v>
      </c>
      <c r="D9250" s="32"/>
      <c r="E9250" s="25">
        <v>-0.28247834656585802</v>
      </c>
    </row>
    <row r="9251" spans="1:5" ht="15.75" x14ac:dyDescent="0.25">
      <c r="A9251" s="4" t="s">
        <v>7467</v>
      </c>
      <c r="B9251" s="28">
        <v>-0.16610320321383901</v>
      </c>
      <c r="C9251" s="30">
        <v>-0.13878450445273999</v>
      </c>
      <c r="D9251" s="32"/>
      <c r="E9251" s="25">
        <v>-0.30488770766657902</v>
      </c>
    </row>
    <row r="9252" spans="1:5" ht="15.75" x14ac:dyDescent="0.25">
      <c r="A9252" s="4" t="s">
        <v>6798</v>
      </c>
      <c r="B9252" s="28">
        <v>0.218380173614381</v>
      </c>
      <c r="C9252" s="30">
        <v>-0.139174417879292</v>
      </c>
      <c r="D9252" s="32"/>
      <c r="E9252" s="25">
        <v>7.9205755735089006E-2</v>
      </c>
    </row>
    <row r="9253" spans="1:5" ht="15.75" x14ac:dyDescent="0.25">
      <c r="A9253" s="4" t="s">
        <v>10956</v>
      </c>
      <c r="B9253" s="28"/>
      <c r="C9253" s="30">
        <v>-0.139713997469958</v>
      </c>
      <c r="D9253" s="32"/>
      <c r="E9253" s="25">
        <v>-0.139713997469958</v>
      </c>
    </row>
    <row r="9254" spans="1:5" ht="15.75" x14ac:dyDescent="0.25">
      <c r="A9254" s="4" t="s">
        <v>10957</v>
      </c>
      <c r="B9254" s="28"/>
      <c r="C9254" s="30">
        <v>-0.139815172068052</v>
      </c>
      <c r="D9254" s="32"/>
      <c r="E9254" s="25">
        <v>-0.139815172068052</v>
      </c>
    </row>
    <row r="9255" spans="1:5" ht="15.75" x14ac:dyDescent="0.25">
      <c r="A9255" s="4" t="s">
        <v>10958</v>
      </c>
      <c r="B9255" s="28"/>
      <c r="C9255" s="30">
        <v>-0.140273497840119</v>
      </c>
      <c r="D9255" s="32"/>
      <c r="E9255" s="25">
        <v>-0.140273497840119</v>
      </c>
    </row>
    <row r="9256" spans="1:5" ht="15.75" x14ac:dyDescent="0.25">
      <c r="A9256" s="4" t="s">
        <v>10959</v>
      </c>
      <c r="B9256" s="28"/>
      <c r="C9256" s="30">
        <v>-0.14072466514605</v>
      </c>
      <c r="D9256" s="32"/>
      <c r="E9256" s="25">
        <v>-0.14072466514605</v>
      </c>
    </row>
    <row r="9257" spans="1:5" ht="15.75" x14ac:dyDescent="0.25">
      <c r="A9257" s="4" t="s">
        <v>10960</v>
      </c>
      <c r="B9257" s="28"/>
      <c r="C9257" s="30">
        <v>-0.14100295381043301</v>
      </c>
      <c r="D9257" s="32"/>
      <c r="E9257" s="25">
        <v>-0.14100295381043301</v>
      </c>
    </row>
    <row r="9258" spans="1:5" ht="15.75" x14ac:dyDescent="0.25">
      <c r="A9258" s="4" t="s">
        <v>10961</v>
      </c>
      <c r="B9258" s="28"/>
      <c r="C9258" s="30">
        <v>-0.14129428085273099</v>
      </c>
      <c r="D9258" s="32"/>
      <c r="E9258" s="25">
        <v>-0.14129428085273099</v>
      </c>
    </row>
    <row r="9259" spans="1:5" ht="15.75" x14ac:dyDescent="0.25">
      <c r="A9259" s="4" t="s">
        <v>6652</v>
      </c>
      <c r="B9259" s="28">
        <v>0.25881973725651503</v>
      </c>
      <c r="C9259" s="30">
        <v>-0.141840259902451</v>
      </c>
      <c r="D9259" s="32"/>
      <c r="E9259" s="25">
        <v>0.11697947735406403</v>
      </c>
    </row>
    <row r="9260" spans="1:5" ht="15.75" x14ac:dyDescent="0.25">
      <c r="A9260" s="4" t="s">
        <v>10962</v>
      </c>
      <c r="B9260" s="28"/>
      <c r="C9260" s="30">
        <v>-0.14244609260201699</v>
      </c>
      <c r="D9260" s="32"/>
      <c r="E9260" s="25">
        <v>-0.14244609260201699</v>
      </c>
    </row>
    <row r="9261" spans="1:5" ht="15.75" x14ac:dyDescent="0.25">
      <c r="A9261" s="4" t="s">
        <v>7300</v>
      </c>
      <c r="B9261" s="28">
        <v>-0.119993945612017</v>
      </c>
      <c r="C9261" s="30">
        <v>-0.14420945711369401</v>
      </c>
      <c r="D9261" s="32"/>
      <c r="E9261" s="25">
        <v>-0.26420340272571102</v>
      </c>
    </row>
    <row r="9262" spans="1:5" ht="15.75" x14ac:dyDescent="0.25">
      <c r="A9262" s="4" t="s">
        <v>10963</v>
      </c>
      <c r="B9262" s="28"/>
      <c r="C9262" s="30">
        <v>-0.14444783577015599</v>
      </c>
      <c r="D9262" s="32"/>
      <c r="E9262" s="25">
        <v>-0.14444783577015599</v>
      </c>
    </row>
    <row r="9263" spans="1:5" ht="15.75" x14ac:dyDescent="0.25">
      <c r="A9263" s="4" t="s">
        <v>7343</v>
      </c>
      <c r="B9263" s="28">
        <v>-0.13480109379479799</v>
      </c>
      <c r="C9263" s="30">
        <v>-0.14478213928287401</v>
      </c>
      <c r="D9263" s="32"/>
      <c r="E9263" s="25">
        <v>-0.27958323307767197</v>
      </c>
    </row>
    <row r="9264" spans="1:5" ht="15.75" x14ac:dyDescent="0.25">
      <c r="A9264" s="4" t="s">
        <v>7181</v>
      </c>
      <c r="B9264" s="28">
        <v>0.111661744472909</v>
      </c>
      <c r="C9264" s="30">
        <v>-0.14614150234115</v>
      </c>
      <c r="D9264" s="32"/>
      <c r="E9264" s="25">
        <v>-3.4479757868241007E-2</v>
      </c>
    </row>
    <row r="9265" spans="1:5" ht="15.75" x14ac:dyDescent="0.25">
      <c r="A9265" s="4" t="s">
        <v>10964</v>
      </c>
      <c r="B9265" s="28"/>
      <c r="C9265" s="30">
        <v>-0.14698945916835099</v>
      </c>
      <c r="D9265" s="32"/>
      <c r="E9265" s="25">
        <v>-0.14698945916835099</v>
      </c>
    </row>
    <row r="9266" spans="1:5" ht="15.75" x14ac:dyDescent="0.25">
      <c r="A9266" s="4" t="s">
        <v>7202</v>
      </c>
      <c r="B9266" s="28">
        <v>0.103560095697991</v>
      </c>
      <c r="C9266" s="30">
        <v>-0.14745275880690201</v>
      </c>
      <c r="D9266" s="32"/>
      <c r="E9266" s="25">
        <v>-4.3892663108911004E-2</v>
      </c>
    </row>
    <row r="9267" spans="1:5" ht="15.75" x14ac:dyDescent="0.25">
      <c r="A9267" s="4" t="s">
        <v>10965</v>
      </c>
      <c r="B9267" s="28"/>
      <c r="C9267" s="30">
        <v>-0.14979800039346999</v>
      </c>
      <c r="D9267" s="32"/>
      <c r="E9267" s="25">
        <v>-0.14979800039346999</v>
      </c>
    </row>
    <row r="9268" spans="1:5" ht="15.75" x14ac:dyDescent="0.25">
      <c r="A9268" s="4" t="s">
        <v>7269</v>
      </c>
      <c r="B9268" s="28">
        <v>-0.106748157635147</v>
      </c>
      <c r="C9268" s="30">
        <v>-0.150321872230853</v>
      </c>
      <c r="D9268" s="32"/>
      <c r="E9268" s="25">
        <v>-0.25707002986600003</v>
      </c>
    </row>
    <row r="9269" spans="1:5" ht="15.75" x14ac:dyDescent="0.25">
      <c r="A9269" s="4" t="s">
        <v>10966</v>
      </c>
      <c r="B9269" s="28"/>
      <c r="C9269" s="30">
        <v>-0.150595824404027</v>
      </c>
      <c r="D9269" s="32"/>
      <c r="E9269" s="25">
        <v>-0.150595824404027</v>
      </c>
    </row>
    <row r="9270" spans="1:5" ht="15.75" x14ac:dyDescent="0.25">
      <c r="A9270" s="4" t="s">
        <v>10967</v>
      </c>
      <c r="B9270" s="28"/>
      <c r="C9270" s="30">
        <v>-0.15226834020775901</v>
      </c>
      <c r="D9270" s="32"/>
      <c r="E9270" s="25">
        <v>-0.15226834020775901</v>
      </c>
    </row>
    <row r="9271" spans="1:5" ht="15.75" x14ac:dyDescent="0.25">
      <c r="A9271" s="4" t="s">
        <v>7098</v>
      </c>
      <c r="B9271" s="28">
        <v>0.137581675238139</v>
      </c>
      <c r="C9271" s="30">
        <v>-0.152623987189619</v>
      </c>
      <c r="D9271" s="32"/>
      <c r="E9271" s="25">
        <v>-1.5042311951480009E-2</v>
      </c>
    </row>
    <row r="9272" spans="1:5" ht="15.75" x14ac:dyDescent="0.25">
      <c r="A9272" s="4" t="s">
        <v>7478</v>
      </c>
      <c r="B9272" s="28">
        <v>-0.16840632152054499</v>
      </c>
      <c r="C9272" s="30">
        <v>-0.152993511732152</v>
      </c>
      <c r="D9272" s="32"/>
      <c r="E9272" s="25">
        <v>-0.321399833252697</v>
      </c>
    </row>
    <row r="9273" spans="1:5" ht="15.75" x14ac:dyDescent="0.25">
      <c r="A9273" s="4" t="s">
        <v>10968</v>
      </c>
      <c r="B9273" s="28"/>
      <c r="C9273" s="30">
        <v>-0.15363514550548901</v>
      </c>
      <c r="D9273" s="32"/>
      <c r="E9273" s="25">
        <v>-0.15363514550548901</v>
      </c>
    </row>
    <row r="9274" spans="1:5" ht="15.75" x14ac:dyDescent="0.25">
      <c r="A9274" s="4" t="s">
        <v>7267</v>
      </c>
      <c r="B9274" s="28">
        <v>-0.106308476705456</v>
      </c>
      <c r="C9274" s="30">
        <v>-0.15459479280025601</v>
      </c>
      <c r="D9274" s="32"/>
      <c r="E9274" s="25">
        <v>-0.26090326950571202</v>
      </c>
    </row>
    <row r="9275" spans="1:5" ht="15.75" x14ac:dyDescent="0.25">
      <c r="A9275" s="4" t="s">
        <v>6807</v>
      </c>
      <c r="B9275" s="28">
        <v>0.216495810867467</v>
      </c>
      <c r="C9275" s="30">
        <v>-0.15487976522136801</v>
      </c>
      <c r="D9275" s="32"/>
      <c r="E9275" s="25">
        <v>6.1616045646098988E-2</v>
      </c>
    </row>
    <row r="9276" spans="1:5" ht="15.75" x14ac:dyDescent="0.25">
      <c r="A9276" s="4" t="s">
        <v>10969</v>
      </c>
      <c r="B9276" s="28"/>
      <c r="C9276" s="30">
        <v>-0.15520940286232801</v>
      </c>
      <c r="D9276" s="32"/>
      <c r="E9276" s="25">
        <v>-0.15520940286232801</v>
      </c>
    </row>
    <row r="9277" spans="1:5" ht="15.75" x14ac:dyDescent="0.25">
      <c r="A9277" s="4" t="s">
        <v>10970</v>
      </c>
      <c r="B9277" s="28"/>
      <c r="C9277" s="30">
        <v>-0.155403168116237</v>
      </c>
      <c r="D9277" s="32"/>
      <c r="E9277" s="25">
        <v>-0.155403168116237</v>
      </c>
    </row>
    <row r="9278" spans="1:5" ht="15.75" x14ac:dyDescent="0.25">
      <c r="A9278" s="4" t="s">
        <v>10971</v>
      </c>
      <c r="B9278" s="28"/>
      <c r="C9278" s="30">
        <v>-0.15581536423793199</v>
      </c>
      <c r="D9278" s="32"/>
      <c r="E9278" s="25">
        <v>-0.15581536423793199</v>
      </c>
    </row>
    <row r="9279" spans="1:5" ht="15.75" x14ac:dyDescent="0.25">
      <c r="A9279" s="4" t="s">
        <v>7301</v>
      </c>
      <c r="B9279" s="28">
        <v>-0.1200790640841</v>
      </c>
      <c r="C9279" s="30">
        <v>-0.155839336819038</v>
      </c>
      <c r="D9279" s="32"/>
      <c r="E9279" s="25">
        <v>-0.27591840090313802</v>
      </c>
    </row>
    <row r="9280" spans="1:5" ht="15.75" x14ac:dyDescent="0.25">
      <c r="A9280" s="4" t="s">
        <v>10972</v>
      </c>
      <c r="B9280" s="28"/>
      <c r="C9280" s="30">
        <v>-0.15720120315865499</v>
      </c>
      <c r="D9280" s="32"/>
      <c r="E9280" s="25">
        <v>-0.15720120315865499</v>
      </c>
    </row>
    <row r="9281" spans="1:5" ht="15.75" x14ac:dyDescent="0.25">
      <c r="A9281" s="4" t="s">
        <v>10973</v>
      </c>
      <c r="B9281" s="28"/>
      <c r="C9281" s="30">
        <v>-0.15728032478625401</v>
      </c>
      <c r="D9281" s="32"/>
      <c r="E9281" s="25">
        <v>-0.15728032478625401</v>
      </c>
    </row>
    <row r="9282" spans="1:5" ht="15.75" x14ac:dyDescent="0.25">
      <c r="A9282" s="4" t="s">
        <v>10974</v>
      </c>
      <c r="B9282" s="28"/>
      <c r="C9282" s="30">
        <v>-0.15738345143391899</v>
      </c>
      <c r="D9282" s="32"/>
      <c r="E9282" s="25">
        <v>-0.15738345143391899</v>
      </c>
    </row>
    <row r="9283" spans="1:5" ht="15.75" x14ac:dyDescent="0.25">
      <c r="A9283" s="6" t="s">
        <v>7676</v>
      </c>
      <c r="B9283" s="28">
        <v>-0.203820612966915</v>
      </c>
      <c r="C9283" s="30">
        <v>-0.15746736805402001</v>
      </c>
      <c r="D9283" s="32"/>
      <c r="E9283" s="25">
        <v>-0.36128798102093501</v>
      </c>
    </row>
    <row r="9284" spans="1:5" ht="15.75" x14ac:dyDescent="0.25">
      <c r="A9284" s="4" t="s">
        <v>10975</v>
      </c>
      <c r="B9284" s="28"/>
      <c r="C9284" s="30">
        <v>-0.157691535234709</v>
      </c>
      <c r="D9284" s="32"/>
      <c r="E9284" s="25">
        <v>-0.157691535234709</v>
      </c>
    </row>
    <row r="9285" spans="1:5" ht="15.75" x14ac:dyDescent="0.25">
      <c r="A9285" s="4" t="s">
        <v>7523</v>
      </c>
      <c r="B9285" s="28">
        <v>-0.17771299551403499</v>
      </c>
      <c r="C9285" s="30">
        <v>-0.15802443377611899</v>
      </c>
      <c r="D9285" s="32"/>
      <c r="E9285" s="25">
        <v>-0.33573742929015399</v>
      </c>
    </row>
    <row r="9286" spans="1:5" ht="15.75" x14ac:dyDescent="0.25">
      <c r="A9286" s="4" t="s">
        <v>10976</v>
      </c>
      <c r="B9286" s="28"/>
      <c r="C9286" s="30">
        <v>-0.158128538519761</v>
      </c>
      <c r="D9286" s="32"/>
      <c r="E9286" s="25">
        <v>-0.158128538519761</v>
      </c>
    </row>
    <row r="9287" spans="1:5" ht="15.75" x14ac:dyDescent="0.25">
      <c r="A9287" s="4" t="s">
        <v>10977</v>
      </c>
      <c r="B9287" s="28"/>
      <c r="C9287" s="30">
        <v>-0.158231421135899</v>
      </c>
      <c r="D9287" s="32"/>
      <c r="E9287" s="25">
        <v>-0.158231421135899</v>
      </c>
    </row>
    <row r="9288" spans="1:5" ht="15.75" x14ac:dyDescent="0.25">
      <c r="A9288" s="4" t="s">
        <v>7377</v>
      </c>
      <c r="B9288" s="28">
        <v>-0.14496588596705601</v>
      </c>
      <c r="C9288" s="30">
        <v>-0.15897627835727399</v>
      </c>
      <c r="D9288" s="32"/>
      <c r="E9288" s="25">
        <v>-0.30394216432432997</v>
      </c>
    </row>
    <row r="9289" spans="1:5" ht="15.75" x14ac:dyDescent="0.25">
      <c r="A9289" s="4" t="s">
        <v>10978</v>
      </c>
      <c r="B9289" s="28"/>
      <c r="C9289" s="30">
        <v>-0.15979670846669</v>
      </c>
      <c r="D9289" s="32"/>
      <c r="E9289" s="25">
        <v>-0.15979670846669</v>
      </c>
    </row>
    <row r="9290" spans="1:5" ht="15.75" x14ac:dyDescent="0.25">
      <c r="A9290" s="4" t="s">
        <v>10979</v>
      </c>
      <c r="B9290" s="28"/>
      <c r="C9290" s="30">
        <v>-0.15995161041242001</v>
      </c>
      <c r="D9290" s="32"/>
      <c r="E9290" s="25">
        <v>-0.15995161041242001</v>
      </c>
    </row>
    <row r="9291" spans="1:5" ht="15.75" x14ac:dyDescent="0.25">
      <c r="A9291" s="4" t="s">
        <v>7128</v>
      </c>
      <c r="B9291" s="28">
        <v>0.12941494045877</v>
      </c>
      <c r="C9291" s="30">
        <v>-0.16041768401096801</v>
      </c>
      <c r="D9291" s="32"/>
      <c r="E9291" s="25">
        <v>-3.1002743552198009E-2</v>
      </c>
    </row>
    <row r="9292" spans="1:5" ht="15.75" x14ac:dyDescent="0.25">
      <c r="A9292" s="4" t="s">
        <v>10980</v>
      </c>
      <c r="B9292" s="28"/>
      <c r="C9292" s="30">
        <v>-0.16177579571501099</v>
      </c>
      <c r="D9292" s="32"/>
      <c r="E9292" s="25">
        <v>-0.16177579571501099</v>
      </c>
    </row>
    <row r="9293" spans="1:5" ht="15.75" x14ac:dyDescent="0.25">
      <c r="A9293" s="4" t="s">
        <v>10981</v>
      </c>
      <c r="B9293" s="28"/>
      <c r="C9293" s="30">
        <v>-0.16180529426565901</v>
      </c>
      <c r="D9293" s="32"/>
      <c r="E9293" s="25">
        <v>-0.16180529426565901</v>
      </c>
    </row>
    <row r="9294" spans="1:5" ht="15.75" x14ac:dyDescent="0.25">
      <c r="A9294" s="4" t="s">
        <v>6225</v>
      </c>
      <c r="B9294" s="28">
        <v>0.59845347113009095</v>
      </c>
      <c r="C9294" s="30">
        <v>-0.16356980162721099</v>
      </c>
      <c r="D9294" s="32"/>
      <c r="E9294" s="25">
        <v>0.43488366950287993</v>
      </c>
    </row>
    <row r="9295" spans="1:5" ht="15.75" x14ac:dyDescent="0.25">
      <c r="A9295" s="4" t="s">
        <v>10982</v>
      </c>
      <c r="B9295" s="28"/>
      <c r="C9295" s="30">
        <v>-0.16398454069438401</v>
      </c>
      <c r="D9295" s="32"/>
      <c r="E9295" s="25">
        <v>-0.16398454069438401</v>
      </c>
    </row>
    <row r="9296" spans="1:5" ht="15.75" x14ac:dyDescent="0.25">
      <c r="A9296" s="4" t="s">
        <v>7706</v>
      </c>
      <c r="B9296" s="28">
        <v>-0.20899860573294601</v>
      </c>
      <c r="C9296" s="30">
        <v>-0.16414532672350901</v>
      </c>
      <c r="D9296" s="32"/>
      <c r="E9296" s="25">
        <v>-0.37314393245645505</v>
      </c>
    </row>
    <row r="9297" spans="1:5" ht="15.75" x14ac:dyDescent="0.25">
      <c r="A9297" s="4" t="s">
        <v>10983</v>
      </c>
      <c r="B9297" s="28"/>
      <c r="C9297" s="30">
        <v>-0.164381148125128</v>
      </c>
      <c r="D9297" s="32"/>
      <c r="E9297" s="25">
        <v>-0.164381148125128</v>
      </c>
    </row>
    <row r="9298" spans="1:5" ht="15.75" x14ac:dyDescent="0.25">
      <c r="A9298" s="4" t="s">
        <v>10984</v>
      </c>
      <c r="B9298" s="28"/>
      <c r="C9298" s="30">
        <v>-0.16445993284916799</v>
      </c>
      <c r="D9298" s="32"/>
      <c r="E9298" s="25">
        <v>-0.16445993284916799</v>
      </c>
    </row>
    <row r="9299" spans="1:5" ht="15.75" x14ac:dyDescent="0.25">
      <c r="A9299" s="4" t="s">
        <v>10985</v>
      </c>
      <c r="B9299" s="28"/>
      <c r="C9299" s="30">
        <v>-0.164653390841346</v>
      </c>
      <c r="D9299" s="32"/>
      <c r="E9299" s="25">
        <v>-0.164653390841346</v>
      </c>
    </row>
    <row r="9300" spans="1:5" ht="15.75" x14ac:dyDescent="0.25">
      <c r="A9300" s="4" t="s">
        <v>10986</v>
      </c>
      <c r="B9300" s="28"/>
      <c r="C9300" s="30">
        <v>-0.165067160920953</v>
      </c>
      <c r="D9300" s="32"/>
      <c r="E9300" s="25">
        <v>-0.165067160920953</v>
      </c>
    </row>
    <row r="9301" spans="1:5" ht="15.75" x14ac:dyDescent="0.25">
      <c r="A9301" s="4" t="s">
        <v>10987</v>
      </c>
      <c r="B9301" s="28"/>
      <c r="C9301" s="30">
        <v>-0.165073289053602</v>
      </c>
      <c r="D9301" s="32"/>
      <c r="E9301" s="25">
        <v>-0.165073289053602</v>
      </c>
    </row>
    <row r="9302" spans="1:5" ht="15.75" x14ac:dyDescent="0.25">
      <c r="A9302" s="4" t="s">
        <v>10988</v>
      </c>
      <c r="B9302" s="28"/>
      <c r="C9302" s="30">
        <v>-0.16510810436197501</v>
      </c>
      <c r="D9302" s="32"/>
      <c r="E9302" s="25">
        <v>-0.16510810436197501</v>
      </c>
    </row>
    <row r="9303" spans="1:5" ht="15.75" x14ac:dyDescent="0.25">
      <c r="A9303" s="4" t="s">
        <v>10989</v>
      </c>
      <c r="B9303" s="28"/>
      <c r="C9303" s="30">
        <v>-0.16519445680258199</v>
      </c>
      <c r="D9303" s="32"/>
      <c r="E9303" s="25">
        <v>-0.16519445680258199</v>
      </c>
    </row>
    <row r="9304" spans="1:5" ht="15.75" x14ac:dyDescent="0.25">
      <c r="A9304" s="4" t="s">
        <v>10990</v>
      </c>
      <c r="B9304" s="28"/>
      <c r="C9304" s="30">
        <v>-0.16542421378998601</v>
      </c>
      <c r="D9304" s="32"/>
      <c r="E9304" s="25">
        <v>-0.16542421378998601</v>
      </c>
    </row>
    <row r="9305" spans="1:5" ht="15.75" x14ac:dyDescent="0.25">
      <c r="A9305" s="4" t="s">
        <v>6501</v>
      </c>
      <c r="B9305" s="28">
        <v>0.31109152513564398</v>
      </c>
      <c r="C9305" s="30">
        <v>-0.166462429758507</v>
      </c>
      <c r="D9305" s="32"/>
      <c r="E9305" s="25">
        <v>0.14462909537713697</v>
      </c>
    </row>
    <row r="9306" spans="1:5" ht="15.75" x14ac:dyDescent="0.25">
      <c r="A9306" s="4" t="s">
        <v>10991</v>
      </c>
      <c r="B9306" s="28"/>
      <c r="C9306" s="30">
        <v>-0.16667334818954199</v>
      </c>
      <c r="D9306" s="32"/>
      <c r="E9306" s="25">
        <v>-0.16667334818954199</v>
      </c>
    </row>
    <row r="9307" spans="1:5" ht="15.75" x14ac:dyDescent="0.25">
      <c r="A9307" s="4" t="s">
        <v>7414</v>
      </c>
      <c r="B9307" s="28">
        <v>-0.153988126788285</v>
      </c>
      <c r="C9307" s="30">
        <v>-0.166854877721067</v>
      </c>
      <c r="D9307" s="32"/>
      <c r="E9307" s="25">
        <v>-0.32084300450935199</v>
      </c>
    </row>
    <row r="9308" spans="1:5" ht="15.75" x14ac:dyDescent="0.25">
      <c r="A9308" s="4" t="s">
        <v>10992</v>
      </c>
      <c r="B9308" s="28"/>
      <c r="C9308" s="30">
        <v>-0.16725327834315101</v>
      </c>
      <c r="D9308" s="32"/>
      <c r="E9308" s="25">
        <v>-0.16725327834315101</v>
      </c>
    </row>
    <row r="9309" spans="1:5" ht="15.75" x14ac:dyDescent="0.25">
      <c r="A9309" s="4" t="s">
        <v>6605</v>
      </c>
      <c r="B9309" s="28">
        <v>0.26991579255333698</v>
      </c>
      <c r="C9309" s="30">
        <v>-0.16729549238724201</v>
      </c>
      <c r="D9309" s="32"/>
      <c r="E9309" s="25">
        <v>0.10262030016609497</v>
      </c>
    </row>
    <row r="9310" spans="1:5" ht="15.75" x14ac:dyDescent="0.25">
      <c r="A9310" s="4" t="s">
        <v>10993</v>
      </c>
      <c r="B9310" s="28"/>
      <c r="C9310" s="30">
        <v>-0.167457005303777</v>
      </c>
      <c r="D9310" s="32"/>
      <c r="E9310" s="25">
        <v>-0.167457005303777</v>
      </c>
    </row>
    <row r="9311" spans="1:5" ht="15.75" x14ac:dyDescent="0.25">
      <c r="A9311" s="4" t="s">
        <v>10994</v>
      </c>
      <c r="B9311" s="28"/>
      <c r="C9311" s="30">
        <v>-0.167604769706997</v>
      </c>
      <c r="D9311" s="32"/>
      <c r="E9311" s="25">
        <v>-0.167604769706997</v>
      </c>
    </row>
    <row r="9312" spans="1:5" ht="15.75" x14ac:dyDescent="0.25">
      <c r="A9312" s="5">
        <v>40422</v>
      </c>
      <c r="B9312" s="28">
        <v>0.18437588254103299</v>
      </c>
      <c r="C9312" s="30">
        <v>-0.16773394024325</v>
      </c>
      <c r="D9312" s="32"/>
      <c r="E9312" s="25">
        <v>1.6641942297782986E-2</v>
      </c>
    </row>
    <row r="9313" spans="1:5" ht="15.75" x14ac:dyDescent="0.25">
      <c r="A9313" s="4" t="s">
        <v>10995</v>
      </c>
      <c r="B9313" s="28"/>
      <c r="C9313" s="30">
        <v>-0.167885092476665</v>
      </c>
      <c r="D9313" s="32"/>
      <c r="E9313" s="25">
        <v>-0.167885092476665</v>
      </c>
    </row>
    <row r="9314" spans="1:5" ht="15.75" x14ac:dyDescent="0.25">
      <c r="A9314" s="4" t="s">
        <v>10996</v>
      </c>
      <c r="B9314" s="28"/>
      <c r="C9314" s="30">
        <v>-0.16792391920538799</v>
      </c>
      <c r="D9314" s="32"/>
      <c r="E9314" s="25">
        <v>-0.16792391920538799</v>
      </c>
    </row>
    <row r="9315" spans="1:5" ht="15.75" x14ac:dyDescent="0.25">
      <c r="A9315" s="4" t="s">
        <v>7525</v>
      </c>
      <c r="B9315" s="28">
        <v>-0.17864426818377399</v>
      </c>
      <c r="C9315" s="30">
        <v>-0.168257222212774</v>
      </c>
      <c r="D9315" s="32"/>
      <c r="E9315" s="25">
        <v>-0.346901490396548</v>
      </c>
    </row>
    <row r="9316" spans="1:5" ht="15.75" x14ac:dyDescent="0.25">
      <c r="A9316" s="4" t="s">
        <v>10997</v>
      </c>
      <c r="B9316" s="28"/>
      <c r="C9316" s="30">
        <v>-0.16842290970356399</v>
      </c>
      <c r="D9316" s="32"/>
      <c r="E9316" s="25">
        <v>-0.16842290970356399</v>
      </c>
    </row>
    <row r="9317" spans="1:5" ht="15.75" x14ac:dyDescent="0.25">
      <c r="A9317" s="4" t="s">
        <v>10998</v>
      </c>
      <c r="B9317" s="28"/>
      <c r="C9317" s="30">
        <v>-0.16900603268148601</v>
      </c>
      <c r="D9317" s="32"/>
      <c r="E9317" s="25">
        <v>-0.16900603268148601</v>
      </c>
    </row>
    <row r="9318" spans="1:5" ht="15.75" x14ac:dyDescent="0.25">
      <c r="A9318" s="4" t="s">
        <v>10999</v>
      </c>
      <c r="B9318" s="28"/>
      <c r="C9318" s="30">
        <v>-0.169235922552506</v>
      </c>
      <c r="D9318" s="32"/>
      <c r="E9318" s="25">
        <v>-0.169235922552506</v>
      </c>
    </row>
    <row r="9319" spans="1:5" ht="15.75" x14ac:dyDescent="0.25">
      <c r="A9319" s="4" t="s">
        <v>7671</v>
      </c>
      <c r="B9319" s="28">
        <v>-0.203403667212119</v>
      </c>
      <c r="C9319" s="30">
        <v>-0.16931198455247901</v>
      </c>
      <c r="D9319" s="32"/>
      <c r="E9319" s="25">
        <v>-0.37271565176459798</v>
      </c>
    </row>
    <row r="9320" spans="1:5" ht="15.75" x14ac:dyDescent="0.25">
      <c r="A9320" s="4" t="s">
        <v>11000</v>
      </c>
      <c r="B9320" s="28"/>
      <c r="C9320" s="30">
        <v>-0.16955853357687201</v>
      </c>
      <c r="D9320" s="32"/>
      <c r="E9320" s="25">
        <v>-0.16955853357687201</v>
      </c>
    </row>
    <row r="9321" spans="1:5" ht="15.75" x14ac:dyDescent="0.25">
      <c r="A9321" s="4" t="s">
        <v>11001</v>
      </c>
      <c r="B9321" s="28"/>
      <c r="C9321" s="30">
        <v>-0.16974225883244301</v>
      </c>
      <c r="D9321" s="32"/>
      <c r="E9321" s="25">
        <v>-0.16974225883244301</v>
      </c>
    </row>
    <row r="9322" spans="1:5" ht="15.75" x14ac:dyDescent="0.25">
      <c r="A9322" s="4" t="s">
        <v>8000</v>
      </c>
      <c r="B9322" s="28">
        <v>-0.27857688750250498</v>
      </c>
      <c r="C9322" s="30">
        <v>-0.16999815742150501</v>
      </c>
      <c r="D9322" s="32"/>
      <c r="E9322" s="25">
        <v>-0.44857504492401001</v>
      </c>
    </row>
    <row r="9323" spans="1:5" ht="15.75" x14ac:dyDescent="0.25">
      <c r="A9323" s="4" t="s">
        <v>11002</v>
      </c>
      <c r="B9323" s="28"/>
      <c r="C9323" s="30">
        <v>-0.17067116808096999</v>
      </c>
      <c r="D9323" s="32"/>
      <c r="E9323" s="25">
        <v>-0.17067116808096999</v>
      </c>
    </row>
    <row r="9324" spans="1:5" ht="15.75" x14ac:dyDescent="0.25">
      <c r="A9324" s="4" t="s">
        <v>8080</v>
      </c>
      <c r="B9324" s="28">
        <v>-0.30243527132430498</v>
      </c>
      <c r="C9324" s="30">
        <v>-0.17089290791173201</v>
      </c>
      <c r="D9324" s="32"/>
      <c r="E9324" s="25">
        <v>-0.47332817923603698</v>
      </c>
    </row>
    <row r="9325" spans="1:5" ht="15.75" x14ac:dyDescent="0.25">
      <c r="A9325" s="4" t="s">
        <v>11003</v>
      </c>
      <c r="B9325" s="28"/>
      <c r="C9325" s="30">
        <v>-0.17145972266520501</v>
      </c>
      <c r="D9325" s="32"/>
      <c r="E9325" s="25">
        <v>-0.17145972266520501</v>
      </c>
    </row>
    <row r="9326" spans="1:5" ht="15.75" x14ac:dyDescent="0.25">
      <c r="A9326" s="4" t="s">
        <v>11004</v>
      </c>
      <c r="B9326" s="28"/>
      <c r="C9326" s="30">
        <v>-0.17174402108577</v>
      </c>
      <c r="D9326" s="32"/>
      <c r="E9326" s="25">
        <v>-0.17174402108577</v>
      </c>
    </row>
    <row r="9327" spans="1:5" ht="15.75" x14ac:dyDescent="0.25">
      <c r="A9327" s="4" t="s">
        <v>11005</v>
      </c>
      <c r="B9327" s="28"/>
      <c r="C9327" s="30">
        <v>-0.17227572777650901</v>
      </c>
      <c r="D9327" s="32"/>
      <c r="E9327" s="25">
        <v>-0.17227572777650901</v>
      </c>
    </row>
    <row r="9328" spans="1:5" ht="15.75" x14ac:dyDescent="0.25">
      <c r="A9328" s="4" t="s">
        <v>11006</v>
      </c>
      <c r="B9328" s="28"/>
      <c r="C9328" s="30">
        <v>-0.17228315651540699</v>
      </c>
      <c r="D9328" s="32"/>
      <c r="E9328" s="25">
        <v>-0.17228315651540699</v>
      </c>
    </row>
    <row r="9329" spans="1:5" ht="15.75" x14ac:dyDescent="0.25">
      <c r="A9329" s="4" t="s">
        <v>7156</v>
      </c>
      <c r="B9329" s="28">
        <v>0.123279866741924</v>
      </c>
      <c r="C9329" s="30">
        <v>-0.172443371097033</v>
      </c>
      <c r="D9329" s="32"/>
      <c r="E9329" s="25">
        <v>-4.9163504355109008E-2</v>
      </c>
    </row>
    <row r="9330" spans="1:5" ht="15.75" x14ac:dyDescent="0.25">
      <c r="A9330" s="4" t="s">
        <v>11007</v>
      </c>
      <c r="B9330" s="28"/>
      <c r="C9330" s="30">
        <v>-0.17253848921909001</v>
      </c>
      <c r="D9330" s="32"/>
      <c r="E9330" s="25">
        <v>-0.17253848921909001</v>
      </c>
    </row>
    <row r="9331" spans="1:5" ht="15.75" x14ac:dyDescent="0.25">
      <c r="A9331" s="4" t="s">
        <v>11008</v>
      </c>
      <c r="B9331" s="28"/>
      <c r="C9331" s="30">
        <v>-0.172690393882281</v>
      </c>
      <c r="D9331" s="32"/>
      <c r="E9331" s="25">
        <v>-0.172690393882281</v>
      </c>
    </row>
    <row r="9332" spans="1:5" ht="15.75" x14ac:dyDescent="0.25">
      <c r="A9332" s="4" t="s">
        <v>11009</v>
      </c>
      <c r="B9332" s="28"/>
      <c r="C9332" s="30">
        <v>-0.17290160443993199</v>
      </c>
      <c r="D9332" s="32"/>
      <c r="E9332" s="25">
        <v>-0.17290160443993199</v>
      </c>
    </row>
    <row r="9333" spans="1:5" ht="15.75" x14ac:dyDescent="0.25">
      <c r="A9333" s="4" t="s">
        <v>11010</v>
      </c>
      <c r="B9333" s="28"/>
      <c r="C9333" s="30">
        <v>-0.173352180024817</v>
      </c>
      <c r="D9333" s="32"/>
      <c r="E9333" s="25">
        <v>-0.173352180024817</v>
      </c>
    </row>
    <row r="9334" spans="1:5" ht="15.75" x14ac:dyDescent="0.25">
      <c r="A9334" s="4" t="s">
        <v>7141</v>
      </c>
      <c r="B9334" s="28">
        <v>0.12638804133158299</v>
      </c>
      <c r="C9334" s="30">
        <v>-0.173582189727368</v>
      </c>
      <c r="D9334" s="32"/>
      <c r="E9334" s="25">
        <v>-4.7194148395785007E-2</v>
      </c>
    </row>
    <row r="9335" spans="1:5" ht="15.75" x14ac:dyDescent="0.25">
      <c r="A9335" s="4" t="s">
        <v>11011</v>
      </c>
      <c r="B9335" s="28"/>
      <c r="C9335" s="30">
        <v>-0.173837401747829</v>
      </c>
      <c r="D9335" s="32"/>
      <c r="E9335" s="25">
        <v>-0.173837401747829</v>
      </c>
    </row>
    <row r="9336" spans="1:5" ht="15.75" x14ac:dyDescent="0.25">
      <c r="A9336" s="4" t="s">
        <v>11012</v>
      </c>
      <c r="B9336" s="28"/>
      <c r="C9336" s="30">
        <v>-0.17413157806465801</v>
      </c>
      <c r="D9336" s="32"/>
      <c r="E9336" s="25">
        <v>-0.17413157806465801</v>
      </c>
    </row>
    <row r="9337" spans="1:5" ht="15.75" x14ac:dyDescent="0.25">
      <c r="A9337" s="4" t="s">
        <v>7045</v>
      </c>
      <c r="B9337" s="28">
        <v>0.15244899167447101</v>
      </c>
      <c r="C9337" s="30">
        <v>-0.174374359780334</v>
      </c>
      <c r="D9337" s="32"/>
      <c r="E9337" s="25">
        <v>-2.1925368105862986E-2</v>
      </c>
    </row>
    <row r="9338" spans="1:5" ht="15.75" x14ac:dyDescent="0.25">
      <c r="A9338" s="4" t="s">
        <v>11013</v>
      </c>
      <c r="B9338" s="28"/>
      <c r="C9338" s="30">
        <v>-0.174436236307766</v>
      </c>
      <c r="D9338" s="32"/>
      <c r="E9338" s="25">
        <v>-0.174436236307766</v>
      </c>
    </row>
    <row r="9339" spans="1:5" ht="15.75" x14ac:dyDescent="0.25">
      <c r="A9339" s="4" t="s">
        <v>6962</v>
      </c>
      <c r="B9339" s="28">
        <v>0.17631035964203301</v>
      </c>
      <c r="C9339" s="30">
        <v>-0.17452794639882099</v>
      </c>
      <c r="D9339" s="32"/>
      <c r="E9339" s="25">
        <v>1.7824132432120166E-3</v>
      </c>
    </row>
    <row r="9340" spans="1:5" ht="15.75" x14ac:dyDescent="0.25">
      <c r="A9340" s="4" t="s">
        <v>11014</v>
      </c>
      <c r="B9340" s="28"/>
      <c r="C9340" s="30">
        <v>-0.17478138543843799</v>
      </c>
      <c r="D9340" s="32"/>
      <c r="E9340" s="25">
        <v>-0.17478138543843799</v>
      </c>
    </row>
    <row r="9341" spans="1:5" ht="15.75" x14ac:dyDescent="0.25">
      <c r="A9341" s="4" t="s">
        <v>11015</v>
      </c>
      <c r="B9341" s="28"/>
      <c r="C9341" s="30">
        <v>-0.175086255360896</v>
      </c>
      <c r="D9341" s="32"/>
      <c r="E9341" s="25">
        <v>-0.175086255360896</v>
      </c>
    </row>
    <row r="9342" spans="1:5" ht="15.75" x14ac:dyDescent="0.25">
      <c r="A9342" s="4" t="s">
        <v>11016</v>
      </c>
      <c r="B9342" s="28"/>
      <c r="C9342" s="30">
        <v>-0.17537900452271199</v>
      </c>
      <c r="D9342" s="32"/>
      <c r="E9342" s="25">
        <v>-0.17537900452271199</v>
      </c>
    </row>
    <row r="9343" spans="1:5" ht="15.75" x14ac:dyDescent="0.25">
      <c r="A9343" s="4" t="s">
        <v>11017</v>
      </c>
      <c r="B9343" s="28"/>
      <c r="C9343" s="30">
        <v>-0.17554571544258299</v>
      </c>
      <c r="D9343" s="32"/>
      <c r="E9343" s="25">
        <v>-0.17554571544258299</v>
      </c>
    </row>
    <row r="9344" spans="1:5" ht="15.75" x14ac:dyDescent="0.25">
      <c r="A9344" s="4" t="s">
        <v>11018</v>
      </c>
      <c r="B9344" s="28"/>
      <c r="C9344" s="30">
        <v>-0.17634919239112901</v>
      </c>
      <c r="D9344" s="32"/>
      <c r="E9344" s="25">
        <v>-0.17634919239112901</v>
      </c>
    </row>
    <row r="9345" spans="1:5" ht="15.75" x14ac:dyDescent="0.25">
      <c r="A9345" s="4" t="s">
        <v>11019</v>
      </c>
      <c r="B9345" s="28"/>
      <c r="C9345" s="30">
        <v>-0.17649252154223</v>
      </c>
      <c r="D9345" s="32"/>
      <c r="E9345" s="25">
        <v>-0.17649252154223</v>
      </c>
    </row>
    <row r="9346" spans="1:5" ht="15.75" x14ac:dyDescent="0.25">
      <c r="A9346" s="4" t="s">
        <v>11020</v>
      </c>
      <c r="B9346" s="28"/>
      <c r="C9346" s="30">
        <v>-0.17712036505078699</v>
      </c>
      <c r="D9346" s="32"/>
      <c r="E9346" s="25">
        <v>-0.17712036505078699</v>
      </c>
    </row>
    <row r="9347" spans="1:5" ht="15.75" x14ac:dyDescent="0.25">
      <c r="A9347" s="4" t="s">
        <v>7222</v>
      </c>
      <c r="B9347" s="28">
        <v>9.3078779341800699E-2</v>
      </c>
      <c r="C9347" s="30">
        <v>-0.177159617897096</v>
      </c>
      <c r="D9347" s="32"/>
      <c r="E9347" s="25">
        <v>-8.4080838555295301E-2</v>
      </c>
    </row>
    <row r="9348" spans="1:5" ht="15.75" x14ac:dyDescent="0.25">
      <c r="A9348" s="4" t="s">
        <v>11021</v>
      </c>
      <c r="B9348" s="28"/>
      <c r="C9348" s="30">
        <v>-0.17720473583097501</v>
      </c>
      <c r="D9348" s="32"/>
      <c r="E9348" s="25">
        <v>-0.17720473583097501</v>
      </c>
    </row>
    <row r="9349" spans="1:5" ht="15.75" x14ac:dyDescent="0.25">
      <c r="A9349" s="4" t="s">
        <v>11022</v>
      </c>
      <c r="B9349" s="28"/>
      <c r="C9349" s="30">
        <v>-0.17725757315972501</v>
      </c>
      <c r="D9349" s="32"/>
      <c r="E9349" s="25">
        <v>-0.17725757315972501</v>
      </c>
    </row>
    <row r="9350" spans="1:5" ht="15.75" x14ac:dyDescent="0.25">
      <c r="A9350" s="4" t="s">
        <v>11023</v>
      </c>
      <c r="B9350" s="28"/>
      <c r="C9350" s="30">
        <v>-0.17749053522474101</v>
      </c>
      <c r="D9350" s="32"/>
      <c r="E9350" s="25">
        <v>-0.17749053522474101</v>
      </c>
    </row>
    <row r="9351" spans="1:5" ht="15.75" x14ac:dyDescent="0.25">
      <c r="A9351" s="4" t="s">
        <v>11024</v>
      </c>
      <c r="B9351" s="28"/>
      <c r="C9351" s="30">
        <v>-0.17756717277674999</v>
      </c>
      <c r="D9351" s="32"/>
      <c r="E9351" s="25">
        <v>-0.17756717277674999</v>
      </c>
    </row>
    <row r="9352" spans="1:5" ht="15.75" x14ac:dyDescent="0.25">
      <c r="A9352" s="4" t="s">
        <v>7570</v>
      </c>
      <c r="B9352" s="28">
        <v>-0.187591529381818</v>
      </c>
      <c r="C9352" s="30">
        <v>-0.17773674545986701</v>
      </c>
      <c r="D9352" s="32"/>
      <c r="E9352" s="25">
        <v>-0.36532827484168501</v>
      </c>
    </row>
    <row r="9353" spans="1:5" ht="15.75" x14ac:dyDescent="0.25">
      <c r="A9353" s="4" t="s">
        <v>7770</v>
      </c>
      <c r="B9353" s="28">
        <v>-0.221919058367189</v>
      </c>
      <c r="C9353" s="30">
        <v>-0.17806373012525001</v>
      </c>
      <c r="D9353" s="32"/>
      <c r="E9353" s="25">
        <v>-0.39998278849243901</v>
      </c>
    </row>
    <row r="9354" spans="1:5" ht="15.75" x14ac:dyDescent="0.25">
      <c r="A9354" s="5">
        <v>39326</v>
      </c>
      <c r="B9354" s="28">
        <v>0.21135241671368399</v>
      </c>
      <c r="C9354" s="30">
        <v>-0.17823012563190499</v>
      </c>
      <c r="D9354" s="32"/>
      <c r="E9354" s="25">
        <v>3.3122291081778998E-2</v>
      </c>
    </row>
    <row r="9355" spans="1:5" ht="15.75" x14ac:dyDescent="0.25">
      <c r="A9355" s="4" t="s">
        <v>6973</v>
      </c>
      <c r="B9355" s="28">
        <v>0.17379029996946299</v>
      </c>
      <c r="C9355" s="30">
        <v>-0.178920102034447</v>
      </c>
      <c r="D9355" s="32"/>
      <c r="E9355" s="25">
        <v>-5.129802064984007E-3</v>
      </c>
    </row>
    <row r="9356" spans="1:5" ht="15.75" x14ac:dyDescent="0.25">
      <c r="A9356" s="4" t="s">
        <v>7291</v>
      </c>
      <c r="B9356" s="28">
        <v>-0.116172529208997</v>
      </c>
      <c r="C9356" s="30">
        <v>-0.179214680973417</v>
      </c>
      <c r="D9356" s="32"/>
      <c r="E9356" s="25">
        <v>-0.29538721018241398</v>
      </c>
    </row>
    <row r="9357" spans="1:5" ht="15.75" x14ac:dyDescent="0.25">
      <c r="A9357" s="4" t="s">
        <v>7346</v>
      </c>
      <c r="B9357" s="28">
        <v>-0.13508158597748399</v>
      </c>
      <c r="C9357" s="30">
        <v>-0.17947217152717801</v>
      </c>
      <c r="D9357" s="32"/>
      <c r="E9357" s="25">
        <v>-0.31455375750466197</v>
      </c>
    </row>
    <row r="9358" spans="1:5" ht="15.75" x14ac:dyDescent="0.25">
      <c r="A9358" s="4" t="s">
        <v>6306</v>
      </c>
      <c r="B9358" s="28">
        <v>0.46270233607135502</v>
      </c>
      <c r="C9358" s="30">
        <v>-0.179532104220545</v>
      </c>
      <c r="D9358" s="32"/>
      <c r="E9358" s="25">
        <v>0.28317023185081003</v>
      </c>
    </row>
    <row r="9359" spans="1:5" ht="15.75" x14ac:dyDescent="0.25">
      <c r="A9359" s="4" t="s">
        <v>6800</v>
      </c>
      <c r="B9359" s="28">
        <v>0.217774851367244</v>
      </c>
      <c r="C9359" s="30">
        <v>-0.179859956430824</v>
      </c>
      <c r="D9359" s="32"/>
      <c r="E9359" s="25">
        <v>3.7914894936420002E-2</v>
      </c>
    </row>
    <row r="9360" spans="1:5" ht="15.75" x14ac:dyDescent="0.25">
      <c r="A9360" s="4" t="s">
        <v>11025</v>
      </c>
      <c r="B9360" s="28"/>
      <c r="C9360" s="30">
        <v>-0.18022042973216901</v>
      </c>
      <c r="D9360" s="32"/>
      <c r="E9360" s="25">
        <v>-0.18022042973216901</v>
      </c>
    </row>
    <row r="9361" spans="1:5" ht="15.75" x14ac:dyDescent="0.25">
      <c r="A9361" s="4" t="s">
        <v>11026</v>
      </c>
      <c r="B9361" s="28"/>
      <c r="C9361" s="30">
        <v>-0.180287378852349</v>
      </c>
      <c r="D9361" s="32"/>
      <c r="E9361" s="25">
        <v>-0.180287378852349</v>
      </c>
    </row>
    <row r="9362" spans="1:5" ht="15.75" x14ac:dyDescent="0.25">
      <c r="A9362" s="4" t="s">
        <v>11027</v>
      </c>
      <c r="B9362" s="28"/>
      <c r="C9362" s="30">
        <v>-0.18061426127927399</v>
      </c>
      <c r="D9362" s="32"/>
      <c r="E9362" s="25">
        <v>-0.18061426127927399</v>
      </c>
    </row>
    <row r="9363" spans="1:5" ht="15.75" x14ac:dyDescent="0.25">
      <c r="A9363" s="4" t="s">
        <v>11028</v>
      </c>
      <c r="B9363" s="28"/>
      <c r="C9363" s="30">
        <v>-0.18074582285826701</v>
      </c>
      <c r="D9363" s="32"/>
      <c r="E9363" s="25">
        <v>-0.18074582285826701</v>
      </c>
    </row>
    <row r="9364" spans="1:5" ht="15.75" x14ac:dyDescent="0.25">
      <c r="A9364" s="4" t="s">
        <v>11029</v>
      </c>
      <c r="B9364" s="28"/>
      <c r="C9364" s="30">
        <v>-0.18098991734238101</v>
      </c>
      <c r="D9364" s="32"/>
      <c r="E9364" s="25">
        <v>-0.18098991734238101</v>
      </c>
    </row>
    <row r="9365" spans="1:5" ht="15.75" x14ac:dyDescent="0.25">
      <c r="A9365" s="4" t="s">
        <v>7775</v>
      </c>
      <c r="B9365" s="28">
        <v>-0.22305454694579299</v>
      </c>
      <c r="C9365" s="30">
        <v>-0.181047723840289</v>
      </c>
      <c r="D9365" s="32"/>
      <c r="E9365" s="25">
        <v>-0.40410227078608196</v>
      </c>
    </row>
    <row r="9366" spans="1:5" ht="15.75" x14ac:dyDescent="0.25">
      <c r="A9366" s="4" t="s">
        <v>7830</v>
      </c>
      <c r="B9366" s="28">
        <v>-0.23777744551107499</v>
      </c>
      <c r="C9366" s="30">
        <v>-0.18128544725488899</v>
      </c>
      <c r="D9366" s="32"/>
      <c r="E9366" s="25">
        <v>-0.41906289276596398</v>
      </c>
    </row>
    <row r="9367" spans="1:5" ht="15.75" x14ac:dyDescent="0.25">
      <c r="A9367" s="4" t="s">
        <v>11030</v>
      </c>
      <c r="B9367" s="28"/>
      <c r="C9367" s="30">
        <v>-0.181452779156932</v>
      </c>
      <c r="D9367" s="32"/>
      <c r="E9367" s="25">
        <v>-0.181452779156932</v>
      </c>
    </row>
    <row r="9368" spans="1:5" ht="15.75" x14ac:dyDescent="0.25">
      <c r="A9368" s="4" t="s">
        <v>7401</v>
      </c>
      <c r="B9368" s="28">
        <v>-0.151246623714027</v>
      </c>
      <c r="C9368" s="30">
        <v>-0.18162875559008901</v>
      </c>
      <c r="D9368" s="32"/>
      <c r="E9368" s="25">
        <v>-0.33287537930411604</v>
      </c>
    </row>
    <row r="9369" spans="1:5" ht="15.75" x14ac:dyDescent="0.25">
      <c r="A9369" s="4" t="s">
        <v>11031</v>
      </c>
      <c r="B9369" s="28"/>
      <c r="C9369" s="30">
        <v>-0.18164763839800199</v>
      </c>
      <c r="D9369" s="32"/>
      <c r="E9369" s="25">
        <v>-0.18164763839800199</v>
      </c>
    </row>
    <row r="9370" spans="1:5" ht="15.75" x14ac:dyDescent="0.25">
      <c r="A9370" s="4" t="s">
        <v>7741</v>
      </c>
      <c r="B9370" s="28">
        <v>-0.21546870910825799</v>
      </c>
      <c r="C9370" s="30">
        <v>-0.18188785327557899</v>
      </c>
      <c r="D9370" s="32"/>
      <c r="E9370" s="25">
        <v>-0.39735656238383699</v>
      </c>
    </row>
    <row r="9371" spans="1:5" ht="15.75" x14ac:dyDescent="0.25">
      <c r="A9371" s="4" t="s">
        <v>11032</v>
      </c>
      <c r="B9371" s="28"/>
      <c r="C9371" s="30">
        <v>-0.18204540802510599</v>
      </c>
      <c r="D9371" s="32"/>
      <c r="E9371" s="25">
        <v>-0.18204540802510599</v>
      </c>
    </row>
    <row r="9372" spans="1:5" ht="15.75" x14ac:dyDescent="0.25">
      <c r="A9372" s="4" t="s">
        <v>11033</v>
      </c>
      <c r="B9372" s="28"/>
      <c r="C9372" s="30">
        <v>-0.18268205336162499</v>
      </c>
      <c r="D9372" s="32"/>
      <c r="E9372" s="25">
        <v>-0.18268205336162499</v>
      </c>
    </row>
    <row r="9373" spans="1:5" ht="15.75" x14ac:dyDescent="0.25">
      <c r="A9373" s="4" t="s">
        <v>7285</v>
      </c>
      <c r="B9373" s="28">
        <v>-0.114242814031687</v>
      </c>
      <c r="C9373" s="30">
        <v>-0.18278766725201601</v>
      </c>
      <c r="D9373" s="32"/>
      <c r="E9373" s="25">
        <v>-0.29703048128370302</v>
      </c>
    </row>
    <row r="9374" spans="1:5" ht="15.75" x14ac:dyDescent="0.25">
      <c r="A9374" s="4" t="s">
        <v>6776</v>
      </c>
      <c r="B9374" s="28">
        <v>0.224735354973296</v>
      </c>
      <c r="C9374" s="30">
        <v>-0.18286990194557801</v>
      </c>
      <c r="D9374" s="32"/>
      <c r="E9374" s="25">
        <v>4.1865453027717991E-2</v>
      </c>
    </row>
    <row r="9375" spans="1:5" ht="15.75" x14ac:dyDescent="0.25">
      <c r="A9375" s="4" t="s">
        <v>11034</v>
      </c>
      <c r="B9375" s="28"/>
      <c r="C9375" s="30">
        <v>-0.18301850723299401</v>
      </c>
      <c r="D9375" s="32"/>
      <c r="E9375" s="25">
        <v>-0.18301850723299401</v>
      </c>
    </row>
    <row r="9376" spans="1:5" ht="15.75" x14ac:dyDescent="0.25">
      <c r="A9376" s="4" t="s">
        <v>7378</v>
      </c>
      <c r="B9376" s="28">
        <v>-0.14499033769383901</v>
      </c>
      <c r="C9376" s="30">
        <v>-0.18306609183270001</v>
      </c>
      <c r="D9376" s="32"/>
      <c r="E9376" s="25">
        <v>-0.32805642952653902</v>
      </c>
    </row>
    <row r="9377" spans="1:5" ht="15.75" x14ac:dyDescent="0.25">
      <c r="A9377" s="4" t="s">
        <v>7180</v>
      </c>
      <c r="B9377" s="28">
        <v>0.11210971828803799</v>
      </c>
      <c r="C9377" s="30">
        <v>-0.18317011894459201</v>
      </c>
      <c r="D9377" s="32"/>
      <c r="E9377" s="25">
        <v>-7.1060400656554015E-2</v>
      </c>
    </row>
    <row r="9378" spans="1:5" ht="15.75" x14ac:dyDescent="0.25">
      <c r="A9378" s="4" t="s">
        <v>11035</v>
      </c>
      <c r="B9378" s="28"/>
      <c r="C9378" s="30">
        <v>-0.18319423806281701</v>
      </c>
      <c r="D9378" s="32"/>
      <c r="E9378" s="25">
        <v>-0.18319423806281701</v>
      </c>
    </row>
    <row r="9379" spans="1:5" ht="15.75" x14ac:dyDescent="0.25">
      <c r="A9379" s="4" t="s">
        <v>7569</v>
      </c>
      <c r="B9379" s="28">
        <v>-0.18757194803348301</v>
      </c>
      <c r="C9379" s="30">
        <v>-0.18324434172697801</v>
      </c>
      <c r="D9379" s="32"/>
      <c r="E9379" s="25">
        <v>-0.37081628976046099</v>
      </c>
    </row>
    <row r="9380" spans="1:5" ht="15.75" x14ac:dyDescent="0.25">
      <c r="A9380" s="4" t="s">
        <v>11036</v>
      </c>
      <c r="B9380" s="28"/>
      <c r="C9380" s="30">
        <v>-0.18327647364542099</v>
      </c>
      <c r="D9380" s="32"/>
      <c r="E9380" s="25">
        <v>-0.18327647364542099</v>
      </c>
    </row>
    <row r="9381" spans="1:5" ht="15.75" x14ac:dyDescent="0.25">
      <c r="A9381" s="4" t="s">
        <v>11037</v>
      </c>
      <c r="B9381" s="28"/>
      <c r="C9381" s="30">
        <v>-0.183576093106157</v>
      </c>
      <c r="D9381" s="32"/>
      <c r="E9381" s="25">
        <v>-0.183576093106157</v>
      </c>
    </row>
    <row r="9382" spans="1:5" ht="15.75" x14ac:dyDescent="0.25">
      <c r="A9382" s="4" t="s">
        <v>7853</v>
      </c>
      <c r="B9382" s="28">
        <v>-0.24461085665197199</v>
      </c>
      <c r="C9382" s="30">
        <v>-0.18364139055856701</v>
      </c>
      <c r="D9382" s="32"/>
      <c r="E9382" s="25">
        <v>-0.42825224721053901</v>
      </c>
    </row>
    <row r="9383" spans="1:5" ht="15.75" x14ac:dyDescent="0.25">
      <c r="A9383" s="4" t="s">
        <v>11038</v>
      </c>
      <c r="B9383" s="28"/>
      <c r="C9383" s="30">
        <v>-0.18418870227120501</v>
      </c>
      <c r="D9383" s="32"/>
      <c r="E9383" s="25">
        <v>-0.18418870227120501</v>
      </c>
    </row>
    <row r="9384" spans="1:5" ht="15.75" x14ac:dyDescent="0.25">
      <c r="A9384" s="4" t="s">
        <v>11039</v>
      </c>
      <c r="B9384" s="28"/>
      <c r="C9384" s="30">
        <v>-0.18475746918733099</v>
      </c>
      <c r="D9384" s="32"/>
      <c r="E9384" s="25">
        <v>-0.18475746918733099</v>
      </c>
    </row>
    <row r="9385" spans="1:5" ht="15.75" x14ac:dyDescent="0.25">
      <c r="A9385" s="4" t="s">
        <v>11040</v>
      </c>
      <c r="B9385" s="28"/>
      <c r="C9385" s="30">
        <v>-0.18522073943543499</v>
      </c>
      <c r="D9385" s="32"/>
      <c r="E9385" s="25">
        <v>-0.18522073943543499</v>
      </c>
    </row>
    <row r="9386" spans="1:5" ht="15.75" x14ac:dyDescent="0.25">
      <c r="A9386" s="4" t="s">
        <v>11041</v>
      </c>
      <c r="B9386" s="28"/>
      <c r="C9386" s="30">
        <v>-0.18553900081150701</v>
      </c>
      <c r="D9386" s="32"/>
      <c r="E9386" s="25">
        <v>-0.18553900081150701</v>
      </c>
    </row>
    <row r="9387" spans="1:5" ht="15.75" x14ac:dyDescent="0.25">
      <c r="A9387" s="4" t="s">
        <v>11042</v>
      </c>
      <c r="B9387" s="28"/>
      <c r="C9387" s="30">
        <v>-0.18561921922455399</v>
      </c>
      <c r="D9387" s="32"/>
      <c r="E9387" s="25">
        <v>-0.18561921922455399</v>
      </c>
    </row>
    <row r="9388" spans="1:5" ht="15.75" x14ac:dyDescent="0.25">
      <c r="A9388" s="4" t="s">
        <v>11043</v>
      </c>
      <c r="B9388" s="28"/>
      <c r="C9388" s="30">
        <v>-0.18587156947101899</v>
      </c>
      <c r="D9388" s="32"/>
      <c r="E9388" s="25">
        <v>-0.18587156947101899</v>
      </c>
    </row>
    <row r="9389" spans="1:5" ht="15.75" x14ac:dyDescent="0.25">
      <c r="A9389" s="4" t="s">
        <v>11044</v>
      </c>
      <c r="B9389" s="28"/>
      <c r="C9389" s="30">
        <v>-0.185879470531572</v>
      </c>
      <c r="D9389" s="32"/>
      <c r="E9389" s="25">
        <v>-0.185879470531572</v>
      </c>
    </row>
    <row r="9390" spans="1:5" ht="15.75" x14ac:dyDescent="0.25">
      <c r="A9390" s="4" t="s">
        <v>7360</v>
      </c>
      <c r="B9390" s="28">
        <v>-0.140684365041505</v>
      </c>
      <c r="C9390" s="30">
        <v>-0.18588849260625501</v>
      </c>
      <c r="D9390" s="32"/>
      <c r="E9390" s="25">
        <v>-0.32657285764776001</v>
      </c>
    </row>
    <row r="9391" spans="1:5" ht="15.75" x14ac:dyDescent="0.25">
      <c r="A9391" s="4" t="s">
        <v>11045</v>
      </c>
      <c r="B9391" s="28"/>
      <c r="C9391" s="30">
        <v>-0.18681173137240101</v>
      </c>
      <c r="D9391" s="32"/>
      <c r="E9391" s="25">
        <v>-0.18681173137240101</v>
      </c>
    </row>
    <row r="9392" spans="1:5" ht="15.75" x14ac:dyDescent="0.25">
      <c r="A9392" s="4" t="s">
        <v>7677</v>
      </c>
      <c r="B9392" s="28">
        <v>-0.20391759202113599</v>
      </c>
      <c r="C9392" s="30">
        <v>-0.186871594959408</v>
      </c>
      <c r="D9392" s="32"/>
      <c r="E9392" s="25">
        <v>-0.39078918698054399</v>
      </c>
    </row>
    <row r="9393" spans="1:5" ht="15.75" x14ac:dyDescent="0.25">
      <c r="A9393" s="4" t="s">
        <v>11046</v>
      </c>
      <c r="B9393" s="28"/>
      <c r="C9393" s="30">
        <v>-0.18719211850803499</v>
      </c>
      <c r="D9393" s="32"/>
      <c r="E9393" s="25">
        <v>-0.18719211850803499</v>
      </c>
    </row>
    <row r="9394" spans="1:5" ht="15.75" x14ac:dyDescent="0.25">
      <c r="A9394" s="4" t="s">
        <v>11047</v>
      </c>
      <c r="B9394" s="28"/>
      <c r="C9394" s="30">
        <v>-0.187309752161023</v>
      </c>
      <c r="D9394" s="32"/>
      <c r="E9394" s="25">
        <v>-0.187309752161023</v>
      </c>
    </row>
    <row r="9395" spans="1:5" ht="15.75" x14ac:dyDescent="0.25">
      <c r="A9395" s="4" t="s">
        <v>7530</v>
      </c>
      <c r="B9395" s="28">
        <v>-0.180160690803397</v>
      </c>
      <c r="C9395" s="30">
        <v>-0.18777936604405701</v>
      </c>
      <c r="D9395" s="32"/>
      <c r="E9395" s="25">
        <v>-0.36794005684745401</v>
      </c>
    </row>
    <row r="9396" spans="1:5" ht="15.75" x14ac:dyDescent="0.25">
      <c r="A9396" s="4" t="s">
        <v>11048</v>
      </c>
      <c r="B9396" s="28"/>
      <c r="C9396" s="30">
        <v>-0.18816637708105199</v>
      </c>
      <c r="D9396" s="32"/>
      <c r="E9396" s="25">
        <v>-0.18816637708105199</v>
      </c>
    </row>
    <row r="9397" spans="1:5" ht="15.75" x14ac:dyDescent="0.25">
      <c r="A9397" s="4" t="s">
        <v>11049</v>
      </c>
      <c r="B9397" s="28"/>
      <c r="C9397" s="30">
        <v>-0.188304286430413</v>
      </c>
      <c r="D9397" s="32"/>
      <c r="E9397" s="25">
        <v>-0.188304286430413</v>
      </c>
    </row>
    <row r="9398" spans="1:5" ht="15.75" x14ac:dyDescent="0.25">
      <c r="A9398" s="4" t="s">
        <v>11050</v>
      </c>
      <c r="B9398" s="28"/>
      <c r="C9398" s="30">
        <v>-0.18866316187189999</v>
      </c>
      <c r="D9398" s="32"/>
      <c r="E9398" s="25">
        <v>-0.18866316187189999</v>
      </c>
    </row>
    <row r="9399" spans="1:5" ht="15.75" x14ac:dyDescent="0.25">
      <c r="A9399" s="4" t="s">
        <v>7376</v>
      </c>
      <c r="B9399" s="28">
        <v>-0.144954860885946</v>
      </c>
      <c r="C9399" s="30">
        <v>-0.189981262095993</v>
      </c>
      <c r="D9399" s="32"/>
      <c r="E9399" s="25">
        <v>-0.33493612298193898</v>
      </c>
    </row>
    <row r="9400" spans="1:5" ht="15.75" x14ac:dyDescent="0.25">
      <c r="A9400" s="4" t="s">
        <v>11051</v>
      </c>
      <c r="B9400" s="28"/>
      <c r="C9400" s="30">
        <v>-0.19015986421122499</v>
      </c>
      <c r="D9400" s="32"/>
      <c r="E9400" s="25">
        <v>-0.19015986421122499</v>
      </c>
    </row>
    <row r="9401" spans="1:5" ht="15.75" x14ac:dyDescent="0.25">
      <c r="A9401" s="4" t="s">
        <v>11052</v>
      </c>
      <c r="B9401" s="28"/>
      <c r="C9401" s="30">
        <v>-0.19016466275519101</v>
      </c>
      <c r="D9401" s="32"/>
      <c r="E9401" s="25">
        <v>-0.19016466275519101</v>
      </c>
    </row>
    <row r="9402" spans="1:5" ht="15.75" x14ac:dyDescent="0.25">
      <c r="A9402" s="4" t="s">
        <v>6660</v>
      </c>
      <c r="B9402" s="28">
        <v>0.25767097894395002</v>
      </c>
      <c r="C9402" s="30">
        <v>-0.19018567056699501</v>
      </c>
      <c r="D9402" s="32"/>
      <c r="E9402" s="25">
        <v>6.7485308376955017E-2</v>
      </c>
    </row>
    <row r="9403" spans="1:5" ht="15.75" x14ac:dyDescent="0.25">
      <c r="A9403" s="4" t="s">
        <v>11053</v>
      </c>
      <c r="B9403" s="28"/>
      <c r="C9403" s="30">
        <v>-0.19024660335111601</v>
      </c>
      <c r="D9403" s="32"/>
      <c r="E9403" s="25">
        <v>-0.19024660335111601</v>
      </c>
    </row>
    <row r="9404" spans="1:5" ht="15.75" x14ac:dyDescent="0.25">
      <c r="A9404" s="4" t="s">
        <v>11054</v>
      </c>
      <c r="B9404" s="28"/>
      <c r="C9404" s="30">
        <v>-0.190297497503817</v>
      </c>
      <c r="D9404" s="32"/>
      <c r="E9404" s="25">
        <v>-0.190297497503817</v>
      </c>
    </row>
    <row r="9405" spans="1:5" ht="15.75" x14ac:dyDescent="0.25">
      <c r="A9405" s="4" t="s">
        <v>11055</v>
      </c>
      <c r="B9405" s="28"/>
      <c r="C9405" s="30">
        <v>-0.19042373420133901</v>
      </c>
      <c r="D9405" s="32"/>
      <c r="E9405" s="25">
        <v>-0.19042373420133901</v>
      </c>
    </row>
    <row r="9406" spans="1:5" ht="15.75" x14ac:dyDescent="0.25">
      <c r="A9406" s="4" t="s">
        <v>11056</v>
      </c>
      <c r="B9406" s="28"/>
      <c r="C9406" s="30">
        <v>-0.19086041946232901</v>
      </c>
      <c r="D9406" s="32"/>
      <c r="E9406" s="25">
        <v>-0.19086041946232901</v>
      </c>
    </row>
    <row r="9407" spans="1:5" ht="15.75" x14ac:dyDescent="0.25">
      <c r="A9407" s="4" t="s">
        <v>7211</v>
      </c>
      <c r="B9407" s="28">
        <v>9.7793726004123893E-2</v>
      </c>
      <c r="C9407" s="30">
        <v>-0.190995586827819</v>
      </c>
      <c r="D9407" s="32"/>
      <c r="E9407" s="25">
        <v>-9.320186082369511E-2</v>
      </c>
    </row>
    <row r="9408" spans="1:5" ht="15.75" x14ac:dyDescent="0.25">
      <c r="A9408" s="4" t="s">
        <v>11057</v>
      </c>
      <c r="B9408" s="28"/>
      <c r="C9408" s="30">
        <v>-0.19112907872356999</v>
      </c>
      <c r="D9408" s="32"/>
      <c r="E9408" s="25">
        <v>-0.19112907872356999</v>
      </c>
    </row>
    <row r="9409" spans="1:5" ht="15.75" x14ac:dyDescent="0.25">
      <c r="A9409" s="4" t="s">
        <v>11058</v>
      </c>
      <c r="B9409" s="28"/>
      <c r="C9409" s="30">
        <v>-0.19138237595013599</v>
      </c>
      <c r="D9409" s="32"/>
      <c r="E9409" s="25">
        <v>-0.19138237595013599</v>
      </c>
    </row>
    <row r="9410" spans="1:5" ht="15.75" x14ac:dyDescent="0.25">
      <c r="A9410" s="4" t="s">
        <v>6862</v>
      </c>
      <c r="B9410" s="28">
        <v>0.20138339454630499</v>
      </c>
      <c r="C9410" s="30">
        <v>-0.19144680521115601</v>
      </c>
      <c r="D9410" s="32"/>
      <c r="E9410" s="25">
        <v>9.9365893351489876E-3</v>
      </c>
    </row>
    <row r="9411" spans="1:5" ht="15.75" x14ac:dyDescent="0.25">
      <c r="A9411" s="4" t="s">
        <v>11059</v>
      </c>
      <c r="B9411" s="28"/>
      <c r="C9411" s="30">
        <v>-0.19177108937727799</v>
      </c>
      <c r="D9411" s="32"/>
      <c r="E9411" s="25">
        <v>-0.19177108937727799</v>
      </c>
    </row>
    <row r="9412" spans="1:5" ht="15.75" x14ac:dyDescent="0.25">
      <c r="A9412" s="4" t="s">
        <v>11060</v>
      </c>
      <c r="B9412" s="28"/>
      <c r="C9412" s="30">
        <v>-0.19188102021346201</v>
      </c>
      <c r="D9412" s="32"/>
      <c r="E9412" s="25">
        <v>-0.19188102021346201</v>
      </c>
    </row>
    <row r="9413" spans="1:5" ht="15.75" x14ac:dyDescent="0.25">
      <c r="A9413" s="4" t="s">
        <v>6443</v>
      </c>
      <c r="B9413" s="28">
        <v>0.34198935729961499</v>
      </c>
      <c r="C9413" s="30">
        <v>-0.19192252865262999</v>
      </c>
      <c r="D9413" s="32"/>
      <c r="E9413" s="25">
        <v>0.15006682864698501</v>
      </c>
    </row>
    <row r="9414" spans="1:5" ht="15.75" x14ac:dyDescent="0.25">
      <c r="A9414" s="4" t="s">
        <v>11061</v>
      </c>
      <c r="B9414" s="28"/>
      <c r="C9414" s="30">
        <v>-0.192015955064154</v>
      </c>
      <c r="D9414" s="32"/>
      <c r="E9414" s="25">
        <v>-0.192015955064154</v>
      </c>
    </row>
    <row r="9415" spans="1:5" ht="15.75" x14ac:dyDescent="0.25">
      <c r="A9415" s="4" t="s">
        <v>11062</v>
      </c>
      <c r="B9415" s="28"/>
      <c r="C9415" s="30">
        <v>-0.192157187419563</v>
      </c>
      <c r="D9415" s="32"/>
      <c r="E9415" s="25">
        <v>-0.192157187419563</v>
      </c>
    </row>
    <row r="9416" spans="1:5" ht="15.75" x14ac:dyDescent="0.25">
      <c r="A9416" s="4" t="s">
        <v>7621</v>
      </c>
      <c r="B9416" s="28">
        <v>-0.19444026708123899</v>
      </c>
      <c r="C9416" s="30">
        <v>-0.192174603771325</v>
      </c>
      <c r="D9416" s="32"/>
      <c r="E9416" s="25">
        <v>-0.38661487085256396</v>
      </c>
    </row>
    <row r="9417" spans="1:5" ht="15.75" x14ac:dyDescent="0.25">
      <c r="A9417" s="4" t="s">
        <v>11063</v>
      </c>
      <c r="B9417" s="28"/>
      <c r="C9417" s="30">
        <v>-0.19224113139559401</v>
      </c>
      <c r="D9417" s="32"/>
      <c r="E9417" s="25">
        <v>-0.19224113139559401</v>
      </c>
    </row>
    <row r="9418" spans="1:5" ht="15.75" x14ac:dyDescent="0.25">
      <c r="A9418" s="4" t="s">
        <v>11064</v>
      </c>
      <c r="B9418" s="28"/>
      <c r="C9418" s="30">
        <v>-0.192317956296926</v>
      </c>
      <c r="D9418" s="32"/>
      <c r="E9418" s="25">
        <v>-0.192317956296926</v>
      </c>
    </row>
    <row r="9419" spans="1:5" ht="15.75" x14ac:dyDescent="0.25">
      <c r="A9419" s="4" t="s">
        <v>6830</v>
      </c>
      <c r="B9419" s="28">
        <v>0.21056008371066401</v>
      </c>
      <c r="C9419" s="30">
        <v>-0.19246365599451001</v>
      </c>
      <c r="D9419" s="32"/>
      <c r="E9419" s="25">
        <v>1.8096427716153995E-2</v>
      </c>
    </row>
    <row r="9420" spans="1:5" ht="15.75" x14ac:dyDescent="0.25">
      <c r="A9420" s="4" t="s">
        <v>11065</v>
      </c>
      <c r="B9420" s="28"/>
      <c r="C9420" s="30">
        <v>-0.19258901773978801</v>
      </c>
      <c r="D9420" s="32"/>
      <c r="E9420" s="25">
        <v>-0.19258901773978801</v>
      </c>
    </row>
    <row r="9421" spans="1:5" ht="15.75" x14ac:dyDescent="0.25">
      <c r="A9421" s="4" t="s">
        <v>6611</v>
      </c>
      <c r="B9421" s="28">
        <v>0.26745966337346599</v>
      </c>
      <c r="C9421" s="30">
        <v>-0.19277589719914401</v>
      </c>
      <c r="D9421" s="32"/>
      <c r="E9421" s="25">
        <v>7.4683766174321986E-2</v>
      </c>
    </row>
    <row r="9422" spans="1:5" ht="15.75" x14ac:dyDescent="0.25">
      <c r="A9422" s="4" t="s">
        <v>11066</v>
      </c>
      <c r="B9422" s="28"/>
      <c r="C9422" s="30">
        <v>-0.19278087580022599</v>
      </c>
      <c r="D9422" s="32"/>
      <c r="E9422" s="25">
        <v>-0.19278087580022599</v>
      </c>
    </row>
    <row r="9423" spans="1:5" ht="15.75" x14ac:dyDescent="0.25">
      <c r="A9423" s="4" t="s">
        <v>11067</v>
      </c>
      <c r="B9423" s="28"/>
      <c r="C9423" s="30">
        <v>-0.19301502748865601</v>
      </c>
      <c r="D9423" s="32"/>
      <c r="E9423" s="25">
        <v>-0.19301502748865601</v>
      </c>
    </row>
    <row r="9424" spans="1:5" ht="15.75" x14ac:dyDescent="0.25">
      <c r="A9424" s="4" t="s">
        <v>11068</v>
      </c>
      <c r="B9424" s="28"/>
      <c r="C9424" s="30">
        <v>-0.19322760941541001</v>
      </c>
      <c r="D9424" s="32"/>
      <c r="E9424" s="25">
        <v>-0.19322760941541001</v>
      </c>
    </row>
    <row r="9425" spans="1:5" ht="15.75" x14ac:dyDescent="0.25">
      <c r="A9425" s="4" t="s">
        <v>7422</v>
      </c>
      <c r="B9425" s="28">
        <v>-0.155949623672864</v>
      </c>
      <c r="C9425" s="30">
        <v>-0.193570608450196</v>
      </c>
      <c r="D9425" s="32"/>
      <c r="E9425" s="25">
        <v>-0.34952023212305999</v>
      </c>
    </row>
    <row r="9426" spans="1:5" ht="15.75" x14ac:dyDescent="0.25">
      <c r="A9426" s="4" t="s">
        <v>7398</v>
      </c>
      <c r="B9426" s="28">
        <v>-0.14906480244994799</v>
      </c>
      <c r="C9426" s="30">
        <v>-0.193659243007543</v>
      </c>
      <c r="D9426" s="32"/>
      <c r="E9426" s="25">
        <v>-0.34272404545749102</v>
      </c>
    </row>
    <row r="9427" spans="1:5" ht="15.75" x14ac:dyDescent="0.25">
      <c r="A9427" s="4" t="s">
        <v>11069</v>
      </c>
      <c r="B9427" s="28"/>
      <c r="C9427" s="30">
        <v>-0.19368790267490901</v>
      </c>
      <c r="D9427" s="32"/>
      <c r="E9427" s="25">
        <v>-0.19368790267490901</v>
      </c>
    </row>
    <row r="9428" spans="1:5" ht="15.75" x14ac:dyDescent="0.25">
      <c r="A9428" s="4" t="s">
        <v>11070</v>
      </c>
      <c r="B9428" s="28"/>
      <c r="C9428" s="30">
        <v>-0.19382666553571901</v>
      </c>
      <c r="D9428" s="32"/>
      <c r="E9428" s="25">
        <v>-0.19382666553571901</v>
      </c>
    </row>
    <row r="9429" spans="1:5" ht="15.75" x14ac:dyDescent="0.25">
      <c r="A9429" s="4" t="s">
        <v>7733</v>
      </c>
      <c r="B9429" s="28">
        <v>-0.21407515699103599</v>
      </c>
      <c r="C9429" s="30">
        <v>-0.194030568633066</v>
      </c>
      <c r="D9429" s="32"/>
      <c r="E9429" s="25">
        <v>-0.40810572562410197</v>
      </c>
    </row>
    <row r="9430" spans="1:5" ht="15.75" x14ac:dyDescent="0.25">
      <c r="A9430" s="4" t="s">
        <v>11071</v>
      </c>
      <c r="B9430" s="28"/>
      <c r="C9430" s="30">
        <v>-0.19411929773029399</v>
      </c>
      <c r="D9430" s="32"/>
      <c r="E9430" s="25">
        <v>-0.19411929773029399</v>
      </c>
    </row>
    <row r="9431" spans="1:5" ht="15.75" x14ac:dyDescent="0.25">
      <c r="A9431" s="4" t="s">
        <v>11072</v>
      </c>
      <c r="B9431" s="28"/>
      <c r="C9431" s="30">
        <v>-0.19418041166986599</v>
      </c>
      <c r="D9431" s="32"/>
      <c r="E9431" s="25">
        <v>-0.19418041166986599</v>
      </c>
    </row>
    <row r="9432" spans="1:5" ht="15.75" x14ac:dyDescent="0.25">
      <c r="A9432" s="4" t="s">
        <v>11073</v>
      </c>
      <c r="B9432" s="28"/>
      <c r="C9432" s="30">
        <v>-0.19534757166921701</v>
      </c>
      <c r="D9432" s="32"/>
      <c r="E9432" s="25">
        <v>-0.19534757166921701</v>
      </c>
    </row>
    <row r="9433" spans="1:5" ht="15.75" x14ac:dyDescent="0.25">
      <c r="A9433" s="4" t="s">
        <v>11074</v>
      </c>
      <c r="B9433" s="28"/>
      <c r="C9433" s="30">
        <v>-0.19542418668813999</v>
      </c>
      <c r="D9433" s="32"/>
      <c r="E9433" s="25">
        <v>-0.19542418668813999</v>
      </c>
    </row>
    <row r="9434" spans="1:5" ht="15.75" x14ac:dyDescent="0.25">
      <c r="A9434" s="4" t="s">
        <v>11075</v>
      </c>
      <c r="B9434" s="28"/>
      <c r="C9434" s="30">
        <v>-0.19545272800903299</v>
      </c>
      <c r="D9434" s="32"/>
      <c r="E9434" s="25">
        <v>-0.19545272800903299</v>
      </c>
    </row>
    <row r="9435" spans="1:5" ht="15.75" x14ac:dyDescent="0.25">
      <c r="A9435" s="4" t="s">
        <v>11076</v>
      </c>
      <c r="B9435" s="28"/>
      <c r="C9435" s="30">
        <v>-0.19570589356113599</v>
      </c>
      <c r="D9435" s="32"/>
      <c r="E9435" s="25">
        <v>-0.19570589356113599</v>
      </c>
    </row>
    <row r="9436" spans="1:5" ht="15.75" x14ac:dyDescent="0.25">
      <c r="A9436" s="4" t="s">
        <v>11077</v>
      </c>
      <c r="B9436" s="28"/>
      <c r="C9436" s="30">
        <v>-0.19593888244503499</v>
      </c>
      <c r="D9436" s="32"/>
      <c r="E9436" s="25">
        <v>-0.19593888244503499</v>
      </c>
    </row>
    <row r="9437" spans="1:5" ht="15.75" x14ac:dyDescent="0.25">
      <c r="A9437" s="4" t="s">
        <v>11078</v>
      </c>
      <c r="B9437" s="28"/>
      <c r="C9437" s="30">
        <v>-0.19603634761759101</v>
      </c>
      <c r="D9437" s="32"/>
      <c r="E9437" s="25">
        <v>-0.19603634761759101</v>
      </c>
    </row>
    <row r="9438" spans="1:5" ht="15.75" x14ac:dyDescent="0.25">
      <c r="A9438" s="4" t="s">
        <v>11079</v>
      </c>
      <c r="B9438" s="28"/>
      <c r="C9438" s="30">
        <v>-0.19608130914920399</v>
      </c>
      <c r="D9438" s="32"/>
      <c r="E9438" s="25">
        <v>-0.19608130914920399</v>
      </c>
    </row>
    <row r="9439" spans="1:5" ht="15.75" x14ac:dyDescent="0.25">
      <c r="A9439" s="4" t="s">
        <v>11080</v>
      </c>
      <c r="B9439" s="28"/>
      <c r="C9439" s="30">
        <v>-0.19642820573234501</v>
      </c>
      <c r="D9439" s="32"/>
      <c r="E9439" s="25">
        <v>-0.19642820573234501</v>
      </c>
    </row>
    <row r="9440" spans="1:5" ht="15.75" x14ac:dyDescent="0.25">
      <c r="A9440" s="4" t="s">
        <v>7294</v>
      </c>
      <c r="B9440" s="28">
        <v>-0.116464062675352</v>
      </c>
      <c r="C9440" s="30">
        <v>-0.19653886288261199</v>
      </c>
      <c r="D9440" s="32"/>
      <c r="E9440" s="25">
        <v>-0.313002925557964</v>
      </c>
    </row>
    <row r="9441" spans="1:5" ht="15.75" x14ac:dyDescent="0.25">
      <c r="A9441" s="4" t="s">
        <v>7564</v>
      </c>
      <c r="B9441" s="28">
        <v>-0.18637679579607999</v>
      </c>
      <c r="C9441" s="30">
        <v>-0.19659193090968799</v>
      </c>
      <c r="D9441" s="32"/>
      <c r="E9441" s="25">
        <v>-0.38296872670576798</v>
      </c>
    </row>
    <row r="9442" spans="1:5" ht="15.75" x14ac:dyDescent="0.25">
      <c r="A9442" s="4" t="s">
        <v>11081</v>
      </c>
      <c r="B9442" s="28"/>
      <c r="C9442" s="30">
        <v>-0.196592860686884</v>
      </c>
      <c r="D9442" s="32"/>
      <c r="E9442" s="25">
        <v>-0.196592860686884</v>
      </c>
    </row>
    <row r="9443" spans="1:5" ht="15.75" x14ac:dyDescent="0.25">
      <c r="A9443" s="4" t="s">
        <v>11082</v>
      </c>
      <c r="B9443" s="28"/>
      <c r="C9443" s="30">
        <v>-0.19724046576665999</v>
      </c>
      <c r="D9443" s="32"/>
      <c r="E9443" s="25">
        <v>-0.19724046576665999</v>
      </c>
    </row>
    <row r="9444" spans="1:5" ht="15.75" x14ac:dyDescent="0.25">
      <c r="A9444" s="4" t="s">
        <v>11083</v>
      </c>
      <c r="B9444" s="28"/>
      <c r="C9444" s="30">
        <v>-0.19730634054047499</v>
      </c>
      <c r="D9444" s="32"/>
      <c r="E9444" s="25">
        <v>-0.19730634054047499</v>
      </c>
    </row>
    <row r="9445" spans="1:5" ht="15.75" x14ac:dyDescent="0.25">
      <c r="A9445" s="4" t="s">
        <v>11084</v>
      </c>
      <c r="B9445" s="28"/>
      <c r="C9445" s="30">
        <v>-0.19738429676691999</v>
      </c>
      <c r="D9445" s="32"/>
      <c r="E9445" s="25">
        <v>-0.19738429676691999</v>
      </c>
    </row>
    <row r="9446" spans="1:5" ht="15.75" x14ac:dyDescent="0.25">
      <c r="A9446" s="4" t="s">
        <v>11085</v>
      </c>
      <c r="B9446" s="28"/>
      <c r="C9446" s="30">
        <v>-0.19805414909622501</v>
      </c>
      <c r="D9446" s="32"/>
      <c r="E9446" s="25">
        <v>-0.19805414909622501</v>
      </c>
    </row>
    <row r="9447" spans="1:5" ht="15.75" x14ac:dyDescent="0.25">
      <c r="A9447" s="4" t="s">
        <v>11086</v>
      </c>
      <c r="B9447" s="28"/>
      <c r="C9447" s="30">
        <v>-0.19808399983073799</v>
      </c>
      <c r="D9447" s="32"/>
      <c r="E9447" s="25">
        <v>-0.19808399983073799</v>
      </c>
    </row>
    <row r="9448" spans="1:5" ht="15.75" x14ac:dyDescent="0.25">
      <c r="A9448" s="4" t="s">
        <v>11087</v>
      </c>
      <c r="B9448" s="28"/>
      <c r="C9448" s="30">
        <v>-0.19821259457898099</v>
      </c>
      <c r="D9448" s="32"/>
      <c r="E9448" s="25">
        <v>-0.19821259457898099</v>
      </c>
    </row>
    <row r="9449" spans="1:5" ht="15.75" x14ac:dyDescent="0.25">
      <c r="A9449" s="4" t="s">
        <v>7261</v>
      </c>
      <c r="B9449" s="28">
        <v>-0.10227196919008701</v>
      </c>
      <c r="C9449" s="30">
        <v>-0.19834405390724499</v>
      </c>
      <c r="D9449" s="32"/>
      <c r="E9449" s="25">
        <v>-0.30061602309733199</v>
      </c>
    </row>
    <row r="9450" spans="1:5" ht="15.75" x14ac:dyDescent="0.25">
      <c r="A9450" s="4" t="s">
        <v>11088</v>
      </c>
      <c r="B9450" s="28"/>
      <c r="C9450" s="30">
        <v>-0.19837647381192799</v>
      </c>
      <c r="D9450" s="32"/>
      <c r="E9450" s="25">
        <v>-0.19837647381192799</v>
      </c>
    </row>
    <row r="9451" spans="1:5" ht="15.75" x14ac:dyDescent="0.25">
      <c r="A9451" s="4" t="s">
        <v>7493</v>
      </c>
      <c r="B9451" s="28">
        <v>-0.17117559429465001</v>
      </c>
      <c r="C9451" s="30">
        <v>-0.19866353789645599</v>
      </c>
      <c r="D9451" s="32"/>
      <c r="E9451" s="25">
        <v>-0.36983913219110598</v>
      </c>
    </row>
    <row r="9452" spans="1:5" ht="15.75" x14ac:dyDescent="0.25">
      <c r="A9452" s="4" t="s">
        <v>11089</v>
      </c>
      <c r="B9452" s="28"/>
      <c r="C9452" s="30">
        <v>-0.199092394422167</v>
      </c>
      <c r="D9452" s="32"/>
      <c r="E9452" s="25">
        <v>-0.199092394422167</v>
      </c>
    </row>
    <row r="9453" spans="1:5" ht="15.75" x14ac:dyDescent="0.25">
      <c r="A9453" s="4" t="s">
        <v>11090</v>
      </c>
      <c r="B9453" s="28"/>
      <c r="C9453" s="30">
        <v>-0.19909973131650199</v>
      </c>
      <c r="D9453" s="32"/>
      <c r="E9453" s="25">
        <v>-0.19909973131650199</v>
      </c>
    </row>
    <row r="9454" spans="1:5" ht="15.75" x14ac:dyDescent="0.25">
      <c r="A9454" s="4" t="s">
        <v>11091</v>
      </c>
      <c r="B9454" s="28"/>
      <c r="C9454" s="30">
        <v>-0.19920351876039899</v>
      </c>
      <c r="D9454" s="32"/>
      <c r="E9454" s="25">
        <v>-0.19920351876039899</v>
      </c>
    </row>
    <row r="9455" spans="1:5" ht="15.75" x14ac:dyDescent="0.25">
      <c r="A9455" s="4" t="s">
        <v>11092</v>
      </c>
      <c r="B9455" s="28"/>
      <c r="C9455" s="30">
        <v>-0.19927999655975701</v>
      </c>
      <c r="D9455" s="32"/>
      <c r="E9455" s="25">
        <v>-0.19927999655975701</v>
      </c>
    </row>
    <row r="9456" spans="1:5" ht="15.75" x14ac:dyDescent="0.25">
      <c r="A9456" s="4" t="s">
        <v>11093</v>
      </c>
      <c r="B9456" s="28"/>
      <c r="C9456" s="30">
        <v>-0.19940202568721499</v>
      </c>
      <c r="D9456" s="32"/>
      <c r="E9456" s="25">
        <v>-0.19940202568721499</v>
      </c>
    </row>
    <row r="9457" spans="1:5" ht="15.75" x14ac:dyDescent="0.25">
      <c r="A9457" s="4" t="s">
        <v>11094</v>
      </c>
      <c r="B9457" s="28"/>
      <c r="C9457" s="30">
        <v>-0.199602035491311</v>
      </c>
      <c r="D9457" s="32"/>
      <c r="E9457" s="25">
        <v>-0.199602035491311</v>
      </c>
    </row>
    <row r="9458" spans="1:5" ht="15.75" x14ac:dyDescent="0.25">
      <c r="A9458" s="4" t="s">
        <v>11095</v>
      </c>
      <c r="B9458" s="28"/>
      <c r="C9458" s="30">
        <v>-0.19960221767115399</v>
      </c>
      <c r="D9458" s="32"/>
      <c r="E9458" s="25">
        <v>-0.19960221767115399</v>
      </c>
    </row>
    <row r="9459" spans="1:5" ht="15.75" x14ac:dyDescent="0.25">
      <c r="A9459" s="4" t="s">
        <v>7166</v>
      </c>
      <c r="B9459" s="28">
        <v>0.119637948859476</v>
      </c>
      <c r="C9459" s="30">
        <v>-0.19973455462188999</v>
      </c>
      <c r="D9459" s="32"/>
      <c r="E9459" s="25">
        <v>-8.0096605762413994E-2</v>
      </c>
    </row>
    <row r="9460" spans="1:5" ht="15.75" x14ac:dyDescent="0.25">
      <c r="A9460" s="4" t="s">
        <v>7099</v>
      </c>
      <c r="B9460" s="28">
        <v>0.13751092550296801</v>
      </c>
      <c r="C9460" s="30">
        <v>-0.199775661958568</v>
      </c>
      <c r="D9460" s="32"/>
      <c r="E9460" s="25">
        <v>-6.2264736455599989E-2</v>
      </c>
    </row>
    <row r="9461" spans="1:5" ht="15.75" x14ac:dyDescent="0.25">
      <c r="A9461" s="4" t="s">
        <v>11096</v>
      </c>
      <c r="B9461" s="28"/>
      <c r="C9461" s="30">
        <v>-0.199980504702718</v>
      </c>
      <c r="D9461" s="32"/>
      <c r="E9461" s="25">
        <v>-0.199980504702718</v>
      </c>
    </row>
    <row r="9462" spans="1:5" ht="15.75" x14ac:dyDescent="0.25">
      <c r="A9462" s="6" t="s">
        <v>11097</v>
      </c>
      <c r="B9462" s="28"/>
      <c r="C9462" s="30">
        <v>-0.200382639387617</v>
      </c>
      <c r="D9462" s="32"/>
      <c r="E9462" s="25">
        <v>-0.200382639387617</v>
      </c>
    </row>
    <row r="9463" spans="1:5" ht="15.75" x14ac:dyDescent="0.25">
      <c r="A9463" s="4" t="s">
        <v>7602</v>
      </c>
      <c r="B9463" s="28">
        <v>-0.19149541524147701</v>
      </c>
      <c r="C9463" s="30">
        <v>-0.200421173403355</v>
      </c>
      <c r="D9463" s="32"/>
      <c r="E9463" s="25">
        <v>-0.39191658864483203</v>
      </c>
    </row>
    <row r="9464" spans="1:5" ht="15.75" x14ac:dyDescent="0.25">
      <c r="A9464" s="4" t="s">
        <v>11098</v>
      </c>
      <c r="B9464" s="28"/>
      <c r="C9464" s="30">
        <v>-0.20085479916038701</v>
      </c>
      <c r="D9464" s="32"/>
      <c r="E9464" s="25">
        <v>-0.20085479916038701</v>
      </c>
    </row>
    <row r="9465" spans="1:5" ht="15.75" x14ac:dyDescent="0.25">
      <c r="A9465" s="4" t="s">
        <v>11099</v>
      </c>
      <c r="B9465" s="28"/>
      <c r="C9465" s="30">
        <v>-0.20126683387174599</v>
      </c>
      <c r="D9465" s="32"/>
      <c r="E9465" s="25">
        <v>-0.20126683387174599</v>
      </c>
    </row>
    <row r="9466" spans="1:5" ht="15.75" x14ac:dyDescent="0.25">
      <c r="A9466" s="4" t="s">
        <v>11100</v>
      </c>
      <c r="B9466" s="28"/>
      <c r="C9466" s="30">
        <v>-0.20134645695137801</v>
      </c>
      <c r="D9466" s="32"/>
      <c r="E9466" s="25">
        <v>-0.20134645695137801</v>
      </c>
    </row>
    <row r="9467" spans="1:5" ht="15.75" x14ac:dyDescent="0.25">
      <c r="A9467" s="4" t="s">
        <v>7055</v>
      </c>
      <c r="B9467" s="28">
        <v>0.15163621572281899</v>
      </c>
      <c r="C9467" s="30">
        <v>-0.20137415813191201</v>
      </c>
      <c r="D9467" s="32"/>
      <c r="E9467" s="25">
        <v>-4.9737942409093017E-2</v>
      </c>
    </row>
    <row r="9468" spans="1:5" ht="15.75" x14ac:dyDescent="0.25">
      <c r="A9468" s="4" t="s">
        <v>7852</v>
      </c>
      <c r="B9468" s="28">
        <v>-0.24417240422084699</v>
      </c>
      <c r="C9468" s="30">
        <v>-0.20140579120120899</v>
      </c>
      <c r="D9468" s="32"/>
      <c r="E9468" s="25">
        <v>-0.44557819542205601</v>
      </c>
    </row>
    <row r="9469" spans="1:5" ht="15.75" x14ac:dyDescent="0.25">
      <c r="A9469" s="4" t="s">
        <v>7282</v>
      </c>
      <c r="B9469" s="28">
        <v>-0.11299836549514</v>
      </c>
      <c r="C9469" s="30">
        <v>-0.20162451154432401</v>
      </c>
      <c r="D9469" s="32"/>
      <c r="E9469" s="25">
        <v>-0.31462287703946401</v>
      </c>
    </row>
    <row r="9470" spans="1:5" ht="15.75" x14ac:dyDescent="0.25">
      <c r="A9470" s="4" t="s">
        <v>7034</v>
      </c>
      <c r="B9470" s="28">
        <v>0.15496176196872799</v>
      </c>
      <c r="C9470" s="30">
        <v>-0.20184245605696899</v>
      </c>
      <c r="D9470" s="32"/>
      <c r="E9470" s="25">
        <v>-4.6880694088240998E-2</v>
      </c>
    </row>
    <row r="9471" spans="1:5" ht="15.75" x14ac:dyDescent="0.25">
      <c r="A9471" s="4" t="s">
        <v>6903</v>
      </c>
      <c r="B9471" s="28">
        <v>0.190237146091979</v>
      </c>
      <c r="C9471" s="30">
        <v>-0.20248875506348599</v>
      </c>
      <c r="D9471" s="32"/>
      <c r="E9471" s="25">
        <v>-1.2251608971506983E-2</v>
      </c>
    </row>
    <row r="9472" spans="1:5" ht="15.75" x14ac:dyDescent="0.25">
      <c r="A9472" s="4" t="s">
        <v>11101</v>
      </c>
      <c r="B9472" s="28"/>
      <c r="C9472" s="30">
        <v>-0.20249521387978101</v>
      </c>
      <c r="D9472" s="32"/>
      <c r="E9472" s="25">
        <v>-0.20249521387978101</v>
      </c>
    </row>
    <row r="9473" spans="1:5" ht="15.75" x14ac:dyDescent="0.25">
      <c r="A9473" s="4" t="s">
        <v>11102</v>
      </c>
      <c r="B9473" s="28"/>
      <c r="C9473" s="30">
        <v>-0.20250539338259299</v>
      </c>
      <c r="D9473" s="32"/>
      <c r="E9473" s="25">
        <v>-0.20250539338259299</v>
      </c>
    </row>
    <row r="9474" spans="1:5" ht="15.75" x14ac:dyDescent="0.25">
      <c r="A9474" s="4" t="s">
        <v>7598</v>
      </c>
      <c r="B9474" s="28">
        <v>-0.19076833836283899</v>
      </c>
      <c r="C9474" s="30">
        <v>-0.202518856245267</v>
      </c>
      <c r="D9474" s="32"/>
      <c r="E9474" s="25">
        <v>-0.39328719460810602</v>
      </c>
    </row>
    <row r="9475" spans="1:5" ht="15.75" x14ac:dyDescent="0.25">
      <c r="A9475" s="4" t="s">
        <v>11103</v>
      </c>
      <c r="B9475" s="28"/>
      <c r="C9475" s="30">
        <v>-0.20309252362420399</v>
      </c>
      <c r="D9475" s="32"/>
      <c r="E9475" s="25">
        <v>-0.20309252362420399</v>
      </c>
    </row>
    <row r="9476" spans="1:5" ht="15.75" x14ac:dyDescent="0.25">
      <c r="A9476" s="4" t="s">
        <v>11104</v>
      </c>
      <c r="B9476" s="28"/>
      <c r="C9476" s="30">
        <v>-0.20329229910819099</v>
      </c>
      <c r="D9476" s="32"/>
      <c r="E9476" s="25">
        <v>-0.20329229910819099</v>
      </c>
    </row>
    <row r="9477" spans="1:5" ht="15.75" x14ac:dyDescent="0.25">
      <c r="A9477" s="4" t="s">
        <v>11105</v>
      </c>
      <c r="B9477" s="28"/>
      <c r="C9477" s="30">
        <v>-0.203314675892452</v>
      </c>
      <c r="D9477" s="32"/>
      <c r="E9477" s="25">
        <v>-0.203314675892452</v>
      </c>
    </row>
    <row r="9478" spans="1:5" ht="15.75" x14ac:dyDescent="0.25">
      <c r="A9478" s="4" t="s">
        <v>7088</v>
      </c>
      <c r="B9478" s="28">
        <v>0.14024099014220601</v>
      </c>
      <c r="C9478" s="30">
        <v>-0.20351108057943401</v>
      </c>
      <c r="D9478" s="32"/>
      <c r="E9478" s="25">
        <v>-6.3270090437228005E-2</v>
      </c>
    </row>
    <row r="9479" spans="1:5" ht="15.75" x14ac:dyDescent="0.25">
      <c r="A9479" s="4" t="s">
        <v>11106</v>
      </c>
      <c r="B9479" s="28"/>
      <c r="C9479" s="30">
        <v>-0.20375950593956299</v>
      </c>
      <c r="D9479" s="32"/>
      <c r="E9479" s="25">
        <v>-0.20375950593956299</v>
      </c>
    </row>
    <row r="9480" spans="1:5" ht="15.75" x14ac:dyDescent="0.25">
      <c r="A9480" s="4" t="s">
        <v>7053</v>
      </c>
      <c r="B9480" s="28">
        <v>0.15177105190036899</v>
      </c>
      <c r="C9480" s="30">
        <v>-0.203771358158571</v>
      </c>
      <c r="D9480" s="32"/>
      <c r="E9480" s="25">
        <v>-5.2000306258202011E-2</v>
      </c>
    </row>
    <row r="9481" spans="1:5" ht="15.75" x14ac:dyDescent="0.25">
      <c r="A9481" s="4" t="s">
        <v>11107</v>
      </c>
      <c r="B9481" s="28"/>
      <c r="C9481" s="30">
        <v>-0.20386827506805699</v>
      </c>
      <c r="D9481" s="32"/>
      <c r="E9481" s="25">
        <v>-0.20386827506805699</v>
      </c>
    </row>
    <row r="9482" spans="1:5" ht="15.75" x14ac:dyDescent="0.25">
      <c r="A9482" s="4" t="s">
        <v>11108</v>
      </c>
      <c r="B9482" s="28"/>
      <c r="C9482" s="30">
        <v>-0.20388182415143899</v>
      </c>
      <c r="D9482" s="32"/>
      <c r="E9482" s="25">
        <v>-0.20388182415143899</v>
      </c>
    </row>
    <row r="9483" spans="1:5" ht="15.75" x14ac:dyDescent="0.25">
      <c r="A9483" s="4" t="s">
        <v>7199</v>
      </c>
      <c r="B9483" s="28">
        <v>0.104823521001131</v>
      </c>
      <c r="C9483" s="30">
        <v>-0.204490961708203</v>
      </c>
      <c r="D9483" s="32"/>
      <c r="E9483" s="25">
        <v>-9.9667440707071994E-2</v>
      </c>
    </row>
    <row r="9484" spans="1:5" ht="15.75" x14ac:dyDescent="0.25">
      <c r="A9484" s="4" t="s">
        <v>6929</v>
      </c>
      <c r="B9484" s="28">
        <v>0.182912164231537</v>
      </c>
      <c r="C9484" s="30">
        <v>-0.20499874751135699</v>
      </c>
      <c r="D9484" s="32"/>
      <c r="E9484" s="25">
        <v>-2.2086583279819993E-2</v>
      </c>
    </row>
    <row r="9485" spans="1:5" ht="15.75" x14ac:dyDescent="0.25">
      <c r="A9485" s="4" t="s">
        <v>6289</v>
      </c>
      <c r="B9485" s="28">
        <v>0.482929039191835</v>
      </c>
      <c r="C9485" s="30">
        <v>-0.20562797576509001</v>
      </c>
      <c r="D9485" s="32"/>
      <c r="E9485" s="25">
        <v>0.27730106342674499</v>
      </c>
    </row>
    <row r="9486" spans="1:5" ht="15.75" x14ac:dyDescent="0.25">
      <c r="A9486" s="4" t="s">
        <v>7500</v>
      </c>
      <c r="B9486" s="28">
        <v>-0.17296990647557101</v>
      </c>
      <c r="C9486" s="30">
        <v>-0.206694780845538</v>
      </c>
      <c r="D9486" s="32"/>
      <c r="E9486" s="25">
        <v>-0.37966468732110903</v>
      </c>
    </row>
    <row r="9487" spans="1:5" ht="15.75" x14ac:dyDescent="0.25">
      <c r="A9487" s="4" t="s">
        <v>11109</v>
      </c>
      <c r="B9487" s="28"/>
      <c r="C9487" s="30">
        <v>-0.20673599887497299</v>
      </c>
      <c r="D9487" s="32"/>
      <c r="E9487" s="25">
        <v>-0.20673599887497299</v>
      </c>
    </row>
    <row r="9488" spans="1:5" ht="15.75" x14ac:dyDescent="0.25">
      <c r="A9488" s="4" t="s">
        <v>8411</v>
      </c>
      <c r="B9488" s="28">
        <v>-0.49466923318455203</v>
      </c>
      <c r="C9488" s="30">
        <v>-0.20722053858502501</v>
      </c>
      <c r="D9488" s="32"/>
      <c r="E9488" s="25">
        <v>-0.70188977176957701</v>
      </c>
    </row>
    <row r="9489" spans="1:5" ht="15.75" x14ac:dyDescent="0.25">
      <c r="A9489" s="4" t="s">
        <v>7145</v>
      </c>
      <c r="B9489" s="28">
        <v>0.12544163155368901</v>
      </c>
      <c r="C9489" s="30">
        <v>-0.20729180570114</v>
      </c>
      <c r="D9489" s="32"/>
      <c r="E9489" s="25">
        <v>-8.1850174147450994E-2</v>
      </c>
    </row>
    <row r="9490" spans="1:5" ht="15.75" x14ac:dyDescent="0.25">
      <c r="A9490" s="4" t="s">
        <v>11110</v>
      </c>
      <c r="B9490" s="28"/>
      <c r="C9490" s="30">
        <v>-0.20744389560821999</v>
      </c>
      <c r="D9490" s="32"/>
      <c r="E9490" s="25">
        <v>-0.20744389560821999</v>
      </c>
    </row>
    <row r="9491" spans="1:5" ht="15.75" x14ac:dyDescent="0.25">
      <c r="A9491" s="4" t="s">
        <v>11111</v>
      </c>
      <c r="B9491" s="28"/>
      <c r="C9491" s="30">
        <v>-0.20764806961923599</v>
      </c>
      <c r="D9491" s="32"/>
      <c r="E9491" s="25">
        <v>-0.20764806961923599</v>
      </c>
    </row>
    <row r="9492" spans="1:5" ht="15.75" x14ac:dyDescent="0.25">
      <c r="A9492" s="4" t="s">
        <v>11112</v>
      </c>
      <c r="B9492" s="28"/>
      <c r="C9492" s="30">
        <v>-0.20775538143353101</v>
      </c>
      <c r="D9492" s="32"/>
      <c r="E9492" s="25">
        <v>-0.20775538143353101</v>
      </c>
    </row>
    <row r="9493" spans="1:5" ht="15.75" x14ac:dyDescent="0.25">
      <c r="A9493" s="4" t="s">
        <v>11113</v>
      </c>
      <c r="B9493" s="28"/>
      <c r="C9493" s="30">
        <v>-0.207796018633983</v>
      </c>
      <c r="D9493" s="32"/>
      <c r="E9493" s="25">
        <v>-0.207796018633983</v>
      </c>
    </row>
    <row r="9494" spans="1:5" ht="15.75" x14ac:dyDescent="0.25">
      <c r="A9494" s="4" t="s">
        <v>8095</v>
      </c>
      <c r="B9494" s="28">
        <v>-0.30661665121235399</v>
      </c>
      <c r="C9494" s="30">
        <v>-0.20782560614646101</v>
      </c>
      <c r="D9494" s="32"/>
      <c r="E9494" s="25">
        <v>-0.51444225735881499</v>
      </c>
    </row>
    <row r="9495" spans="1:5" ht="15.75" x14ac:dyDescent="0.25">
      <c r="A9495" s="4" t="s">
        <v>7271</v>
      </c>
      <c r="B9495" s="28">
        <v>-0.107495000450769</v>
      </c>
      <c r="C9495" s="30">
        <v>-0.20792930453471101</v>
      </c>
      <c r="D9495" s="32"/>
      <c r="E9495" s="25">
        <v>-0.31542430498548002</v>
      </c>
    </row>
    <row r="9496" spans="1:5" ht="15.75" x14ac:dyDescent="0.25">
      <c r="A9496" s="4" t="s">
        <v>7348</v>
      </c>
      <c r="B9496" s="28">
        <v>-0.13601802066918001</v>
      </c>
      <c r="C9496" s="30">
        <v>-0.20834366171293101</v>
      </c>
      <c r="D9496" s="32"/>
      <c r="E9496" s="25">
        <v>-0.34436168238211101</v>
      </c>
    </row>
    <row r="9497" spans="1:5" ht="15.75" x14ac:dyDescent="0.25">
      <c r="A9497" s="4" t="s">
        <v>11114</v>
      </c>
      <c r="B9497" s="28"/>
      <c r="C9497" s="30">
        <v>-0.20846122902977501</v>
      </c>
      <c r="D9497" s="32"/>
      <c r="E9497" s="25">
        <v>-0.20846122902977501</v>
      </c>
    </row>
    <row r="9498" spans="1:5" ht="15.75" x14ac:dyDescent="0.25">
      <c r="A9498" s="4" t="s">
        <v>6851</v>
      </c>
      <c r="B9498" s="28">
        <v>0.204428445377701</v>
      </c>
      <c r="C9498" s="30">
        <v>-0.20883295997839299</v>
      </c>
      <c r="D9498" s="32"/>
      <c r="E9498" s="25">
        <v>-4.4045146006919944E-3</v>
      </c>
    </row>
    <row r="9499" spans="1:5" ht="15.75" x14ac:dyDescent="0.25">
      <c r="A9499" s="4" t="s">
        <v>11115</v>
      </c>
      <c r="B9499" s="28"/>
      <c r="C9499" s="30">
        <v>-0.209475735892871</v>
      </c>
      <c r="D9499" s="32"/>
      <c r="E9499" s="25">
        <v>-0.209475735892871</v>
      </c>
    </row>
    <row r="9500" spans="1:5" ht="15.75" x14ac:dyDescent="0.25">
      <c r="A9500" s="4" t="s">
        <v>7243</v>
      </c>
      <c r="B9500" s="28">
        <v>-8.8757084638527106E-2</v>
      </c>
      <c r="C9500" s="30">
        <v>-0.20950331250163301</v>
      </c>
      <c r="D9500" s="32"/>
      <c r="E9500" s="25">
        <v>-0.29826039714016012</v>
      </c>
    </row>
    <row r="9501" spans="1:5" ht="15.75" x14ac:dyDescent="0.25">
      <c r="A9501" s="4" t="s">
        <v>11116</v>
      </c>
      <c r="B9501" s="28"/>
      <c r="C9501" s="30">
        <v>-0.209633680497194</v>
      </c>
      <c r="D9501" s="32"/>
      <c r="E9501" s="25">
        <v>-0.209633680497194</v>
      </c>
    </row>
    <row r="9502" spans="1:5" ht="15.75" x14ac:dyDescent="0.25">
      <c r="A9502" s="4" t="s">
        <v>11117</v>
      </c>
      <c r="B9502" s="28"/>
      <c r="C9502" s="30">
        <v>-0.20966760168210899</v>
      </c>
      <c r="D9502" s="32"/>
      <c r="E9502" s="25">
        <v>-0.20966760168210899</v>
      </c>
    </row>
    <row r="9503" spans="1:5" ht="15.75" x14ac:dyDescent="0.25">
      <c r="A9503" s="4" t="s">
        <v>7341</v>
      </c>
      <c r="B9503" s="28">
        <v>-0.13378405784605699</v>
      </c>
      <c r="C9503" s="30">
        <v>-0.210041662533104</v>
      </c>
      <c r="D9503" s="32"/>
      <c r="E9503" s="25">
        <v>-0.34382572037916098</v>
      </c>
    </row>
    <row r="9504" spans="1:5" ht="15.75" x14ac:dyDescent="0.25">
      <c r="A9504" s="4" t="s">
        <v>11118</v>
      </c>
      <c r="B9504" s="28"/>
      <c r="C9504" s="30">
        <v>-0.210577001486247</v>
      </c>
      <c r="D9504" s="32"/>
      <c r="E9504" s="25">
        <v>-0.210577001486247</v>
      </c>
    </row>
    <row r="9505" spans="1:5" ht="15.75" x14ac:dyDescent="0.25">
      <c r="A9505" s="4" t="s">
        <v>6899</v>
      </c>
      <c r="B9505" s="28">
        <v>0.190853769509191</v>
      </c>
      <c r="C9505" s="30">
        <v>-0.21058250369954001</v>
      </c>
      <c r="D9505" s="32"/>
      <c r="E9505" s="25">
        <v>-1.9728734190349012E-2</v>
      </c>
    </row>
    <row r="9506" spans="1:5" ht="15.75" x14ac:dyDescent="0.25">
      <c r="A9506" s="4" t="s">
        <v>11119</v>
      </c>
      <c r="B9506" s="28"/>
      <c r="C9506" s="30">
        <v>-0.211023866734287</v>
      </c>
      <c r="D9506" s="32"/>
      <c r="E9506" s="25">
        <v>-0.211023866734287</v>
      </c>
    </row>
    <row r="9507" spans="1:5" ht="15.75" x14ac:dyDescent="0.25">
      <c r="A9507" s="4" t="s">
        <v>7330</v>
      </c>
      <c r="B9507" s="28">
        <v>-0.13042703475678399</v>
      </c>
      <c r="C9507" s="30">
        <v>-0.21135783499762001</v>
      </c>
      <c r="D9507" s="32"/>
      <c r="E9507" s="25">
        <v>-0.34178486975440403</v>
      </c>
    </row>
    <row r="9508" spans="1:5" ht="15.75" x14ac:dyDescent="0.25">
      <c r="A9508" s="4" t="s">
        <v>11120</v>
      </c>
      <c r="B9508" s="28"/>
      <c r="C9508" s="30">
        <v>-0.21146799490048401</v>
      </c>
      <c r="D9508" s="32"/>
      <c r="E9508" s="25">
        <v>-0.21146799490048401</v>
      </c>
    </row>
    <row r="9509" spans="1:5" ht="15.75" x14ac:dyDescent="0.25">
      <c r="A9509" s="4" t="s">
        <v>7596</v>
      </c>
      <c r="B9509" s="28">
        <v>-0.19052553685481299</v>
      </c>
      <c r="C9509" s="30">
        <v>-0.21150152285596099</v>
      </c>
      <c r="D9509" s="32"/>
      <c r="E9509" s="25">
        <v>-0.40202705971077402</v>
      </c>
    </row>
    <row r="9510" spans="1:5" ht="15.75" x14ac:dyDescent="0.25">
      <c r="A9510" s="4" t="s">
        <v>11121</v>
      </c>
      <c r="B9510" s="28"/>
      <c r="C9510" s="30">
        <v>-0.21153204480671201</v>
      </c>
      <c r="D9510" s="32"/>
      <c r="E9510" s="25">
        <v>-0.21153204480671201</v>
      </c>
    </row>
    <row r="9511" spans="1:5" ht="15.75" x14ac:dyDescent="0.25">
      <c r="A9511" s="4" t="s">
        <v>11122</v>
      </c>
      <c r="B9511" s="28"/>
      <c r="C9511" s="30">
        <v>-0.21170588263689999</v>
      </c>
      <c r="D9511" s="32"/>
      <c r="E9511" s="25">
        <v>-0.21170588263689999</v>
      </c>
    </row>
    <row r="9512" spans="1:5" ht="15.75" x14ac:dyDescent="0.25">
      <c r="A9512" s="4" t="s">
        <v>11123</v>
      </c>
      <c r="B9512" s="28"/>
      <c r="C9512" s="30">
        <v>-0.21181535270885599</v>
      </c>
      <c r="D9512" s="32"/>
      <c r="E9512" s="25">
        <v>-0.21181535270885599</v>
      </c>
    </row>
    <row r="9513" spans="1:5" ht="15.75" x14ac:dyDescent="0.25">
      <c r="A9513" s="4" t="s">
        <v>11124</v>
      </c>
      <c r="B9513" s="28"/>
      <c r="C9513" s="30">
        <v>-0.21183078804733699</v>
      </c>
      <c r="D9513" s="32"/>
      <c r="E9513" s="25">
        <v>-0.21183078804733699</v>
      </c>
    </row>
    <row r="9514" spans="1:5" ht="15.75" x14ac:dyDescent="0.25">
      <c r="A9514" s="4" t="s">
        <v>8090</v>
      </c>
      <c r="B9514" s="28">
        <v>-0.30528354146925102</v>
      </c>
      <c r="C9514" s="30">
        <v>-0.212145845902529</v>
      </c>
      <c r="D9514" s="32"/>
      <c r="E9514" s="25">
        <v>-0.51742938737178001</v>
      </c>
    </row>
    <row r="9515" spans="1:5" ht="15.75" x14ac:dyDescent="0.25">
      <c r="A9515" s="4" t="s">
        <v>11125</v>
      </c>
      <c r="B9515" s="28"/>
      <c r="C9515" s="30">
        <v>-0.21229464593407699</v>
      </c>
      <c r="D9515" s="32"/>
      <c r="E9515" s="25">
        <v>-0.21229464593407699</v>
      </c>
    </row>
    <row r="9516" spans="1:5" ht="15.75" x14ac:dyDescent="0.25">
      <c r="A9516" s="4" t="s">
        <v>6694</v>
      </c>
      <c r="B9516" s="28">
        <v>0.24629352871543</v>
      </c>
      <c r="C9516" s="30">
        <v>-0.21253167622139499</v>
      </c>
      <c r="D9516" s="32"/>
      <c r="E9516" s="25">
        <v>3.3761852494035016E-2</v>
      </c>
    </row>
    <row r="9517" spans="1:5" ht="15.75" x14ac:dyDescent="0.25">
      <c r="A9517" s="4" t="s">
        <v>11126</v>
      </c>
      <c r="B9517" s="28"/>
      <c r="C9517" s="30">
        <v>-0.21268666411710699</v>
      </c>
      <c r="D9517" s="32"/>
      <c r="E9517" s="25">
        <v>-0.21268666411710699</v>
      </c>
    </row>
    <row r="9518" spans="1:5" ht="15.75" x14ac:dyDescent="0.25">
      <c r="A9518" s="4" t="s">
        <v>11127</v>
      </c>
      <c r="B9518" s="28"/>
      <c r="C9518" s="30">
        <v>-0.21271329159552199</v>
      </c>
      <c r="D9518" s="32"/>
      <c r="E9518" s="25">
        <v>-0.21271329159552199</v>
      </c>
    </row>
    <row r="9519" spans="1:5" ht="15.75" x14ac:dyDescent="0.25">
      <c r="A9519" s="4" t="s">
        <v>11128</v>
      </c>
      <c r="B9519" s="28"/>
      <c r="C9519" s="30">
        <v>-0.21279080258873601</v>
      </c>
      <c r="D9519" s="32"/>
      <c r="E9519" s="25">
        <v>-0.21279080258873601</v>
      </c>
    </row>
    <row r="9520" spans="1:5" ht="15.75" x14ac:dyDescent="0.25">
      <c r="A9520" s="4" t="s">
        <v>11129</v>
      </c>
      <c r="B9520" s="28"/>
      <c r="C9520" s="30">
        <v>-0.212823364961614</v>
      </c>
      <c r="D9520" s="32"/>
      <c r="E9520" s="25">
        <v>-0.212823364961614</v>
      </c>
    </row>
    <row r="9521" spans="1:5" ht="15.75" x14ac:dyDescent="0.25">
      <c r="A9521" s="4" t="s">
        <v>7077</v>
      </c>
      <c r="B9521" s="28">
        <v>0.143260521829288</v>
      </c>
      <c r="C9521" s="30">
        <v>-0.2128426715974</v>
      </c>
      <c r="D9521" s="32"/>
      <c r="E9521" s="25">
        <v>-6.9582149768112E-2</v>
      </c>
    </row>
    <row r="9522" spans="1:5" ht="15.75" x14ac:dyDescent="0.25">
      <c r="A9522" s="4" t="s">
        <v>6312</v>
      </c>
      <c r="B9522" s="28">
        <v>0.45021988121308099</v>
      </c>
      <c r="C9522" s="30">
        <v>-0.21293972124805499</v>
      </c>
      <c r="D9522" s="32"/>
      <c r="E9522" s="25">
        <v>0.23728015996502599</v>
      </c>
    </row>
    <row r="9523" spans="1:5" ht="15.75" x14ac:dyDescent="0.25">
      <c r="A9523" s="4" t="s">
        <v>11130</v>
      </c>
      <c r="B9523" s="28"/>
      <c r="C9523" s="30">
        <v>-0.21313453278465599</v>
      </c>
      <c r="D9523" s="32"/>
      <c r="E9523" s="25">
        <v>-0.21313453278465599</v>
      </c>
    </row>
    <row r="9524" spans="1:5" ht="15.75" x14ac:dyDescent="0.25">
      <c r="A9524" s="4" t="s">
        <v>8078</v>
      </c>
      <c r="B9524" s="28">
        <v>-0.30189392313873897</v>
      </c>
      <c r="C9524" s="30">
        <v>-0.213366786975343</v>
      </c>
      <c r="D9524" s="32"/>
      <c r="E9524" s="25">
        <v>-0.51526071011408203</v>
      </c>
    </row>
    <row r="9525" spans="1:5" ht="15.75" x14ac:dyDescent="0.25">
      <c r="A9525" s="4" t="s">
        <v>11131</v>
      </c>
      <c r="B9525" s="28"/>
      <c r="C9525" s="30">
        <v>-0.21344064832599399</v>
      </c>
      <c r="D9525" s="32"/>
      <c r="E9525" s="25">
        <v>-0.21344064832599399</v>
      </c>
    </row>
    <row r="9526" spans="1:5" ht="15.75" x14ac:dyDescent="0.25">
      <c r="A9526" s="4" t="s">
        <v>11132</v>
      </c>
      <c r="B9526" s="28"/>
      <c r="C9526" s="30">
        <v>-0.21388444625894701</v>
      </c>
      <c r="D9526" s="32"/>
      <c r="E9526" s="25">
        <v>-0.21388444625894701</v>
      </c>
    </row>
    <row r="9527" spans="1:5" ht="15.75" x14ac:dyDescent="0.25">
      <c r="A9527" s="4" t="s">
        <v>11133</v>
      </c>
      <c r="B9527" s="28"/>
      <c r="C9527" s="30">
        <v>-0.214286074920189</v>
      </c>
      <c r="D9527" s="32"/>
      <c r="E9527" s="25">
        <v>-0.214286074920189</v>
      </c>
    </row>
    <row r="9528" spans="1:5" ht="15.75" x14ac:dyDescent="0.25">
      <c r="A9528" s="4" t="s">
        <v>11134</v>
      </c>
      <c r="B9528" s="28"/>
      <c r="C9528" s="30">
        <v>-0.21445955774658301</v>
      </c>
      <c r="D9528" s="32"/>
      <c r="E9528" s="25">
        <v>-0.21445955774658301</v>
      </c>
    </row>
    <row r="9529" spans="1:5" ht="15.75" x14ac:dyDescent="0.25">
      <c r="A9529" s="4" t="s">
        <v>11135</v>
      </c>
      <c r="B9529" s="28"/>
      <c r="C9529" s="30">
        <v>-0.21461320550617799</v>
      </c>
      <c r="D9529" s="32"/>
      <c r="E9529" s="25">
        <v>-0.21461320550617799</v>
      </c>
    </row>
    <row r="9530" spans="1:5" ht="15.75" x14ac:dyDescent="0.25">
      <c r="A9530" s="4" t="s">
        <v>11136</v>
      </c>
      <c r="B9530" s="28"/>
      <c r="C9530" s="30">
        <v>-0.21461937513172799</v>
      </c>
      <c r="D9530" s="32"/>
      <c r="E9530" s="25">
        <v>-0.21461937513172799</v>
      </c>
    </row>
    <row r="9531" spans="1:5" ht="15.75" x14ac:dyDescent="0.25">
      <c r="A9531" s="4" t="s">
        <v>6672</v>
      </c>
      <c r="B9531" s="28">
        <v>0.25401170854639699</v>
      </c>
      <c r="C9531" s="30">
        <v>-0.214631813909409</v>
      </c>
      <c r="D9531" s="32"/>
      <c r="E9531" s="25">
        <v>3.9379894636987989E-2</v>
      </c>
    </row>
    <row r="9532" spans="1:5" ht="15.75" x14ac:dyDescent="0.25">
      <c r="A9532" s="4" t="s">
        <v>11137</v>
      </c>
      <c r="B9532" s="28"/>
      <c r="C9532" s="30">
        <v>-0.214873192931263</v>
      </c>
      <c r="D9532" s="32"/>
      <c r="E9532" s="25">
        <v>-0.214873192931263</v>
      </c>
    </row>
    <row r="9533" spans="1:5" ht="15.75" x14ac:dyDescent="0.25">
      <c r="A9533" s="4" t="s">
        <v>11138</v>
      </c>
      <c r="B9533" s="28"/>
      <c r="C9533" s="30">
        <v>-0.214928712415378</v>
      </c>
      <c r="D9533" s="32"/>
      <c r="E9533" s="25">
        <v>-0.214928712415378</v>
      </c>
    </row>
    <row r="9534" spans="1:5" ht="15.75" x14ac:dyDescent="0.25">
      <c r="A9534" s="4" t="s">
        <v>7490</v>
      </c>
      <c r="B9534" s="28">
        <v>-0.17074485245955501</v>
      </c>
      <c r="C9534" s="30">
        <v>-0.21505723239421301</v>
      </c>
      <c r="D9534" s="32"/>
      <c r="E9534" s="25">
        <v>-0.38580208485376799</v>
      </c>
    </row>
    <row r="9535" spans="1:5" ht="15.75" x14ac:dyDescent="0.25">
      <c r="A9535" s="4" t="s">
        <v>11139</v>
      </c>
      <c r="B9535" s="28"/>
      <c r="C9535" s="30">
        <v>-0.215119879563788</v>
      </c>
      <c r="D9535" s="32"/>
      <c r="E9535" s="25">
        <v>-0.215119879563788</v>
      </c>
    </row>
    <row r="9536" spans="1:5" ht="15.75" x14ac:dyDescent="0.25">
      <c r="A9536" s="4" t="s">
        <v>7581</v>
      </c>
      <c r="B9536" s="28">
        <v>-0.188741207889006</v>
      </c>
      <c r="C9536" s="30">
        <v>-0.215179005067545</v>
      </c>
      <c r="D9536" s="32"/>
      <c r="E9536" s="25">
        <v>-0.40392021295655101</v>
      </c>
    </row>
    <row r="9537" spans="1:5" ht="15.75" x14ac:dyDescent="0.25">
      <c r="A9537" s="4" t="s">
        <v>11140</v>
      </c>
      <c r="B9537" s="28"/>
      <c r="C9537" s="30">
        <v>-0.215600322552149</v>
      </c>
      <c r="D9537" s="32"/>
      <c r="E9537" s="25">
        <v>-0.215600322552149</v>
      </c>
    </row>
    <row r="9538" spans="1:5" ht="15.75" x14ac:dyDescent="0.25">
      <c r="A9538" s="4" t="s">
        <v>11141</v>
      </c>
      <c r="B9538" s="28"/>
      <c r="C9538" s="30">
        <v>-0.21564438177049799</v>
      </c>
      <c r="D9538" s="32"/>
      <c r="E9538" s="25">
        <v>-0.21564438177049799</v>
      </c>
    </row>
    <row r="9539" spans="1:5" ht="15.75" x14ac:dyDescent="0.25">
      <c r="A9539" s="4" t="s">
        <v>11142</v>
      </c>
      <c r="B9539" s="28"/>
      <c r="C9539" s="30">
        <v>-0.215696267842925</v>
      </c>
      <c r="D9539" s="32"/>
      <c r="E9539" s="25">
        <v>-0.215696267842925</v>
      </c>
    </row>
    <row r="9540" spans="1:5" ht="15.75" x14ac:dyDescent="0.25">
      <c r="A9540" s="4" t="s">
        <v>11143</v>
      </c>
      <c r="B9540" s="28"/>
      <c r="C9540" s="30">
        <v>-0.215981220320006</v>
      </c>
      <c r="D9540" s="32"/>
      <c r="E9540" s="25">
        <v>-0.215981220320006</v>
      </c>
    </row>
    <row r="9541" spans="1:5" ht="15.75" x14ac:dyDescent="0.25">
      <c r="A9541" s="6" t="s">
        <v>7877</v>
      </c>
      <c r="B9541" s="28">
        <v>-0.24861607066701599</v>
      </c>
      <c r="C9541" s="30">
        <v>-0.21607889756433701</v>
      </c>
      <c r="D9541" s="32"/>
      <c r="E9541" s="25">
        <v>-0.46469496823135303</v>
      </c>
    </row>
    <row r="9542" spans="1:5" ht="15.75" x14ac:dyDescent="0.25">
      <c r="A9542" s="4" t="s">
        <v>11144</v>
      </c>
      <c r="B9542" s="28"/>
      <c r="C9542" s="30">
        <v>-0.21673368100331</v>
      </c>
      <c r="D9542" s="32"/>
      <c r="E9542" s="25">
        <v>-0.21673368100331</v>
      </c>
    </row>
    <row r="9543" spans="1:5" ht="15.75" x14ac:dyDescent="0.25">
      <c r="A9543" s="4" t="s">
        <v>6419</v>
      </c>
      <c r="B9543" s="28">
        <v>0.356077460258167</v>
      </c>
      <c r="C9543" s="30">
        <v>-0.21675781208502601</v>
      </c>
      <c r="D9543" s="32"/>
      <c r="E9543" s="25">
        <v>0.13931964817314099</v>
      </c>
    </row>
    <row r="9544" spans="1:5" ht="15.75" x14ac:dyDescent="0.25">
      <c r="A9544" s="4" t="s">
        <v>7735</v>
      </c>
      <c r="B9544" s="28">
        <v>-0.2141948310439</v>
      </c>
      <c r="C9544" s="30">
        <v>-0.216766367077321</v>
      </c>
      <c r="D9544" s="32"/>
      <c r="E9544" s="25">
        <v>-0.43096119812122102</v>
      </c>
    </row>
    <row r="9545" spans="1:5" ht="15.75" x14ac:dyDescent="0.25">
      <c r="A9545" s="4" t="s">
        <v>7013</v>
      </c>
      <c r="B9545" s="28">
        <v>0.16099769497986599</v>
      </c>
      <c r="C9545" s="30">
        <v>-0.216968061430653</v>
      </c>
      <c r="D9545" s="32"/>
      <c r="E9545" s="25">
        <v>-5.5970366450787012E-2</v>
      </c>
    </row>
    <row r="9546" spans="1:5" ht="15.75" x14ac:dyDescent="0.25">
      <c r="A9546" s="4" t="s">
        <v>6534</v>
      </c>
      <c r="B9546" s="28">
        <v>0.29750054210011501</v>
      </c>
      <c r="C9546" s="30">
        <v>-0.216987598586345</v>
      </c>
      <c r="D9546" s="32"/>
      <c r="E9546" s="25">
        <v>8.0512943513770002E-2</v>
      </c>
    </row>
    <row r="9547" spans="1:5" ht="15.75" x14ac:dyDescent="0.25">
      <c r="A9547" s="4" t="s">
        <v>7824</v>
      </c>
      <c r="B9547" s="28">
        <v>-0.23634732674812101</v>
      </c>
      <c r="C9547" s="30">
        <v>-0.21706112233915001</v>
      </c>
      <c r="D9547" s="32"/>
      <c r="E9547" s="25">
        <v>-0.45340844908727101</v>
      </c>
    </row>
    <row r="9548" spans="1:5" ht="15.75" x14ac:dyDescent="0.25">
      <c r="A9548" s="4" t="s">
        <v>11145</v>
      </c>
      <c r="B9548" s="28"/>
      <c r="C9548" s="30">
        <v>-0.21737922288674</v>
      </c>
      <c r="D9548" s="32"/>
      <c r="E9548" s="25">
        <v>-0.21737922288674</v>
      </c>
    </row>
    <row r="9549" spans="1:5" ht="15.75" x14ac:dyDescent="0.25">
      <c r="A9549" s="4" t="s">
        <v>11146</v>
      </c>
      <c r="B9549" s="28"/>
      <c r="C9549" s="30">
        <v>-0.21755012452060901</v>
      </c>
      <c r="D9549" s="32"/>
      <c r="E9549" s="25">
        <v>-0.21755012452060901</v>
      </c>
    </row>
    <row r="9550" spans="1:5" ht="15.75" x14ac:dyDescent="0.25">
      <c r="A9550" s="4" t="s">
        <v>11147</v>
      </c>
      <c r="B9550" s="28"/>
      <c r="C9550" s="30">
        <v>-0.217771887211652</v>
      </c>
      <c r="D9550" s="32"/>
      <c r="E9550" s="25">
        <v>-0.217771887211652</v>
      </c>
    </row>
    <row r="9551" spans="1:5" ht="15.75" x14ac:dyDescent="0.25">
      <c r="A9551" s="4" t="s">
        <v>11148</v>
      </c>
      <c r="B9551" s="28"/>
      <c r="C9551" s="30">
        <v>-0.217827061060721</v>
      </c>
      <c r="D9551" s="32"/>
      <c r="E9551" s="25">
        <v>-0.217827061060721</v>
      </c>
    </row>
    <row r="9552" spans="1:5" ht="15.75" x14ac:dyDescent="0.25">
      <c r="A9552" s="4" t="s">
        <v>7712</v>
      </c>
      <c r="B9552" s="28">
        <v>-0.21047175069009</v>
      </c>
      <c r="C9552" s="30">
        <v>-0.21792734786000101</v>
      </c>
      <c r="D9552" s="32"/>
      <c r="E9552" s="25">
        <v>-0.42839909855009101</v>
      </c>
    </row>
    <row r="9553" spans="1:5" ht="15.75" x14ac:dyDescent="0.25">
      <c r="A9553" s="4" t="s">
        <v>11149</v>
      </c>
      <c r="B9553" s="28"/>
      <c r="C9553" s="30">
        <v>-0.21844795827186</v>
      </c>
      <c r="D9553" s="32"/>
      <c r="E9553" s="25">
        <v>-0.21844795827186</v>
      </c>
    </row>
    <row r="9554" spans="1:5" ht="15.75" x14ac:dyDescent="0.25">
      <c r="A9554" s="4" t="s">
        <v>11150</v>
      </c>
      <c r="B9554" s="28"/>
      <c r="C9554" s="30">
        <v>-0.21845488470293201</v>
      </c>
      <c r="D9554" s="32"/>
      <c r="E9554" s="25">
        <v>-0.21845488470293201</v>
      </c>
    </row>
    <row r="9555" spans="1:5" ht="15.75" x14ac:dyDescent="0.25">
      <c r="A9555" s="4" t="s">
        <v>6801</v>
      </c>
      <c r="B9555" s="28">
        <v>0.21767579759007299</v>
      </c>
      <c r="C9555" s="30">
        <v>-0.219052899522484</v>
      </c>
      <c r="D9555" s="32"/>
      <c r="E9555" s="25">
        <v>-1.3771019324110012E-3</v>
      </c>
    </row>
    <row r="9556" spans="1:5" ht="15.75" x14ac:dyDescent="0.25">
      <c r="A9556" s="4" t="s">
        <v>11151</v>
      </c>
      <c r="B9556" s="28"/>
      <c r="C9556" s="30">
        <v>-0.21911006273953901</v>
      </c>
      <c r="D9556" s="32"/>
      <c r="E9556" s="25">
        <v>-0.21911006273953901</v>
      </c>
    </row>
    <row r="9557" spans="1:5" ht="15.75" x14ac:dyDescent="0.25">
      <c r="A9557" s="4" t="s">
        <v>7397</v>
      </c>
      <c r="B9557" s="28">
        <v>-0.14888629331669201</v>
      </c>
      <c r="C9557" s="30">
        <v>-0.21924638453502601</v>
      </c>
      <c r="D9557" s="32"/>
      <c r="E9557" s="25">
        <v>-0.36813267785171799</v>
      </c>
    </row>
    <row r="9558" spans="1:5" ht="15.75" x14ac:dyDescent="0.25">
      <c r="A9558" s="4" t="s">
        <v>11152</v>
      </c>
      <c r="B9558" s="28"/>
      <c r="C9558" s="30">
        <v>-0.21946692348619701</v>
      </c>
      <c r="D9558" s="32"/>
      <c r="E9558" s="25">
        <v>-0.21946692348619701</v>
      </c>
    </row>
    <row r="9559" spans="1:5" ht="15.75" x14ac:dyDescent="0.25">
      <c r="A9559" s="4" t="s">
        <v>11153</v>
      </c>
      <c r="B9559" s="28"/>
      <c r="C9559" s="30">
        <v>-0.21958682558537401</v>
      </c>
      <c r="D9559" s="32"/>
      <c r="E9559" s="25">
        <v>-0.21958682558537401</v>
      </c>
    </row>
    <row r="9560" spans="1:5" ht="15.75" x14ac:dyDescent="0.25">
      <c r="A9560" s="4" t="s">
        <v>11154</v>
      </c>
      <c r="B9560" s="28"/>
      <c r="C9560" s="30">
        <v>-0.22060068043790099</v>
      </c>
      <c r="D9560" s="32"/>
      <c r="E9560" s="25">
        <v>-0.22060068043790099</v>
      </c>
    </row>
    <row r="9561" spans="1:5" ht="15.75" x14ac:dyDescent="0.25">
      <c r="A9561" s="4" t="s">
        <v>6513</v>
      </c>
      <c r="B9561" s="28">
        <v>0.30636563373901898</v>
      </c>
      <c r="C9561" s="30">
        <v>-0.220767329943105</v>
      </c>
      <c r="D9561" s="32"/>
      <c r="E9561" s="25">
        <v>8.5598303795913988E-2</v>
      </c>
    </row>
    <row r="9562" spans="1:5" ht="15.75" x14ac:dyDescent="0.25">
      <c r="A9562" s="4" t="s">
        <v>11155</v>
      </c>
      <c r="B9562" s="28"/>
      <c r="C9562" s="30">
        <v>-0.220863665265912</v>
      </c>
      <c r="D9562" s="32"/>
      <c r="E9562" s="25">
        <v>-0.220863665265912</v>
      </c>
    </row>
    <row r="9563" spans="1:5" ht="15.75" x14ac:dyDescent="0.25">
      <c r="A9563" s="4" t="s">
        <v>7649</v>
      </c>
      <c r="B9563" s="28">
        <v>-0.19870833104163099</v>
      </c>
      <c r="C9563" s="30">
        <v>-0.22091943267917499</v>
      </c>
      <c r="D9563" s="32"/>
      <c r="E9563" s="25">
        <v>-0.41962776372080601</v>
      </c>
    </row>
    <row r="9564" spans="1:5" ht="15.75" x14ac:dyDescent="0.25">
      <c r="A9564" s="4" t="s">
        <v>11156</v>
      </c>
      <c r="B9564" s="28"/>
      <c r="C9564" s="30">
        <v>-0.22134265783700999</v>
      </c>
      <c r="D9564" s="32"/>
      <c r="E9564" s="25">
        <v>-0.22134265783700999</v>
      </c>
    </row>
    <row r="9565" spans="1:5" ht="15.75" x14ac:dyDescent="0.25">
      <c r="A9565" s="4" t="s">
        <v>6539</v>
      </c>
      <c r="B9565" s="28">
        <v>0.295961361934443</v>
      </c>
      <c r="C9565" s="30">
        <v>-0.22160413377666899</v>
      </c>
      <c r="D9565" s="32"/>
      <c r="E9565" s="25">
        <v>7.4357228157774014E-2</v>
      </c>
    </row>
    <row r="9566" spans="1:5" ht="15.75" x14ac:dyDescent="0.25">
      <c r="A9566" s="4" t="s">
        <v>6805</v>
      </c>
      <c r="B9566" s="28">
        <v>0.216899067072477</v>
      </c>
      <c r="C9566" s="30">
        <v>-0.22173611693397999</v>
      </c>
      <c r="D9566" s="32"/>
      <c r="E9566" s="25">
        <v>-4.83704986150299E-3</v>
      </c>
    </row>
    <row r="9567" spans="1:5" ht="15.75" x14ac:dyDescent="0.25">
      <c r="A9567" s="4" t="s">
        <v>11157</v>
      </c>
      <c r="B9567" s="28"/>
      <c r="C9567" s="30">
        <v>-0.22234795769962701</v>
      </c>
      <c r="D9567" s="32"/>
      <c r="E9567" s="25">
        <v>-0.22234795769962701</v>
      </c>
    </row>
    <row r="9568" spans="1:5" ht="15.75" x14ac:dyDescent="0.25">
      <c r="A9568" s="4" t="s">
        <v>7406</v>
      </c>
      <c r="B9568" s="28">
        <v>-0.15236138374168101</v>
      </c>
      <c r="C9568" s="30">
        <v>-0.22243965159123699</v>
      </c>
      <c r="D9568" s="32"/>
      <c r="E9568" s="25">
        <v>-0.37480103533291798</v>
      </c>
    </row>
    <row r="9569" spans="1:5" ht="15.75" x14ac:dyDescent="0.25">
      <c r="A9569" s="4" t="s">
        <v>11158</v>
      </c>
      <c r="B9569" s="28"/>
      <c r="C9569" s="30">
        <v>-0.22273864393197099</v>
      </c>
      <c r="D9569" s="32"/>
      <c r="E9569" s="25">
        <v>-0.22273864393197099</v>
      </c>
    </row>
    <row r="9570" spans="1:5" ht="15.75" x14ac:dyDescent="0.25">
      <c r="A9570" s="4" t="s">
        <v>7624</v>
      </c>
      <c r="B9570" s="28">
        <v>-0.19476231338799599</v>
      </c>
      <c r="C9570" s="30">
        <v>-0.222807502452326</v>
      </c>
      <c r="D9570" s="32"/>
      <c r="E9570" s="25">
        <v>-0.41756981584032199</v>
      </c>
    </row>
    <row r="9571" spans="1:5" ht="15.75" x14ac:dyDescent="0.25">
      <c r="A9571" s="4" t="s">
        <v>7688</v>
      </c>
      <c r="B9571" s="28">
        <v>-0.205963788769287</v>
      </c>
      <c r="C9571" s="30">
        <v>-0.22298109225867799</v>
      </c>
      <c r="D9571" s="32"/>
      <c r="E9571" s="25">
        <v>-0.42894488102796502</v>
      </c>
    </row>
    <row r="9572" spans="1:5" ht="15.75" x14ac:dyDescent="0.25">
      <c r="A9572" s="4" t="s">
        <v>11159</v>
      </c>
      <c r="B9572" s="28"/>
      <c r="C9572" s="30">
        <v>-0.222993406276696</v>
      </c>
      <c r="D9572" s="32"/>
      <c r="E9572" s="25">
        <v>-0.222993406276696</v>
      </c>
    </row>
    <row r="9573" spans="1:5" ht="15.75" x14ac:dyDescent="0.25">
      <c r="A9573" s="4" t="s">
        <v>6264</v>
      </c>
      <c r="B9573" s="28">
        <v>0.52388070969538503</v>
      </c>
      <c r="C9573" s="30">
        <v>-0.22356308868945199</v>
      </c>
      <c r="D9573" s="32"/>
      <c r="E9573" s="25">
        <v>0.30031762100593307</v>
      </c>
    </row>
    <row r="9574" spans="1:5" ht="15.75" x14ac:dyDescent="0.25">
      <c r="A9574" s="4" t="s">
        <v>7985</v>
      </c>
      <c r="B9574" s="28">
        <v>-0.274380650623746</v>
      </c>
      <c r="C9574" s="30">
        <v>-0.22364001466383199</v>
      </c>
      <c r="D9574" s="32"/>
      <c r="E9574" s="25">
        <v>-0.49802066528757799</v>
      </c>
    </row>
    <row r="9575" spans="1:5" ht="15.75" x14ac:dyDescent="0.25">
      <c r="A9575" s="4" t="s">
        <v>7356</v>
      </c>
      <c r="B9575" s="28">
        <v>-0.13967939545129601</v>
      </c>
      <c r="C9575" s="30">
        <v>-0.223722457035016</v>
      </c>
      <c r="D9575" s="32"/>
      <c r="E9575" s="25">
        <v>-0.36340185248631202</v>
      </c>
    </row>
    <row r="9576" spans="1:5" ht="15.75" x14ac:dyDescent="0.25">
      <c r="A9576" s="4" t="s">
        <v>11160</v>
      </c>
      <c r="B9576" s="28"/>
      <c r="C9576" s="30">
        <v>-0.223976904020072</v>
      </c>
      <c r="D9576" s="32"/>
      <c r="E9576" s="25">
        <v>-0.223976904020072</v>
      </c>
    </row>
    <row r="9577" spans="1:5" ht="15.75" x14ac:dyDescent="0.25">
      <c r="A9577" s="4" t="s">
        <v>7586</v>
      </c>
      <c r="B9577" s="28">
        <v>-0.18939261133602101</v>
      </c>
      <c r="C9577" s="30">
        <v>-0.224009899536638</v>
      </c>
      <c r="D9577" s="32"/>
      <c r="E9577" s="25">
        <v>-0.413402510872659</v>
      </c>
    </row>
    <row r="9578" spans="1:5" ht="15.75" x14ac:dyDescent="0.25">
      <c r="A9578" s="4" t="s">
        <v>7663</v>
      </c>
      <c r="B9578" s="28">
        <v>-0.20140722372449901</v>
      </c>
      <c r="C9578" s="30">
        <v>-0.22408821756828301</v>
      </c>
      <c r="D9578" s="32"/>
      <c r="E9578" s="25">
        <v>-0.42549544129278205</v>
      </c>
    </row>
    <row r="9579" spans="1:5" ht="15.75" x14ac:dyDescent="0.25">
      <c r="A9579" s="4" t="s">
        <v>6474</v>
      </c>
      <c r="B9579" s="28">
        <v>0.32825162607339903</v>
      </c>
      <c r="C9579" s="30">
        <v>-0.224137102416051</v>
      </c>
      <c r="D9579" s="32"/>
      <c r="E9579" s="25">
        <v>0.10411452365734802</v>
      </c>
    </row>
    <row r="9580" spans="1:5" ht="15.75" x14ac:dyDescent="0.25">
      <c r="A9580" s="4" t="s">
        <v>11161</v>
      </c>
      <c r="B9580" s="28"/>
      <c r="C9580" s="30">
        <v>-0.224210327113022</v>
      </c>
      <c r="D9580" s="32"/>
      <c r="E9580" s="25">
        <v>-0.224210327113022</v>
      </c>
    </row>
    <row r="9581" spans="1:5" ht="15.75" x14ac:dyDescent="0.25">
      <c r="A9581" s="4" t="s">
        <v>11162</v>
      </c>
      <c r="B9581" s="28"/>
      <c r="C9581" s="30">
        <v>-0.22457746344806001</v>
      </c>
      <c r="D9581" s="32"/>
      <c r="E9581" s="25">
        <v>-0.22457746344806001</v>
      </c>
    </row>
    <row r="9582" spans="1:5" ht="15.75" x14ac:dyDescent="0.25">
      <c r="A9582" s="4" t="s">
        <v>6726</v>
      </c>
      <c r="B9582" s="28">
        <v>0.23911044188340499</v>
      </c>
      <c r="C9582" s="30">
        <v>-0.22498462636279701</v>
      </c>
      <c r="D9582" s="32"/>
      <c r="E9582" s="25">
        <v>1.4125815520607987E-2</v>
      </c>
    </row>
    <row r="9583" spans="1:5" ht="15.75" x14ac:dyDescent="0.25">
      <c r="A9583" s="4" t="s">
        <v>11163</v>
      </c>
      <c r="B9583" s="28"/>
      <c r="C9583" s="30">
        <v>-0.22532726693180399</v>
      </c>
      <c r="D9583" s="32"/>
      <c r="E9583" s="25">
        <v>-0.22532726693180399</v>
      </c>
    </row>
    <row r="9584" spans="1:5" ht="15.75" x14ac:dyDescent="0.25">
      <c r="A9584" s="4" t="s">
        <v>11164</v>
      </c>
      <c r="B9584" s="28"/>
      <c r="C9584" s="30">
        <v>-0.22545503705822101</v>
      </c>
      <c r="D9584" s="32"/>
      <c r="E9584" s="25">
        <v>-0.22545503705822101</v>
      </c>
    </row>
    <row r="9585" spans="1:5" ht="15.75" x14ac:dyDescent="0.25">
      <c r="A9585" s="4" t="s">
        <v>11165</v>
      </c>
      <c r="B9585" s="28"/>
      <c r="C9585" s="30">
        <v>-0.22569406422366101</v>
      </c>
      <c r="D9585" s="32"/>
      <c r="E9585" s="25">
        <v>-0.22569406422366101</v>
      </c>
    </row>
    <row r="9586" spans="1:5" ht="15.75" x14ac:dyDescent="0.25">
      <c r="A9586" s="4" t="s">
        <v>7651</v>
      </c>
      <c r="B9586" s="28">
        <v>-0.19887624387699801</v>
      </c>
      <c r="C9586" s="30">
        <v>-0.22612997834880699</v>
      </c>
      <c r="D9586" s="32"/>
      <c r="E9586" s="25">
        <v>-0.42500622222580497</v>
      </c>
    </row>
    <row r="9587" spans="1:5" ht="15.75" x14ac:dyDescent="0.25">
      <c r="A9587" s="4" t="s">
        <v>11166</v>
      </c>
      <c r="B9587" s="28"/>
      <c r="C9587" s="30">
        <v>-0.22623522034926399</v>
      </c>
      <c r="D9587" s="32"/>
      <c r="E9587" s="25">
        <v>-0.22623522034926399</v>
      </c>
    </row>
    <row r="9588" spans="1:5" ht="15.75" x14ac:dyDescent="0.25">
      <c r="A9588" s="4" t="s">
        <v>11167</v>
      </c>
      <c r="B9588" s="28"/>
      <c r="C9588" s="30">
        <v>-0.22636500037104201</v>
      </c>
      <c r="D9588" s="32"/>
      <c r="E9588" s="25">
        <v>-0.22636500037104201</v>
      </c>
    </row>
    <row r="9589" spans="1:5" ht="15.75" x14ac:dyDescent="0.25">
      <c r="A9589" s="4" t="s">
        <v>11168</v>
      </c>
      <c r="B9589" s="28"/>
      <c r="C9589" s="30">
        <v>-0.22646824775156499</v>
      </c>
      <c r="D9589" s="32"/>
      <c r="E9589" s="25">
        <v>-0.22646824775156499</v>
      </c>
    </row>
    <row r="9590" spans="1:5" ht="15.75" x14ac:dyDescent="0.25">
      <c r="A9590" s="4" t="s">
        <v>11169</v>
      </c>
      <c r="B9590" s="28"/>
      <c r="C9590" s="30">
        <v>-0.22657910775839199</v>
      </c>
      <c r="D9590" s="32"/>
      <c r="E9590" s="25">
        <v>-0.22657910775839199</v>
      </c>
    </row>
    <row r="9591" spans="1:5" ht="15.75" x14ac:dyDescent="0.25">
      <c r="A9591" s="4" t="s">
        <v>11170</v>
      </c>
      <c r="B9591" s="28"/>
      <c r="C9591" s="30">
        <v>-0.22677558686041399</v>
      </c>
      <c r="D9591" s="32"/>
      <c r="E9591" s="25">
        <v>-0.22677558686041399</v>
      </c>
    </row>
    <row r="9592" spans="1:5" ht="15.75" x14ac:dyDescent="0.25">
      <c r="A9592" s="4" t="s">
        <v>11171</v>
      </c>
      <c r="B9592" s="28"/>
      <c r="C9592" s="30">
        <v>-0.226918425381754</v>
      </c>
      <c r="D9592" s="32"/>
      <c r="E9592" s="25">
        <v>-0.226918425381754</v>
      </c>
    </row>
    <row r="9593" spans="1:5" ht="15.75" x14ac:dyDescent="0.25">
      <c r="A9593" s="4" t="s">
        <v>11172</v>
      </c>
      <c r="B9593" s="28"/>
      <c r="C9593" s="30">
        <v>-0.22714117758079</v>
      </c>
      <c r="D9593" s="32"/>
      <c r="E9593" s="25">
        <v>-0.22714117758079</v>
      </c>
    </row>
    <row r="9594" spans="1:5" ht="15.75" x14ac:dyDescent="0.25">
      <c r="A9594" s="4" t="s">
        <v>11173</v>
      </c>
      <c r="B9594" s="28"/>
      <c r="C9594" s="30">
        <v>-0.227586489606416</v>
      </c>
      <c r="D9594" s="32"/>
      <c r="E9594" s="25">
        <v>-0.227586489606416</v>
      </c>
    </row>
    <row r="9595" spans="1:5" ht="15.75" x14ac:dyDescent="0.25">
      <c r="A9595" s="4" t="s">
        <v>7342</v>
      </c>
      <c r="B9595" s="28">
        <v>-0.13468636807388801</v>
      </c>
      <c r="C9595" s="30">
        <v>-0.22759914261150199</v>
      </c>
      <c r="D9595" s="32"/>
      <c r="E9595" s="25">
        <v>-0.36228551068539</v>
      </c>
    </row>
    <row r="9596" spans="1:5" ht="15.75" x14ac:dyDescent="0.25">
      <c r="A9596" s="4" t="s">
        <v>11174</v>
      </c>
      <c r="B9596" s="28"/>
      <c r="C9596" s="30">
        <v>-0.22768763844165901</v>
      </c>
      <c r="D9596" s="32"/>
      <c r="E9596" s="25">
        <v>-0.22768763844165901</v>
      </c>
    </row>
    <row r="9597" spans="1:5" ht="15.75" x14ac:dyDescent="0.25">
      <c r="A9597" s="4" t="s">
        <v>6768</v>
      </c>
      <c r="B9597" s="28">
        <v>0.22702660390919899</v>
      </c>
      <c r="C9597" s="30">
        <v>-0.22772216545327301</v>
      </c>
      <c r="D9597" s="32"/>
      <c r="E9597" s="25">
        <v>-6.9556154407401927E-4</v>
      </c>
    </row>
    <row r="9598" spans="1:5" ht="15.75" x14ac:dyDescent="0.25">
      <c r="A9598" s="4" t="s">
        <v>11175</v>
      </c>
      <c r="B9598" s="28"/>
      <c r="C9598" s="30">
        <v>-0.227882152232802</v>
      </c>
      <c r="D9598" s="32"/>
      <c r="E9598" s="25">
        <v>-0.227882152232802</v>
      </c>
    </row>
    <row r="9599" spans="1:5" ht="15.75" x14ac:dyDescent="0.25">
      <c r="A9599" s="4" t="s">
        <v>11176</v>
      </c>
      <c r="B9599" s="28"/>
      <c r="C9599" s="30">
        <v>-0.228018693185534</v>
      </c>
      <c r="D9599" s="32"/>
      <c r="E9599" s="25">
        <v>-0.228018693185534</v>
      </c>
    </row>
    <row r="9600" spans="1:5" ht="15.75" x14ac:dyDescent="0.25">
      <c r="A9600" s="4" t="s">
        <v>11177</v>
      </c>
      <c r="B9600" s="28"/>
      <c r="C9600" s="30">
        <v>-0.228122844487223</v>
      </c>
      <c r="D9600" s="32"/>
      <c r="E9600" s="25">
        <v>-0.228122844487223</v>
      </c>
    </row>
    <row r="9601" spans="1:5" ht="15.75" x14ac:dyDescent="0.25">
      <c r="A9601" s="4" t="s">
        <v>7666</v>
      </c>
      <c r="B9601" s="28">
        <v>-0.20224485005833001</v>
      </c>
      <c r="C9601" s="30">
        <v>-0.22891034244015601</v>
      </c>
      <c r="D9601" s="32"/>
      <c r="E9601" s="25">
        <v>-0.431155192498486</v>
      </c>
    </row>
    <row r="9602" spans="1:5" ht="15.75" x14ac:dyDescent="0.25">
      <c r="A9602" s="4" t="s">
        <v>11178</v>
      </c>
      <c r="B9602" s="28"/>
      <c r="C9602" s="30">
        <v>-0.22893422316061701</v>
      </c>
      <c r="D9602" s="32"/>
      <c r="E9602" s="25">
        <v>-0.22893422316061701</v>
      </c>
    </row>
    <row r="9603" spans="1:5" ht="15.75" x14ac:dyDescent="0.25">
      <c r="A9603" s="4" t="s">
        <v>11179</v>
      </c>
      <c r="B9603" s="28"/>
      <c r="C9603" s="30">
        <v>-0.229000788946983</v>
      </c>
      <c r="D9603" s="32"/>
      <c r="E9603" s="25">
        <v>-0.229000788946983</v>
      </c>
    </row>
    <row r="9604" spans="1:5" ht="15.75" x14ac:dyDescent="0.25">
      <c r="A9604" s="4" t="s">
        <v>11180</v>
      </c>
      <c r="B9604" s="28"/>
      <c r="C9604" s="30">
        <v>-0.229278275372647</v>
      </c>
      <c r="D9604" s="32"/>
      <c r="E9604" s="25">
        <v>-0.229278275372647</v>
      </c>
    </row>
    <row r="9605" spans="1:5" ht="15.75" x14ac:dyDescent="0.25">
      <c r="A9605" s="4" t="s">
        <v>11181</v>
      </c>
      <c r="B9605" s="28"/>
      <c r="C9605" s="30">
        <v>-0.229382138864103</v>
      </c>
      <c r="D9605" s="32"/>
      <c r="E9605" s="25">
        <v>-0.229382138864103</v>
      </c>
    </row>
    <row r="9606" spans="1:5" ht="15.75" x14ac:dyDescent="0.25">
      <c r="A9606" s="4" t="s">
        <v>8185</v>
      </c>
      <c r="B9606" s="28">
        <v>-0.33266031002679902</v>
      </c>
      <c r="C9606" s="30">
        <v>-0.22954242915755299</v>
      </c>
      <c r="D9606" s="32"/>
      <c r="E9606" s="25">
        <v>-0.56220273918435204</v>
      </c>
    </row>
    <row r="9607" spans="1:5" ht="15.75" x14ac:dyDescent="0.25">
      <c r="A9607" s="4" t="s">
        <v>7220</v>
      </c>
      <c r="B9607" s="28">
        <v>9.33236417576708E-2</v>
      </c>
      <c r="C9607" s="30">
        <v>-0.22968750857981801</v>
      </c>
      <c r="D9607" s="32"/>
      <c r="E9607" s="25">
        <v>-0.13636386682214721</v>
      </c>
    </row>
    <row r="9608" spans="1:5" ht="15.75" x14ac:dyDescent="0.25">
      <c r="A9608" s="4" t="s">
        <v>7826</v>
      </c>
      <c r="B9608" s="28">
        <v>-0.23694748293897999</v>
      </c>
      <c r="C9608" s="30">
        <v>-0.229775076646628</v>
      </c>
      <c r="D9608" s="32"/>
      <c r="E9608" s="25">
        <v>-0.46672255958560799</v>
      </c>
    </row>
    <row r="9609" spans="1:5" ht="15.75" x14ac:dyDescent="0.25">
      <c r="A9609" s="4" t="s">
        <v>7930</v>
      </c>
      <c r="B9609" s="28">
        <v>-0.26146071518800701</v>
      </c>
      <c r="C9609" s="30">
        <v>-0.23028049836415901</v>
      </c>
      <c r="D9609" s="32"/>
      <c r="E9609" s="25">
        <v>-0.49174121355216605</v>
      </c>
    </row>
    <row r="9610" spans="1:5" ht="15.75" x14ac:dyDescent="0.25">
      <c r="A9610" s="4" t="s">
        <v>11182</v>
      </c>
      <c r="B9610" s="28"/>
      <c r="C9610" s="30">
        <v>-0.230445528223609</v>
      </c>
      <c r="D9610" s="32"/>
      <c r="E9610" s="25">
        <v>-0.230445528223609</v>
      </c>
    </row>
    <row r="9611" spans="1:5" ht="15.75" x14ac:dyDescent="0.25">
      <c r="A9611" s="4" t="s">
        <v>11183</v>
      </c>
      <c r="B9611" s="28"/>
      <c r="C9611" s="30">
        <v>-0.23057363315191801</v>
      </c>
      <c r="D9611" s="32"/>
      <c r="E9611" s="25">
        <v>-0.23057363315191801</v>
      </c>
    </row>
    <row r="9612" spans="1:5" ht="15.75" x14ac:dyDescent="0.25">
      <c r="A9612" s="4" t="s">
        <v>7113</v>
      </c>
      <c r="B9612" s="28">
        <v>0.13391227346482501</v>
      </c>
      <c r="C9612" s="30">
        <v>-0.23059160968725601</v>
      </c>
      <c r="D9612" s="32"/>
      <c r="E9612" s="25">
        <v>-9.6679336222430995E-2</v>
      </c>
    </row>
    <row r="9613" spans="1:5" ht="15.75" x14ac:dyDescent="0.25">
      <c r="A9613" s="4" t="s">
        <v>11184</v>
      </c>
      <c r="B9613" s="28"/>
      <c r="C9613" s="30">
        <v>-0.23092408316117999</v>
      </c>
      <c r="D9613" s="32"/>
      <c r="E9613" s="25">
        <v>-0.23092408316117999</v>
      </c>
    </row>
    <row r="9614" spans="1:5" ht="15.75" x14ac:dyDescent="0.25">
      <c r="A9614" s="6" t="s">
        <v>11185</v>
      </c>
      <c r="B9614" s="28"/>
      <c r="C9614" s="30">
        <v>-0.231005446893986</v>
      </c>
      <c r="D9614" s="32"/>
      <c r="E9614" s="25">
        <v>-0.231005446893986</v>
      </c>
    </row>
    <row r="9615" spans="1:5" ht="15.75" x14ac:dyDescent="0.25">
      <c r="A9615" s="4" t="s">
        <v>7884</v>
      </c>
      <c r="B9615" s="28">
        <v>-0.249618314178808</v>
      </c>
      <c r="C9615" s="30">
        <v>-0.231025960002404</v>
      </c>
      <c r="D9615" s="32"/>
      <c r="E9615" s="25">
        <v>-0.48064427418121203</v>
      </c>
    </row>
    <row r="9616" spans="1:5" ht="15.75" x14ac:dyDescent="0.25">
      <c r="A9616" s="4" t="s">
        <v>11186</v>
      </c>
      <c r="B9616" s="28"/>
      <c r="C9616" s="30">
        <v>-0.23159983307486801</v>
      </c>
      <c r="D9616" s="32"/>
      <c r="E9616" s="25">
        <v>-0.23159983307486801</v>
      </c>
    </row>
    <row r="9617" spans="1:5" ht="15.75" x14ac:dyDescent="0.25">
      <c r="A9617" s="4" t="s">
        <v>11187</v>
      </c>
      <c r="B9617" s="28"/>
      <c r="C9617" s="30">
        <v>-0.231720910689246</v>
      </c>
      <c r="D9617" s="32"/>
      <c r="E9617" s="25">
        <v>-0.231720910689246</v>
      </c>
    </row>
    <row r="9618" spans="1:5" ht="15.75" x14ac:dyDescent="0.25">
      <c r="A9618" s="4" t="s">
        <v>7767</v>
      </c>
      <c r="B9618" s="28">
        <v>-0.22128614283814399</v>
      </c>
      <c r="C9618" s="30">
        <v>-0.231860374266084</v>
      </c>
      <c r="D9618" s="32"/>
      <c r="E9618" s="25">
        <v>-0.45314651710422799</v>
      </c>
    </row>
    <row r="9619" spans="1:5" ht="15.75" x14ac:dyDescent="0.25">
      <c r="A9619" s="4" t="s">
        <v>11188</v>
      </c>
      <c r="B9619" s="28"/>
      <c r="C9619" s="30">
        <v>-0.23213795502967599</v>
      </c>
      <c r="D9619" s="32"/>
      <c r="E9619" s="25">
        <v>-0.23213795502967599</v>
      </c>
    </row>
    <row r="9620" spans="1:5" ht="15.75" x14ac:dyDescent="0.25">
      <c r="A9620" s="4" t="s">
        <v>11189</v>
      </c>
      <c r="B9620" s="28"/>
      <c r="C9620" s="30">
        <v>-0.232155594735588</v>
      </c>
      <c r="D9620" s="32"/>
      <c r="E9620" s="25">
        <v>-0.232155594735588</v>
      </c>
    </row>
    <row r="9621" spans="1:5" ht="15.75" x14ac:dyDescent="0.25">
      <c r="A9621" s="4" t="s">
        <v>11190</v>
      </c>
      <c r="B9621" s="28"/>
      <c r="C9621" s="30">
        <v>-0.232445124658611</v>
      </c>
      <c r="D9621" s="32"/>
      <c r="E9621" s="25">
        <v>-0.232445124658611</v>
      </c>
    </row>
    <row r="9622" spans="1:5" ht="15.75" x14ac:dyDescent="0.25">
      <c r="A9622" s="4" t="s">
        <v>11191</v>
      </c>
      <c r="B9622" s="28"/>
      <c r="C9622" s="30">
        <v>-0.23262610553514201</v>
      </c>
      <c r="D9622" s="32"/>
      <c r="E9622" s="25">
        <v>-0.23262610553514201</v>
      </c>
    </row>
    <row r="9623" spans="1:5" ht="15.75" x14ac:dyDescent="0.25">
      <c r="A9623" s="4" t="s">
        <v>6880</v>
      </c>
      <c r="B9623" s="28">
        <v>0.19609029726114799</v>
      </c>
      <c r="C9623" s="30">
        <v>-0.232657875486108</v>
      </c>
      <c r="D9623" s="32"/>
      <c r="E9623" s="25">
        <v>-3.6567578224960012E-2</v>
      </c>
    </row>
    <row r="9624" spans="1:5" ht="15.75" x14ac:dyDescent="0.25">
      <c r="A9624" s="4" t="s">
        <v>11192</v>
      </c>
      <c r="B9624" s="28"/>
      <c r="C9624" s="30">
        <v>-0.23274295193085701</v>
      </c>
      <c r="D9624" s="32"/>
      <c r="E9624" s="25">
        <v>-0.23274295193085701</v>
      </c>
    </row>
    <row r="9625" spans="1:5" ht="15.75" x14ac:dyDescent="0.25">
      <c r="A9625" s="4" t="s">
        <v>7129</v>
      </c>
      <c r="B9625" s="28">
        <v>0.12898820690471</v>
      </c>
      <c r="C9625" s="30">
        <v>-0.23284930711583299</v>
      </c>
      <c r="D9625" s="32"/>
      <c r="E9625" s="25">
        <v>-0.10386110021112299</v>
      </c>
    </row>
    <row r="9626" spans="1:5" ht="15.75" x14ac:dyDescent="0.25">
      <c r="A9626" s="4" t="s">
        <v>7803</v>
      </c>
      <c r="B9626" s="28">
        <v>-0.231552293105308</v>
      </c>
      <c r="C9626" s="30">
        <v>-0.23316259600675199</v>
      </c>
      <c r="D9626" s="32"/>
      <c r="E9626" s="25">
        <v>-0.46471488911205999</v>
      </c>
    </row>
    <row r="9627" spans="1:5" ht="15.75" x14ac:dyDescent="0.25">
      <c r="A9627" s="4" t="s">
        <v>11193</v>
      </c>
      <c r="B9627" s="28"/>
      <c r="C9627" s="30">
        <v>-0.23317661637415599</v>
      </c>
      <c r="D9627" s="32"/>
      <c r="E9627" s="25">
        <v>-0.23317661637415599</v>
      </c>
    </row>
    <row r="9628" spans="1:5" ht="15.75" x14ac:dyDescent="0.25">
      <c r="A9628" s="4" t="s">
        <v>8232</v>
      </c>
      <c r="B9628" s="28">
        <v>-0.35409606051185</v>
      </c>
      <c r="C9628" s="30">
        <v>-0.233211288888511</v>
      </c>
      <c r="D9628" s="32"/>
      <c r="E9628" s="25">
        <v>-0.587307349400361</v>
      </c>
    </row>
    <row r="9629" spans="1:5" ht="15.75" x14ac:dyDescent="0.25">
      <c r="A9629" s="4" t="s">
        <v>7363</v>
      </c>
      <c r="B9629" s="28">
        <v>-0.141778298660411</v>
      </c>
      <c r="C9629" s="30">
        <v>-0.23398934366896701</v>
      </c>
      <c r="D9629" s="32"/>
      <c r="E9629" s="25">
        <v>-0.37576764232937798</v>
      </c>
    </row>
    <row r="9630" spans="1:5" ht="15.75" x14ac:dyDescent="0.25">
      <c r="A9630" s="4" t="s">
        <v>11194</v>
      </c>
      <c r="B9630" s="28"/>
      <c r="C9630" s="30">
        <v>-0.234427604800965</v>
      </c>
      <c r="D9630" s="32"/>
      <c r="E9630" s="25">
        <v>-0.234427604800965</v>
      </c>
    </row>
    <row r="9631" spans="1:5" ht="15.75" x14ac:dyDescent="0.25">
      <c r="A9631" s="4" t="s">
        <v>7431</v>
      </c>
      <c r="B9631" s="28">
        <v>-0.15806034017676901</v>
      </c>
      <c r="C9631" s="30">
        <v>-0.23449193112106401</v>
      </c>
      <c r="D9631" s="32"/>
      <c r="E9631" s="25">
        <v>-0.39255227129783299</v>
      </c>
    </row>
    <row r="9632" spans="1:5" ht="15.75" x14ac:dyDescent="0.25">
      <c r="A9632" s="4" t="s">
        <v>6922</v>
      </c>
      <c r="B9632" s="28">
        <v>0.183939277728181</v>
      </c>
      <c r="C9632" s="30">
        <v>-0.23469223712050999</v>
      </c>
      <c r="D9632" s="32"/>
      <c r="E9632" s="25">
        <v>-5.0752959392328989E-2</v>
      </c>
    </row>
    <row r="9633" spans="1:5" ht="15.75" x14ac:dyDescent="0.25">
      <c r="A9633" s="4" t="s">
        <v>11195</v>
      </c>
      <c r="B9633" s="28"/>
      <c r="C9633" s="30">
        <v>-0.23478981448269401</v>
      </c>
      <c r="D9633" s="32"/>
      <c r="E9633" s="25">
        <v>-0.23478981448269401</v>
      </c>
    </row>
    <row r="9634" spans="1:5" ht="15.75" x14ac:dyDescent="0.25">
      <c r="A9634" s="4" t="s">
        <v>11196</v>
      </c>
      <c r="B9634" s="28"/>
      <c r="C9634" s="30">
        <v>-0.23538162641597499</v>
      </c>
      <c r="D9634" s="32"/>
      <c r="E9634" s="25">
        <v>-0.23538162641597499</v>
      </c>
    </row>
    <row r="9635" spans="1:5" ht="15.75" x14ac:dyDescent="0.25">
      <c r="A9635" s="4" t="s">
        <v>11197</v>
      </c>
      <c r="B9635" s="28"/>
      <c r="C9635" s="30">
        <v>-0.23541436272248301</v>
      </c>
      <c r="D9635" s="32"/>
      <c r="E9635" s="25">
        <v>-0.23541436272248301</v>
      </c>
    </row>
    <row r="9636" spans="1:5" ht="15.75" x14ac:dyDescent="0.25">
      <c r="A9636" s="4" t="s">
        <v>7449</v>
      </c>
      <c r="B9636" s="28">
        <v>-0.16196356030270501</v>
      </c>
      <c r="C9636" s="30">
        <v>-0.235414993956891</v>
      </c>
      <c r="D9636" s="32"/>
      <c r="E9636" s="25">
        <v>-0.39737855425959601</v>
      </c>
    </row>
    <row r="9637" spans="1:5" ht="15.75" x14ac:dyDescent="0.25">
      <c r="A9637" s="4" t="s">
        <v>11198</v>
      </c>
      <c r="B9637" s="28"/>
      <c r="C9637" s="30">
        <v>-0.235430156280928</v>
      </c>
      <c r="D9637" s="32"/>
      <c r="E9637" s="25">
        <v>-0.235430156280928</v>
      </c>
    </row>
    <row r="9638" spans="1:5" ht="15.75" x14ac:dyDescent="0.25">
      <c r="A9638" s="4" t="s">
        <v>11199</v>
      </c>
      <c r="B9638" s="28"/>
      <c r="C9638" s="30">
        <v>-0.235494997082555</v>
      </c>
      <c r="D9638" s="32"/>
      <c r="E9638" s="25">
        <v>-0.235494997082555</v>
      </c>
    </row>
    <row r="9639" spans="1:5" ht="15.75" x14ac:dyDescent="0.25">
      <c r="A9639" s="4" t="s">
        <v>7704</v>
      </c>
      <c r="B9639" s="28">
        <v>-0.208869966004158</v>
      </c>
      <c r="C9639" s="30">
        <v>-0.23582918838512901</v>
      </c>
      <c r="D9639" s="32"/>
      <c r="E9639" s="25">
        <v>-0.44469915438928698</v>
      </c>
    </row>
    <row r="9640" spans="1:5" ht="15.75" x14ac:dyDescent="0.25">
      <c r="A9640" s="4" t="s">
        <v>11200</v>
      </c>
      <c r="B9640" s="28"/>
      <c r="C9640" s="30">
        <v>-0.235900022046234</v>
      </c>
      <c r="D9640" s="32"/>
      <c r="E9640" s="25">
        <v>-0.235900022046234</v>
      </c>
    </row>
    <row r="9641" spans="1:5" ht="15.75" x14ac:dyDescent="0.25">
      <c r="A9641" s="4" t="s">
        <v>7701</v>
      </c>
      <c r="B9641" s="28">
        <v>-0.20834925058458401</v>
      </c>
      <c r="C9641" s="30">
        <v>-0.23595075745559499</v>
      </c>
      <c r="D9641" s="32"/>
      <c r="E9641" s="25">
        <v>-0.444300008040179</v>
      </c>
    </row>
    <row r="9642" spans="1:5" ht="15.75" x14ac:dyDescent="0.25">
      <c r="A9642" s="4" t="s">
        <v>7940</v>
      </c>
      <c r="B9642" s="28">
        <v>-0.26338930561861101</v>
      </c>
      <c r="C9642" s="30">
        <v>-0.236150433785627</v>
      </c>
      <c r="D9642" s="32"/>
      <c r="E9642" s="25">
        <v>-0.49953973940423801</v>
      </c>
    </row>
    <row r="9643" spans="1:5" ht="15.75" x14ac:dyDescent="0.25">
      <c r="A9643" s="4" t="s">
        <v>11201</v>
      </c>
      <c r="B9643" s="28"/>
      <c r="C9643" s="30">
        <v>-0.236385605297768</v>
      </c>
      <c r="D9643" s="32"/>
      <c r="E9643" s="25">
        <v>-0.236385605297768</v>
      </c>
    </row>
    <row r="9644" spans="1:5" ht="15.75" x14ac:dyDescent="0.25">
      <c r="A9644" s="4" t="s">
        <v>11202</v>
      </c>
      <c r="B9644" s="28"/>
      <c r="C9644" s="30">
        <v>-0.23640340003499999</v>
      </c>
      <c r="D9644" s="32"/>
      <c r="E9644" s="25">
        <v>-0.23640340003499999</v>
      </c>
    </row>
    <row r="9645" spans="1:5" ht="15.75" x14ac:dyDescent="0.25">
      <c r="A9645" s="4" t="s">
        <v>8310</v>
      </c>
      <c r="B9645" s="28">
        <v>-0.39761819412997002</v>
      </c>
      <c r="C9645" s="30">
        <v>-0.236479546955119</v>
      </c>
      <c r="D9645" s="32"/>
      <c r="E9645" s="25">
        <v>-0.63409774108508898</v>
      </c>
    </row>
    <row r="9646" spans="1:5" ht="15.75" x14ac:dyDescent="0.25">
      <c r="A9646" s="4" t="s">
        <v>11203</v>
      </c>
      <c r="B9646" s="28"/>
      <c r="C9646" s="30">
        <v>-0.23662793163564499</v>
      </c>
      <c r="D9646" s="32"/>
      <c r="E9646" s="25">
        <v>-0.23662793163564499</v>
      </c>
    </row>
    <row r="9647" spans="1:5" ht="15.75" x14ac:dyDescent="0.25">
      <c r="A9647" s="4" t="s">
        <v>6148</v>
      </c>
      <c r="B9647" s="28">
        <v>0.84528322036470405</v>
      </c>
      <c r="C9647" s="30">
        <v>-0.236653924676334</v>
      </c>
      <c r="D9647" s="32"/>
      <c r="E9647" s="25">
        <v>0.6086292956883701</v>
      </c>
    </row>
    <row r="9648" spans="1:5" ht="15.75" x14ac:dyDescent="0.25">
      <c r="A9648" s="4" t="s">
        <v>6711</v>
      </c>
      <c r="B9648" s="28">
        <v>0.24202979491933799</v>
      </c>
      <c r="C9648" s="30">
        <v>-0.23697036226247001</v>
      </c>
      <c r="D9648" s="32"/>
      <c r="E9648" s="25">
        <v>5.0594326568679793E-3</v>
      </c>
    </row>
    <row r="9649" spans="1:5" ht="15.75" x14ac:dyDescent="0.25">
      <c r="A9649" s="4" t="s">
        <v>11204</v>
      </c>
      <c r="B9649" s="28"/>
      <c r="C9649" s="30">
        <v>-0.23716194887919101</v>
      </c>
      <c r="D9649" s="32"/>
      <c r="E9649" s="25">
        <v>-0.23716194887919101</v>
      </c>
    </row>
    <row r="9650" spans="1:5" ht="15.75" x14ac:dyDescent="0.25">
      <c r="A9650" s="4" t="s">
        <v>11205</v>
      </c>
      <c r="B9650" s="28"/>
      <c r="C9650" s="30">
        <v>-0.237537339308587</v>
      </c>
      <c r="D9650" s="32"/>
      <c r="E9650" s="25">
        <v>-0.237537339308587</v>
      </c>
    </row>
    <row r="9651" spans="1:5" ht="15.75" x14ac:dyDescent="0.25">
      <c r="A9651" s="4" t="s">
        <v>11206</v>
      </c>
      <c r="B9651" s="28"/>
      <c r="C9651" s="30">
        <v>-0.23789759987967399</v>
      </c>
      <c r="D9651" s="32"/>
      <c r="E9651" s="25">
        <v>-0.23789759987967399</v>
      </c>
    </row>
    <row r="9652" spans="1:5" ht="15.75" x14ac:dyDescent="0.25">
      <c r="A9652" s="4" t="s">
        <v>11207</v>
      </c>
      <c r="B9652" s="28"/>
      <c r="C9652" s="30">
        <v>-0.23804620898568299</v>
      </c>
      <c r="D9652" s="32"/>
      <c r="E9652" s="25">
        <v>-0.23804620898568299</v>
      </c>
    </row>
    <row r="9653" spans="1:5" ht="15.75" x14ac:dyDescent="0.25">
      <c r="A9653" s="6" t="s">
        <v>11208</v>
      </c>
      <c r="B9653" s="28"/>
      <c r="C9653" s="30">
        <v>-0.23811823757981199</v>
      </c>
      <c r="D9653" s="32"/>
      <c r="E9653" s="25">
        <v>-0.23811823757981199</v>
      </c>
    </row>
    <row r="9654" spans="1:5" ht="15.75" x14ac:dyDescent="0.25">
      <c r="A9654" s="4" t="s">
        <v>8184</v>
      </c>
      <c r="B9654" s="28">
        <v>-0.33256885784588203</v>
      </c>
      <c r="C9654" s="30">
        <v>-0.23811969150461501</v>
      </c>
      <c r="D9654" s="32"/>
      <c r="E9654" s="25">
        <v>-0.57068854935049707</v>
      </c>
    </row>
    <row r="9655" spans="1:5" ht="15.75" x14ac:dyDescent="0.25">
      <c r="A9655" s="4" t="s">
        <v>11209</v>
      </c>
      <c r="B9655" s="28"/>
      <c r="C9655" s="30">
        <v>-0.23843959033670301</v>
      </c>
      <c r="D9655" s="32"/>
      <c r="E9655" s="25">
        <v>-0.23843959033670301</v>
      </c>
    </row>
    <row r="9656" spans="1:5" ht="15.75" x14ac:dyDescent="0.25">
      <c r="A9656" s="4" t="s">
        <v>11210</v>
      </c>
      <c r="B9656" s="28"/>
      <c r="C9656" s="30">
        <v>-0.238849305355777</v>
      </c>
      <c r="D9656" s="32"/>
      <c r="E9656" s="25">
        <v>-0.238849305355777</v>
      </c>
    </row>
    <row r="9657" spans="1:5" ht="15.75" x14ac:dyDescent="0.25">
      <c r="A9657" s="4" t="s">
        <v>11211</v>
      </c>
      <c r="B9657" s="28"/>
      <c r="C9657" s="30">
        <v>-0.23889406204958699</v>
      </c>
      <c r="D9657" s="32"/>
      <c r="E9657" s="25">
        <v>-0.23889406204958699</v>
      </c>
    </row>
    <row r="9658" spans="1:5" ht="15.75" x14ac:dyDescent="0.25">
      <c r="A9658" s="4" t="s">
        <v>11212</v>
      </c>
      <c r="B9658" s="28"/>
      <c r="C9658" s="30">
        <v>-0.238947877956799</v>
      </c>
      <c r="D9658" s="32"/>
      <c r="E9658" s="25">
        <v>-0.238947877956799</v>
      </c>
    </row>
    <row r="9659" spans="1:5" ht="15.75" x14ac:dyDescent="0.25">
      <c r="A9659" s="4" t="s">
        <v>7379</v>
      </c>
      <c r="B9659" s="28">
        <v>-0.14505377272197101</v>
      </c>
      <c r="C9659" s="30">
        <v>-0.23899073757716599</v>
      </c>
      <c r="D9659" s="32"/>
      <c r="E9659" s="25">
        <v>-0.384044510299137</v>
      </c>
    </row>
    <row r="9660" spans="1:5" ht="15.75" x14ac:dyDescent="0.25">
      <c r="A9660" s="4" t="s">
        <v>11213</v>
      </c>
      <c r="B9660" s="28"/>
      <c r="C9660" s="30">
        <v>-0.238992816302082</v>
      </c>
      <c r="D9660" s="32"/>
      <c r="E9660" s="25">
        <v>-0.238992816302082</v>
      </c>
    </row>
    <row r="9661" spans="1:5" ht="15.75" x14ac:dyDescent="0.25">
      <c r="A9661" s="4" t="s">
        <v>8087</v>
      </c>
      <c r="B9661" s="28">
        <v>-0.30426611853582503</v>
      </c>
      <c r="C9661" s="30">
        <v>-0.239084790997802</v>
      </c>
      <c r="D9661" s="32"/>
      <c r="E9661" s="25">
        <v>-0.54335090953362708</v>
      </c>
    </row>
    <row r="9662" spans="1:5" ht="15.75" x14ac:dyDescent="0.25">
      <c r="A9662" s="4" t="s">
        <v>11214</v>
      </c>
      <c r="B9662" s="28"/>
      <c r="C9662" s="30">
        <v>-0.239206915189591</v>
      </c>
      <c r="D9662" s="32"/>
      <c r="E9662" s="25">
        <v>-0.239206915189591</v>
      </c>
    </row>
    <row r="9663" spans="1:5" ht="15.75" x14ac:dyDescent="0.25">
      <c r="A9663" s="4" t="s">
        <v>11215</v>
      </c>
      <c r="B9663" s="28"/>
      <c r="C9663" s="30">
        <v>-0.239510265578358</v>
      </c>
      <c r="D9663" s="32"/>
      <c r="E9663" s="25">
        <v>-0.239510265578358</v>
      </c>
    </row>
    <row r="9664" spans="1:5" ht="15.75" x14ac:dyDescent="0.25">
      <c r="A9664" s="4" t="s">
        <v>11216</v>
      </c>
      <c r="B9664" s="28"/>
      <c r="C9664" s="30">
        <v>-0.239867918742355</v>
      </c>
      <c r="D9664" s="32"/>
      <c r="E9664" s="25">
        <v>-0.239867918742355</v>
      </c>
    </row>
    <row r="9665" spans="1:5" ht="15.75" x14ac:dyDescent="0.25">
      <c r="A9665" s="4" t="s">
        <v>11217</v>
      </c>
      <c r="B9665" s="28"/>
      <c r="C9665" s="30">
        <v>-0.240152748632777</v>
      </c>
      <c r="D9665" s="32"/>
      <c r="E9665" s="25">
        <v>-0.240152748632777</v>
      </c>
    </row>
    <row r="9666" spans="1:5" ht="15.75" x14ac:dyDescent="0.25">
      <c r="A9666" s="4" t="s">
        <v>6857</v>
      </c>
      <c r="B9666" s="28">
        <v>0.203239894820538</v>
      </c>
      <c r="C9666" s="30">
        <v>-0.24021369271149401</v>
      </c>
      <c r="D9666" s="32"/>
      <c r="E9666" s="25">
        <v>-3.6973797890956006E-2</v>
      </c>
    </row>
    <row r="9667" spans="1:5" ht="15.75" x14ac:dyDescent="0.25">
      <c r="A9667" s="4" t="s">
        <v>11218</v>
      </c>
      <c r="B9667" s="28"/>
      <c r="C9667" s="30">
        <v>-0.240215565309121</v>
      </c>
      <c r="D9667" s="32"/>
      <c r="E9667" s="25">
        <v>-0.240215565309121</v>
      </c>
    </row>
    <row r="9668" spans="1:5" ht="15.75" x14ac:dyDescent="0.25">
      <c r="A9668" s="4" t="s">
        <v>11219</v>
      </c>
      <c r="B9668" s="28"/>
      <c r="C9668" s="30">
        <v>-0.24026599890244099</v>
      </c>
      <c r="D9668" s="32"/>
      <c r="E9668" s="25">
        <v>-0.24026599890244099</v>
      </c>
    </row>
    <row r="9669" spans="1:5" ht="15.75" x14ac:dyDescent="0.25">
      <c r="A9669" s="4" t="s">
        <v>7588</v>
      </c>
      <c r="B9669" s="28">
        <v>-0.18943067904957001</v>
      </c>
      <c r="C9669" s="30">
        <v>-0.240527396041648</v>
      </c>
      <c r="D9669" s="32"/>
      <c r="E9669" s="25">
        <v>-0.42995807509121797</v>
      </c>
    </row>
    <row r="9670" spans="1:5" ht="15.75" x14ac:dyDescent="0.25">
      <c r="A9670" s="4" t="s">
        <v>11220</v>
      </c>
      <c r="B9670" s="28"/>
      <c r="C9670" s="30">
        <v>-0.24054669434569301</v>
      </c>
      <c r="D9670" s="32"/>
      <c r="E9670" s="25">
        <v>-0.24054669434569301</v>
      </c>
    </row>
    <row r="9671" spans="1:5" ht="15.75" x14ac:dyDescent="0.25">
      <c r="A9671" s="4" t="s">
        <v>7459</v>
      </c>
      <c r="B9671" s="28">
        <v>-0.16326998636547199</v>
      </c>
      <c r="C9671" s="30">
        <v>-0.24078262514889701</v>
      </c>
      <c r="D9671" s="32"/>
      <c r="E9671" s="25">
        <v>-0.404052611514369</v>
      </c>
    </row>
    <row r="9672" spans="1:5" ht="15.75" x14ac:dyDescent="0.25">
      <c r="A9672" s="4" t="s">
        <v>7746</v>
      </c>
      <c r="B9672" s="28">
        <v>-0.216464462423163</v>
      </c>
      <c r="C9672" s="30">
        <v>-0.240935689459674</v>
      </c>
      <c r="D9672" s="32"/>
      <c r="E9672" s="25">
        <v>-0.457400151882837</v>
      </c>
    </row>
    <row r="9673" spans="1:5" ht="15.75" x14ac:dyDescent="0.25">
      <c r="A9673" s="4" t="s">
        <v>11221</v>
      </c>
      <c r="B9673" s="28"/>
      <c r="C9673" s="30">
        <v>-0.24114113846650501</v>
      </c>
      <c r="D9673" s="32"/>
      <c r="E9673" s="25">
        <v>-0.24114113846650501</v>
      </c>
    </row>
    <row r="9674" spans="1:5" ht="15.75" x14ac:dyDescent="0.25">
      <c r="A9674" s="4" t="s">
        <v>11222</v>
      </c>
      <c r="B9674" s="28"/>
      <c r="C9674" s="30">
        <v>-0.241418422406041</v>
      </c>
      <c r="D9674" s="32"/>
      <c r="E9674" s="25">
        <v>-0.241418422406041</v>
      </c>
    </row>
    <row r="9675" spans="1:5" ht="15.75" x14ac:dyDescent="0.25">
      <c r="A9675" s="4" t="s">
        <v>11223</v>
      </c>
      <c r="B9675" s="28"/>
      <c r="C9675" s="30">
        <v>-0.24143748786081201</v>
      </c>
      <c r="D9675" s="32"/>
      <c r="E9675" s="25">
        <v>-0.24143748786081201</v>
      </c>
    </row>
    <row r="9676" spans="1:5" ht="15.75" x14ac:dyDescent="0.25">
      <c r="A9676" s="4" t="s">
        <v>11224</v>
      </c>
      <c r="B9676" s="28"/>
      <c r="C9676" s="30">
        <v>-0.24168860620331001</v>
      </c>
      <c r="D9676" s="32"/>
      <c r="E9676" s="25">
        <v>-0.24168860620331001</v>
      </c>
    </row>
    <row r="9677" spans="1:5" ht="15.75" x14ac:dyDescent="0.25">
      <c r="A9677" s="4" t="s">
        <v>6531</v>
      </c>
      <c r="B9677" s="28">
        <v>0.300021569820838</v>
      </c>
      <c r="C9677" s="30">
        <v>-0.24191786870842599</v>
      </c>
      <c r="D9677" s="32"/>
      <c r="E9677" s="25">
        <v>5.8103701112412004E-2</v>
      </c>
    </row>
    <row r="9678" spans="1:5" ht="15.75" x14ac:dyDescent="0.25">
      <c r="A9678" s="4" t="s">
        <v>7250</v>
      </c>
      <c r="B9678" s="28">
        <v>-9.5320763549111107E-2</v>
      </c>
      <c r="C9678" s="30">
        <v>-0.24217467683770499</v>
      </c>
      <c r="D9678" s="32"/>
      <c r="E9678" s="25">
        <v>-0.33749544038681611</v>
      </c>
    </row>
    <row r="9679" spans="1:5" ht="15.75" x14ac:dyDescent="0.25">
      <c r="A9679" s="4" t="s">
        <v>11225</v>
      </c>
      <c r="B9679" s="28"/>
      <c r="C9679" s="30">
        <v>-0.24217974171656401</v>
      </c>
      <c r="D9679" s="32"/>
      <c r="E9679" s="25">
        <v>-0.24217974171656401</v>
      </c>
    </row>
    <row r="9680" spans="1:5" ht="15.75" x14ac:dyDescent="0.25">
      <c r="A9680" s="4" t="s">
        <v>7613</v>
      </c>
      <c r="B9680" s="28">
        <v>-0.193491379614148</v>
      </c>
      <c r="C9680" s="30">
        <v>-0.242346730408457</v>
      </c>
      <c r="D9680" s="32"/>
      <c r="E9680" s="25">
        <v>-0.43583811002260497</v>
      </c>
    </row>
    <row r="9681" spans="1:5" ht="15.75" x14ac:dyDescent="0.25">
      <c r="A9681" s="4" t="s">
        <v>11226</v>
      </c>
      <c r="B9681" s="28"/>
      <c r="C9681" s="30">
        <v>-0.24254758234520701</v>
      </c>
      <c r="D9681" s="32"/>
      <c r="E9681" s="25">
        <v>-0.24254758234520701</v>
      </c>
    </row>
    <row r="9682" spans="1:5" ht="15.75" x14ac:dyDescent="0.25">
      <c r="A9682" s="4" t="s">
        <v>7014</v>
      </c>
      <c r="B9682" s="28">
        <v>0.160913805270709</v>
      </c>
      <c r="C9682" s="30">
        <v>-0.242835896775805</v>
      </c>
      <c r="D9682" s="32"/>
      <c r="E9682" s="25">
        <v>-8.1922091505095995E-2</v>
      </c>
    </row>
    <row r="9683" spans="1:5" ht="15.75" x14ac:dyDescent="0.25">
      <c r="A9683" s="4" t="s">
        <v>8098</v>
      </c>
      <c r="B9683" s="28">
        <v>-0.30681179438825701</v>
      </c>
      <c r="C9683" s="30">
        <v>-0.24303182728925801</v>
      </c>
      <c r="D9683" s="32"/>
      <c r="E9683" s="25">
        <v>-0.54984362167751499</v>
      </c>
    </row>
    <row r="9684" spans="1:5" ht="15.75" x14ac:dyDescent="0.25">
      <c r="A9684" s="4" t="s">
        <v>6346</v>
      </c>
      <c r="B9684" s="28">
        <v>0.41381071665213398</v>
      </c>
      <c r="C9684" s="30">
        <v>-0.243179061354515</v>
      </c>
      <c r="D9684" s="32"/>
      <c r="E9684" s="25">
        <v>0.17063165529761898</v>
      </c>
    </row>
    <row r="9685" spans="1:5" ht="15.75" x14ac:dyDescent="0.25">
      <c r="A9685" s="4" t="s">
        <v>6559</v>
      </c>
      <c r="B9685" s="28">
        <v>0.28587359813039298</v>
      </c>
      <c r="C9685" s="30">
        <v>-0.243205729305429</v>
      </c>
      <c r="D9685" s="32"/>
      <c r="E9685" s="25">
        <v>4.2667868824963984E-2</v>
      </c>
    </row>
    <row r="9686" spans="1:5" ht="15.75" x14ac:dyDescent="0.25">
      <c r="A9686" s="4" t="s">
        <v>11227</v>
      </c>
      <c r="B9686" s="28"/>
      <c r="C9686" s="30">
        <v>-0.24354074938549999</v>
      </c>
      <c r="D9686" s="32"/>
      <c r="E9686" s="25">
        <v>-0.24354074938549999</v>
      </c>
    </row>
    <row r="9687" spans="1:5" ht="15.75" x14ac:dyDescent="0.25">
      <c r="A9687" s="4" t="s">
        <v>11228</v>
      </c>
      <c r="B9687" s="28"/>
      <c r="C9687" s="30">
        <v>-0.24375141255403601</v>
      </c>
      <c r="D9687" s="32"/>
      <c r="E9687" s="25">
        <v>-0.24375141255403601</v>
      </c>
    </row>
    <row r="9688" spans="1:5" ht="15.75" x14ac:dyDescent="0.25">
      <c r="A9688" s="4" t="s">
        <v>7578</v>
      </c>
      <c r="B9688" s="28">
        <v>-0.18850194324226299</v>
      </c>
      <c r="C9688" s="30">
        <v>-0.24412233430801999</v>
      </c>
      <c r="D9688" s="32"/>
      <c r="E9688" s="25">
        <v>-0.43262427755028299</v>
      </c>
    </row>
    <row r="9689" spans="1:5" ht="15.75" x14ac:dyDescent="0.25">
      <c r="A9689" s="4" t="s">
        <v>11229</v>
      </c>
      <c r="B9689" s="28"/>
      <c r="C9689" s="30">
        <v>-0.244163140735741</v>
      </c>
      <c r="D9689" s="32"/>
      <c r="E9689" s="25">
        <v>-0.244163140735741</v>
      </c>
    </row>
    <row r="9690" spans="1:5" ht="15.75" x14ac:dyDescent="0.25">
      <c r="A9690" s="4" t="s">
        <v>8136</v>
      </c>
      <c r="B9690" s="28">
        <v>-0.31653089234769599</v>
      </c>
      <c r="C9690" s="30">
        <v>-0.24446670082220801</v>
      </c>
      <c r="D9690" s="32"/>
      <c r="E9690" s="25">
        <v>-0.56099759316990405</v>
      </c>
    </row>
    <row r="9691" spans="1:5" ht="15.75" x14ac:dyDescent="0.25">
      <c r="A9691" s="4" t="s">
        <v>8178</v>
      </c>
      <c r="B9691" s="28">
        <v>-0.331470389579752</v>
      </c>
      <c r="C9691" s="30">
        <v>-0.244724961285367</v>
      </c>
      <c r="D9691" s="32"/>
      <c r="E9691" s="25">
        <v>-0.57619535086511897</v>
      </c>
    </row>
    <row r="9692" spans="1:5" ht="15.75" x14ac:dyDescent="0.25">
      <c r="A9692" s="4" t="s">
        <v>7552</v>
      </c>
      <c r="B9692" s="28">
        <v>-0.18374256630379901</v>
      </c>
      <c r="C9692" s="30">
        <v>-0.24477822803344801</v>
      </c>
      <c r="D9692" s="32"/>
      <c r="E9692" s="25">
        <v>-0.42852079433724699</v>
      </c>
    </row>
    <row r="9693" spans="1:5" ht="15.75" x14ac:dyDescent="0.25">
      <c r="A9693" s="4" t="s">
        <v>11230</v>
      </c>
      <c r="B9693" s="28"/>
      <c r="C9693" s="30">
        <v>-0.24479703200002201</v>
      </c>
      <c r="D9693" s="32"/>
      <c r="E9693" s="25">
        <v>-0.24479703200002201</v>
      </c>
    </row>
    <row r="9694" spans="1:5" ht="15.75" x14ac:dyDescent="0.25">
      <c r="A9694" s="4" t="s">
        <v>11231</v>
      </c>
      <c r="B9694" s="28"/>
      <c r="C9694" s="30">
        <v>-0.244982827390716</v>
      </c>
      <c r="D9694" s="32"/>
      <c r="E9694" s="25">
        <v>-0.244982827390716</v>
      </c>
    </row>
    <row r="9695" spans="1:5" ht="15.75" x14ac:dyDescent="0.25">
      <c r="A9695" s="4" t="s">
        <v>11232</v>
      </c>
      <c r="B9695" s="28"/>
      <c r="C9695" s="30">
        <v>-0.24565310291572201</v>
      </c>
      <c r="D9695" s="32"/>
      <c r="E9695" s="25">
        <v>-0.24565310291572201</v>
      </c>
    </row>
    <row r="9696" spans="1:5" ht="15.75" x14ac:dyDescent="0.25">
      <c r="A9696" s="4" t="s">
        <v>11233</v>
      </c>
      <c r="B9696" s="28"/>
      <c r="C9696" s="30">
        <v>-0.24570760265469099</v>
      </c>
      <c r="D9696" s="32"/>
      <c r="E9696" s="25">
        <v>-0.24570760265469099</v>
      </c>
    </row>
    <row r="9697" spans="1:5" ht="15.75" x14ac:dyDescent="0.25">
      <c r="A9697" s="4" t="s">
        <v>11234</v>
      </c>
      <c r="B9697" s="28"/>
      <c r="C9697" s="30">
        <v>-0.24618699658203499</v>
      </c>
      <c r="D9697" s="32"/>
      <c r="E9697" s="25">
        <v>-0.24618699658203499</v>
      </c>
    </row>
    <row r="9698" spans="1:5" ht="15.75" x14ac:dyDescent="0.25">
      <c r="A9698" s="4" t="s">
        <v>11235</v>
      </c>
      <c r="B9698" s="28"/>
      <c r="C9698" s="30">
        <v>-0.24638131208804301</v>
      </c>
      <c r="D9698" s="32"/>
      <c r="E9698" s="25">
        <v>-0.24638131208804301</v>
      </c>
    </row>
    <row r="9699" spans="1:5" ht="15.75" x14ac:dyDescent="0.25">
      <c r="A9699" s="4" t="s">
        <v>11236</v>
      </c>
      <c r="B9699" s="28"/>
      <c r="C9699" s="30">
        <v>-0.24683340468485501</v>
      </c>
      <c r="D9699" s="32"/>
      <c r="E9699" s="25">
        <v>-0.24683340468485501</v>
      </c>
    </row>
    <row r="9700" spans="1:5" ht="15.75" x14ac:dyDescent="0.25">
      <c r="A9700" s="4" t="s">
        <v>7462</v>
      </c>
      <c r="B9700" s="28">
        <v>-0.164866429159676</v>
      </c>
      <c r="C9700" s="30">
        <v>-0.24692448322716701</v>
      </c>
      <c r="D9700" s="32"/>
      <c r="E9700" s="25">
        <v>-0.41179091238684301</v>
      </c>
    </row>
    <row r="9701" spans="1:5" ht="15.75" x14ac:dyDescent="0.25">
      <c r="A9701" s="4" t="s">
        <v>11237</v>
      </c>
      <c r="B9701" s="28"/>
      <c r="C9701" s="30">
        <v>-0.24701854074736801</v>
      </c>
      <c r="D9701" s="32"/>
      <c r="E9701" s="25">
        <v>-0.24701854074736801</v>
      </c>
    </row>
    <row r="9702" spans="1:5" ht="15.75" x14ac:dyDescent="0.25">
      <c r="A9702" s="4" t="s">
        <v>7355</v>
      </c>
      <c r="B9702" s="28">
        <v>-0.139302785376582</v>
      </c>
      <c r="C9702" s="30">
        <v>-0.24771791571336099</v>
      </c>
      <c r="D9702" s="32"/>
      <c r="E9702" s="25">
        <v>-0.38702070108994302</v>
      </c>
    </row>
    <row r="9703" spans="1:5" ht="15.75" x14ac:dyDescent="0.25">
      <c r="A9703" s="4" t="s">
        <v>7052</v>
      </c>
      <c r="B9703" s="28">
        <v>0.151816935930287</v>
      </c>
      <c r="C9703" s="30">
        <v>-0.24829300192322501</v>
      </c>
      <c r="D9703" s="32"/>
      <c r="E9703" s="25">
        <v>-9.6476065992938009E-2</v>
      </c>
    </row>
    <row r="9704" spans="1:5" ht="15.75" x14ac:dyDescent="0.25">
      <c r="A9704" s="4" t="s">
        <v>11238</v>
      </c>
      <c r="B9704" s="28"/>
      <c r="C9704" s="30">
        <v>-0.24836569823997801</v>
      </c>
      <c r="D9704" s="32"/>
      <c r="E9704" s="25">
        <v>-0.24836569823997801</v>
      </c>
    </row>
    <row r="9705" spans="1:5" ht="15.75" x14ac:dyDescent="0.25">
      <c r="A9705" s="4" t="s">
        <v>7896</v>
      </c>
      <c r="B9705" s="28">
        <v>-0.25300379823098001</v>
      </c>
      <c r="C9705" s="30">
        <v>-0.24881167253536501</v>
      </c>
      <c r="D9705" s="32"/>
      <c r="E9705" s="25">
        <v>-0.50181547076634503</v>
      </c>
    </row>
    <row r="9706" spans="1:5" ht="15.75" x14ac:dyDescent="0.25">
      <c r="A9706" s="4" t="s">
        <v>11239</v>
      </c>
      <c r="B9706" s="28"/>
      <c r="C9706" s="30">
        <v>-0.24915417417264801</v>
      </c>
      <c r="D9706" s="32"/>
      <c r="E9706" s="25">
        <v>-0.24915417417264801</v>
      </c>
    </row>
    <row r="9707" spans="1:5" ht="15.75" x14ac:dyDescent="0.25">
      <c r="A9707" s="4" t="s">
        <v>7264</v>
      </c>
      <c r="B9707" s="28">
        <v>-0.103789496652991</v>
      </c>
      <c r="C9707" s="30">
        <v>-0.249455354322665</v>
      </c>
      <c r="D9707" s="32"/>
      <c r="E9707" s="25">
        <v>-0.353244850975656</v>
      </c>
    </row>
    <row r="9708" spans="1:5" ht="15.75" x14ac:dyDescent="0.25">
      <c r="A9708" s="4" t="s">
        <v>6367</v>
      </c>
      <c r="B9708" s="28">
        <v>0.38564123932002498</v>
      </c>
      <c r="C9708" s="30">
        <v>-0.24981416422911101</v>
      </c>
      <c r="D9708" s="32"/>
      <c r="E9708" s="25">
        <v>0.13582707509091396</v>
      </c>
    </row>
    <row r="9709" spans="1:5" ht="15.75" x14ac:dyDescent="0.25">
      <c r="A9709" s="4" t="s">
        <v>11240</v>
      </c>
      <c r="B9709" s="28"/>
      <c r="C9709" s="30">
        <v>-0.25001262255679901</v>
      </c>
      <c r="D9709" s="32"/>
      <c r="E9709" s="25">
        <v>-0.25001262255679901</v>
      </c>
    </row>
    <row r="9710" spans="1:5" ht="15.75" x14ac:dyDescent="0.25">
      <c r="A9710" s="4" t="s">
        <v>6850</v>
      </c>
      <c r="B9710" s="28">
        <v>0.20506878625800001</v>
      </c>
      <c r="C9710" s="30">
        <v>-0.25011224752183497</v>
      </c>
      <c r="D9710" s="32"/>
      <c r="E9710" s="25">
        <v>-4.5043461263834961E-2</v>
      </c>
    </row>
    <row r="9711" spans="1:5" ht="15.75" x14ac:dyDescent="0.25">
      <c r="A9711" s="4" t="s">
        <v>11241</v>
      </c>
      <c r="B9711" s="28"/>
      <c r="C9711" s="30">
        <v>-0.25035993663863498</v>
      </c>
      <c r="D9711" s="32"/>
      <c r="E9711" s="25">
        <v>-0.25035993663863498</v>
      </c>
    </row>
    <row r="9712" spans="1:5" ht="15.75" x14ac:dyDescent="0.25">
      <c r="A9712" s="4" t="s">
        <v>6603</v>
      </c>
      <c r="B9712" s="28">
        <v>0.27052133735183997</v>
      </c>
      <c r="C9712" s="30">
        <v>-0.25046190539042801</v>
      </c>
      <c r="D9712" s="32"/>
      <c r="E9712" s="25">
        <v>2.0059431961411966E-2</v>
      </c>
    </row>
    <row r="9713" spans="1:5" ht="15.75" x14ac:dyDescent="0.25">
      <c r="A9713" s="4" t="s">
        <v>11242</v>
      </c>
      <c r="B9713" s="28"/>
      <c r="C9713" s="30">
        <v>-0.25117841325317902</v>
      </c>
      <c r="D9713" s="32"/>
      <c r="E9713" s="25">
        <v>-0.25117841325317902</v>
      </c>
    </row>
    <row r="9714" spans="1:5" ht="15.75" x14ac:dyDescent="0.25">
      <c r="A9714" s="4" t="s">
        <v>7743</v>
      </c>
      <c r="B9714" s="28">
        <v>-0.21569734042050701</v>
      </c>
      <c r="C9714" s="30">
        <v>-0.25131778236150698</v>
      </c>
      <c r="D9714" s="32"/>
      <c r="E9714" s="25">
        <v>-0.46701512278201396</v>
      </c>
    </row>
    <row r="9715" spans="1:5" ht="15.75" x14ac:dyDescent="0.25">
      <c r="A9715" s="4" t="s">
        <v>11243</v>
      </c>
      <c r="B9715" s="28"/>
      <c r="C9715" s="30">
        <v>-0.25134567990898399</v>
      </c>
      <c r="D9715" s="32"/>
      <c r="E9715" s="25">
        <v>-0.25134567990898399</v>
      </c>
    </row>
    <row r="9716" spans="1:5" ht="15.75" x14ac:dyDescent="0.25">
      <c r="A9716" s="4" t="s">
        <v>11244</v>
      </c>
      <c r="B9716" s="28"/>
      <c r="C9716" s="30">
        <v>-0.25200812690149599</v>
      </c>
      <c r="D9716" s="32"/>
      <c r="E9716" s="25">
        <v>-0.25200812690149599</v>
      </c>
    </row>
    <row r="9717" spans="1:5" ht="15.75" x14ac:dyDescent="0.25">
      <c r="A9717" s="4" t="s">
        <v>11245</v>
      </c>
      <c r="B9717" s="28"/>
      <c r="C9717" s="30">
        <v>-0.25203714432567997</v>
      </c>
      <c r="D9717" s="32"/>
      <c r="E9717" s="25">
        <v>-0.25203714432567997</v>
      </c>
    </row>
    <row r="9718" spans="1:5" ht="15.75" x14ac:dyDescent="0.25">
      <c r="A9718" s="4" t="s">
        <v>11246</v>
      </c>
      <c r="B9718" s="28"/>
      <c r="C9718" s="30">
        <v>-0.25209811052539699</v>
      </c>
      <c r="D9718" s="32"/>
      <c r="E9718" s="25">
        <v>-0.25209811052539699</v>
      </c>
    </row>
    <row r="9719" spans="1:5" ht="15.75" x14ac:dyDescent="0.25">
      <c r="A9719" s="4" t="s">
        <v>7827</v>
      </c>
      <c r="B9719" s="28">
        <v>-0.237011768366478</v>
      </c>
      <c r="C9719" s="30">
        <v>-0.25227186232059701</v>
      </c>
      <c r="D9719" s="32"/>
      <c r="E9719" s="25">
        <v>-0.48928363068707503</v>
      </c>
    </row>
    <row r="9720" spans="1:5" ht="15.75" x14ac:dyDescent="0.25">
      <c r="A9720" s="4" t="s">
        <v>11247</v>
      </c>
      <c r="B9720" s="28"/>
      <c r="C9720" s="30">
        <v>-0.252635454039145</v>
      </c>
      <c r="D9720" s="32"/>
      <c r="E9720" s="25">
        <v>-0.252635454039145</v>
      </c>
    </row>
    <row r="9721" spans="1:5" ht="15.75" x14ac:dyDescent="0.25">
      <c r="A9721" s="4" t="s">
        <v>11248</v>
      </c>
      <c r="B9721" s="28"/>
      <c r="C9721" s="30">
        <v>-0.252841248276922</v>
      </c>
      <c r="D9721" s="32"/>
      <c r="E9721" s="25">
        <v>-0.252841248276922</v>
      </c>
    </row>
    <row r="9722" spans="1:5" ht="15.75" x14ac:dyDescent="0.25">
      <c r="A9722" s="4" t="s">
        <v>11249</v>
      </c>
      <c r="B9722" s="28"/>
      <c r="C9722" s="30">
        <v>-0.25287046957299097</v>
      </c>
      <c r="D9722" s="32"/>
      <c r="E9722" s="25">
        <v>-0.25287046957299097</v>
      </c>
    </row>
    <row r="9723" spans="1:5" ht="15.75" x14ac:dyDescent="0.25">
      <c r="A9723" s="4" t="s">
        <v>7479</v>
      </c>
      <c r="B9723" s="28">
        <v>-0.16869860803171099</v>
      </c>
      <c r="C9723" s="30">
        <v>-0.25296298742638501</v>
      </c>
      <c r="D9723" s="32"/>
      <c r="E9723" s="25">
        <v>-0.42166159545809601</v>
      </c>
    </row>
    <row r="9724" spans="1:5" ht="15.75" x14ac:dyDescent="0.25">
      <c r="A9724" s="4" t="s">
        <v>11250</v>
      </c>
      <c r="B9724" s="28"/>
      <c r="C9724" s="30">
        <v>-0.252987088514735</v>
      </c>
      <c r="D9724" s="32"/>
      <c r="E9724" s="25">
        <v>-0.252987088514735</v>
      </c>
    </row>
    <row r="9725" spans="1:5" ht="15.75" x14ac:dyDescent="0.25">
      <c r="A9725" s="4" t="s">
        <v>11251</v>
      </c>
      <c r="B9725" s="28"/>
      <c r="C9725" s="30">
        <v>-0.25309585317259697</v>
      </c>
      <c r="D9725" s="32"/>
      <c r="E9725" s="25">
        <v>-0.25309585317259697</v>
      </c>
    </row>
    <row r="9726" spans="1:5" ht="15.75" x14ac:dyDescent="0.25">
      <c r="A9726" s="4" t="s">
        <v>8284</v>
      </c>
      <c r="B9726" s="28">
        <v>-0.378653308963736</v>
      </c>
      <c r="C9726" s="30">
        <v>-0.25341225614257501</v>
      </c>
      <c r="D9726" s="32"/>
      <c r="E9726" s="25">
        <v>-0.63206556510631096</v>
      </c>
    </row>
    <row r="9727" spans="1:5" ht="15.75" x14ac:dyDescent="0.25">
      <c r="A9727" s="4" t="s">
        <v>11252</v>
      </c>
      <c r="B9727" s="28"/>
      <c r="C9727" s="30">
        <v>-0.253550648286469</v>
      </c>
      <c r="D9727" s="32"/>
      <c r="E9727" s="25">
        <v>-0.253550648286469</v>
      </c>
    </row>
    <row r="9728" spans="1:5" ht="15.75" x14ac:dyDescent="0.25">
      <c r="A9728" s="4" t="s">
        <v>11253</v>
      </c>
      <c r="B9728" s="28"/>
      <c r="C9728" s="30">
        <v>-0.25388305949649298</v>
      </c>
      <c r="D9728" s="32"/>
      <c r="E9728" s="25">
        <v>-0.25388305949649298</v>
      </c>
    </row>
    <row r="9729" spans="1:5" ht="15.75" x14ac:dyDescent="0.25">
      <c r="A9729" s="4" t="s">
        <v>11254</v>
      </c>
      <c r="B9729" s="28"/>
      <c r="C9729" s="30">
        <v>-0.25400998792719098</v>
      </c>
      <c r="D9729" s="32"/>
      <c r="E9729" s="25">
        <v>-0.25400998792719098</v>
      </c>
    </row>
    <row r="9730" spans="1:5" ht="15.75" x14ac:dyDescent="0.25">
      <c r="A9730" s="4" t="s">
        <v>11255</v>
      </c>
      <c r="B9730" s="28"/>
      <c r="C9730" s="30">
        <v>-0.25427457069079901</v>
      </c>
      <c r="D9730" s="32"/>
      <c r="E9730" s="25">
        <v>-0.25427457069079901</v>
      </c>
    </row>
    <row r="9731" spans="1:5" ht="15.75" x14ac:dyDescent="0.25">
      <c r="A9731" s="4" t="s">
        <v>6667</v>
      </c>
      <c r="B9731" s="28">
        <v>0.25536672811120598</v>
      </c>
      <c r="C9731" s="30">
        <v>-0.25443264094301199</v>
      </c>
      <c r="D9731" s="32"/>
      <c r="E9731" s="25">
        <v>9.3408716819398663E-4</v>
      </c>
    </row>
    <row r="9732" spans="1:5" ht="15.75" x14ac:dyDescent="0.25">
      <c r="A9732" s="4" t="s">
        <v>11256</v>
      </c>
      <c r="B9732" s="28"/>
      <c r="C9732" s="30">
        <v>-0.254465838602008</v>
      </c>
      <c r="D9732" s="32"/>
      <c r="E9732" s="25">
        <v>-0.254465838602008</v>
      </c>
    </row>
    <row r="9733" spans="1:5" ht="15.75" x14ac:dyDescent="0.25">
      <c r="A9733" s="4" t="s">
        <v>7210</v>
      </c>
      <c r="B9733" s="28">
        <v>9.8457390021414196E-2</v>
      </c>
      <c r="C9733" s="30">
        <v>-0.25453737851765801</v>
      </c>
      <c r="D9733" s="32"/>
      <c r="E9733" s="25">
        <v>-0.15607998849624383</v>
      </c>
    </row>
    <row r="9734" spans="1:5" ht="15.75" x14ac:dyDescent="0.25">
      <c r="A9734" s="4" t="s">
        <v>11257</v>
      </c>
      <c r="B9734" s="28"/>
      <c r="C9734" s="30">
        <v>-0.25464673039784802</v>
      </c>
      <c r="D9734" s="32"/>
      <c r="E9734" s="25">
        <v>-0.25464673039784802</v>
      </c>
    </row>
    <row r="9735" spans="1:5" ht="15.75" x14ac:dyDescent="0.25">
      <c r="A9735" s="4" t="s">
        <v>11258</v>
      </c>
      <c r="B9735" s="28"/>
      <c r="C9735" s="30">
        <v>-0.25477465698628898</v>
      </c>
      <c r="D9735" s="32"/>
      <c r="E9735" s="25">
        <v>-0.25477465698628898</v>
      </c>
    </row>
    <row r="9736" spans="1:5" ht="15.75" x14ac:dyDescent="0.25">
      <c r="A9736" s="4" t="s">
        <v>7489</v>
      </c>
      <c r="B9736" s="28">
        <v>-0.170728458592347</v>
      </c>
      <c r="C9736" s="30">
        <v>-0.25477556425363501</v>
      </c>
      <c r="D9736" s="32"/>
      <c r="E9736" s="25">
        <v>-0.42550402284598199</v>
      </c>
    </row>
    <row r="9737" spans="1:5" ht="15.75" x14ac:dyDescent="0.25">
      <c r="A9737" s="4" t="s">
        <v>11259</v>
      </c>
      <c r="B9737" s="28"/>
      <c r="C9737" s="30">
        <v>-0.25489909800844301</v>
      </c>
      <c r="D9737" s="32"/>
      <c r="E9737" s="25">
        <v>-0.25489909800844301</v>
      </c>
    </row>
    <row r="9738" spans="1:5" ht="15.75" x14ac:dyDescent="0.25">
      <c r="A9738" s="4" t="s">
        <v>6820</v>
      </c>
      <c r="B9738" s="28">
        <v>0.21229594910448499</v>
      </c>
      <c r="C9738" s="30">
        <v>-0.25547257388756001</v>
      </c>
      <c r="D9738" s="32"/>
      <c r="E9738" s="25">
        <v>-4.3176624783075018E-2</v>
      </c>
    </row>
    <row r="9739" spans="1:5" ht="15.75" x14ac:dyDescent="0.25">
      <c r="A9739" s="4" t="s">
        <v>11260</v>
      </c>
      <c r="B9739" s="28"/>
      <c r="C9739" s="30">
        <v>-0.25553737594068099</v>
      </c>
      <c r="D9739" s="32"/>
      <c r="E9739" s="25">
        <v>-0.25553737594068099</v>
      </c>
    </row>
    <row r="9740" spans="1:5" ht="15.75" x14ac:dyDescent="0.25">
      <c r="A9740" s="4" t="s">
        <v>6458</v>
      </c>
      <c r="B9740" s="28">
        <v>0.33485241220437001</v>
      </c>
      <c r="C9740" s="30">
        <v>-0.255752528281812</v>
      </c>
      <c r="D9740" s="32"/>
      <c r="E9740" s="25">
        <v>7.9099883922558012E-2</v>
      </c>
    </row>
    <row r="9741" spans="1:5" ht="15.75" x14ac:dyDescent="0.25">
      <c r="A9741" s="4" t="s">
        <v>11261</v>
      </c>
      <c r="B9741" s="28"/>
      <c r="C9741" s="30">
        <v>-0.25576055315309798</v>
      </c>
      <c r="D9741" s="32"/>
      <c r="E9741" s="25">
        <v>-0.25576055315309798</v>
      </c>
    </row>
    <row r="9742" spans="1:5" ht="15.75" x14ac:dyDescent="0.25">
      <c r="A9742" s="4" t="s">
        <v>11262</v>
      </c>
      <c r="B9742" s="28"/>
      <c r="C9742" s="30">
        <v>-0.25579071145639498</v>
      </c>
      <c r="D9742" s="32"/>
      <c r="E9742" s="25">
        <v>-0.25579071145639498</v>
      </c>
    </row>
    <row r="9743" spans="1:5" ht="15.75" x14ac:dyDescent="0.25">
      <c r="A9743" s="4" t="s">
        <v>11263</v>
      </c>
      <c r="B9743" s="28"/>
      <c r="C9743" s="30">
        <v>-0.25579617771941598</v>
      </c>
      <c r="D9743" s="32"/>
      <c r="E9743" s="25">
        <v>-0.25579617771941598</v>
      </c>
    </row>
    <row r="9744" spans="1:5" ht="15.75" x14ac:dyDescent="0.25">
      <c r="A9744" s="4" t="s">
        <v>11264</v>
      </c>
      <c r="B9744" s="28"/>
      <c r="C9744" s="30">
        <v>-0.255946319537736</v>
      </c>
      <c r="D9744" s="32"/>
      <c r="E9744" s="25">
        <v>-0.255946319537736</v>
      </c>
    </row>
    <row r="9745" spans="1:5" ht="15.75" x14ac:dyDescent="0.25">
      <c r="A9745" s="4" t="s">
        <v>11265</v>
      </c>
      <c r="B9745" s="28"/>
      <c r="C9745" s="30">
        <v>-0.25594740277942601</v>
      </c>
      <c r="D9745" s="32"/>
      <c r="E9745" s="25">
        <v>-0.25594740277942601</v>
      </c>
    </row>
    <row r="9746" spans="1:5" ht="15.75" x14ac:dyDescent="0.25">
      <c r="A9746" s="4" t="s">
        <v>7483</v>
      </c>
      <c r="B9746" s="28">
        <v>-0.16962406949629399</v>
      </c>
      <c r="C9746" s="30">
        <v>-0.25622271703351801</v>
      </c>
      <c r="D9746" s="32"/>
      <c r="E9746" s="25">
        <v>-0.425846786529812</v>
      </c>
    </row>
    <row r="9747" spans="1:5" ht="15.75" x14ac:dyDescent="0.25">
      <c r="A9747" s="4" t="s">
        <v>11266</v>
      </c>
      <c r="B9747" s="28"/>
      <c r="C9747" s="30">
        <v>-0.25622464008992302</v>
      </c>
      <c r="D9747" s="32"/>
      <c r="E9747" s="25">
        <v>-0.25622464008992302</v>
      </c>
    </row>
    <row r="9748" spans="1:5" ht="15.75" x14ac:dyDescent="0.25">
      <c r="A9748" s="4" t="s">
        <v>11267</v>
      </c>
      <c r="B9748" s="28"/>
      <c r="C9748" s="30">
        <v>-0.25667390155284098</v>
      </c>
      <c r="D9748" s="32"/>
      <c r="E9748" s="25">
        <v>-0.25667390155284098</v>
      </c>
    </row>
    <row r="9749" spans="1:5" ht="15.75" x14ac:dyDescent="0.25">
      <c r="A9749" s="4" t="s">
        <v>11268</v>
      </c>
      <c r="B9749" s="28"/>
      <c r="C9749" s="30">
        <v>-0.25675005272483398</v>
      </c>
      <c r="D9749" s="32"/>
      <c r="E9749" s="25">
        <v>-0.25675005272483398</v>
      </c>
    </row>
    <row r="9750" spans="1:5" ht="15.75" x14ac:dyDescent="0.25">
      <c r="A9750" s="4" t="s">
        <v>8065</v>
      </c>
      <c r="B9750" s="28">
        <v>-0.29742714971186501</v>
      </c>
      <c r="C9750" s="30">
        <v>-0.25742862597233102</v>
      </c>
      <c r="D9750" s="32"/>
      <c r="E9750" s="25">
        <v>-0.55485577568419608</v>
      </c>
    </row>
    <row r="9751" spans="1:5" ht="15.75" x14ac:dyDescent="0.25">
      <c r="A9751" s="4" t="s">
        <v>7762</v>
      </c>
      <c r="B9751" s="28">
        <v>-0.219878409648643</v>
      </c>
      <c r="C9751" s="30">
        <v>-0.257439048641806</v>
      </c>
      <c r="D9751" s="32"/>
      <c r="E9751" s="25">
        <v>-0.47731745829044903</v>
      </c>
    </row>
    <row r="9752" spans="1:5" ht="15.75" x14ac:dyDescent="0.25">
      <c r="A9752" s="4" t="s">
        <v>7118</v>
      </c>
      <c r="B9752" s="28">
        <v>0.132224092603246</v>
      </c>
      <c r="C9752" s="30">
        <v>-0.25764870103301102</v>
      </c>
      <c r="D9752" s="32"/>
      <c r="E9752" s="25">
        <v>-0.12542460842976502</v>
      </c>
    </row>
    <row r="9753" spans="1:5" ht="15.75" x14ac:dyDescent="0.25">
      <c r="A9753" s="4" t="s">
        <v>7258</v>
      </c>
      <c r="B9753" s="28">
        <v>-0.101288621927278</v>
      </c>
      <c r="C9753" s="30">
        <v>-0.257711147019695</v>
      </c>
      <c r="D9753" s="32"/>
      <c r="E9753" s="25">
        <v>-0.358999768946973</v>
      </c>
    </row>
    <row r="9754" spans="1:5" ht="15.75" x14ac:dyDescent="0.25">
      <c r="A9754" s="4" t="s">
        <v>11269</v>
      </c>
      <c r="B9754" s="28"/>
      <c r="C9754" s="30">
        <v>-0.25802729131269903</v>
      </c>
      <c r="D9754" s="32"/>
      <c r="E9754" s="25">
        <v>-0.25802729131269903</v>
      </c>
    </row>
    <row r="9755" spans="1:5" ht="15.75" x14ac:dyDescent="0.25">
      <c r="A9755" s="4" t="s">
        <v>11270</v>
      </c>
      <c r="B9755" s="28"/>
      <c r="C9755" s="30">
        <v>-0.25841570164680999</v>
      </c>
      <c r="D9755" s="32"/>
      <c r="E9755" s="25">
        <v>-0.25841570164680999</v>
      </c>
    </row>
    <row r="9756" spans="1:5" ht="15.75" x14ac:dyDescent="0.25">
      <c r="A9756" s="4" t="s">
        <v>6685</v>
      </c>
      <c r="B9756" s="28">
        <v>0.24913901519574999</v>
      </c>
      <c r="C9756" s="30">
        <v>-0.25848778733896599</v>
      </c>
      <c r="D9756" s="32"/>
      <c r="E9756" s="25">
        <v>-9.3487721432159998E-3</v>
      </c>
    </row>
    <row r="9757" spans="1:5" ht="15.75" x14ac:dyDescent="0.25">
      <c r="A9757" s="4" t="s">
        <v>11271</v>
      </c>
      <c r="B9757" s="28"/>
      <c r="C9757" s="30">
        <v>-0.25887816234314198</v>
      </c>
      <c r="D9757" s="32"/>
      <c r="E9757" s="25">
        <v>-0.25887816234314198</v>
      </c>
    </row>
    <row r="9758" spans="1:5" ht="15.75" x14ac:dyDescent="0.25">
      <c r="A9758" s="4" t="s">
        <v>11272</v>
      </c>
      <c r="B9758" s="28"/>
      <c r="C9758" s="30">
        <v>-0.25960512875640701</v>
      </c>
      <c r="D9758" s="32"/>
      <c r="E9758" s="25">
        <v>-0.25960512875640701</v>
      </c>
    </row>
    <row r="9759" spans="1:5" ht="15.75" x14ac:dyDescent="0.25">
      <c r="A9759" s="4" t="s">
        <v>11273</v>
      </c>
      <c r="B9759" s="28"/>
      <c r="C9759" s="30">
        <v>-0.259658366530791</v>
      </c>
      <c r="D9759" s="32"/>
      <c r="E9759" s="25">
        <v>-0.259658366530791</v>
      </c>
    </row>
    <row r="9760" spans="1:5" ht="15.75" x14ac:dyDescent="0.25">
      <c r="A9760" s="4" t="s">
        <v>6951</v>
      </c>
      <c r="B9760" s="28">
        <v>0.178082148395799</v>
      </c>
      <c r="C9760" s="30">
        <v>-0.25987414019576899</v>
      </c>
      <c r="D9760" s="32"/>
      <c r="E9760" s="25">
        <v>-8.1791991799969987E-2</v>
      </c>
    </row>
    <row r="9761" spans="1:5" ht="15.75" x14ac:dyDescent="0.25">
      <c r="A9761" s="4" t="s">
        <v>7978</v>
      </c>
      <c r="B9761" s="28">
        <v>-0.27361867385509098</v>
      </c>
      <c r="C9761" s="30">
        <v>-0.259920557913079</v>
      </c>
      <c r="D9761" s="32"/>
      <c r="E9761" s="25">
        <v>-0.53353923176816997</v>
      </c>
    </row>
    <row r="9762" spans="1:5" ht="15.75" x14ac:dyDescent="0.25">
      <c r="A9762" s="4" t="s">
        <v>7061</v>
      </c>
      <c r="B9762" s="28">
        <v>0.14925165291633599</v>
      </c>
      <c r="C9762" s="30">
        <v>-0.26016803101922098</v>
      </c>
      <c r="D9762" s="32"/>
      <c r="E9762" s="25">
        <v>-0.11091637810288499</v>
      </c>
    </row>
    <row r="9763" spans="1:5" ht="15.75" x14ac:dyDescent="0.25">
      <c r="A9763" s="4" t="s">
        <v>6635</v>
      </c>
      <c r="B9763" s="28">
        <v>0.26233577572594202</v>
      </c>
      <c r="C9763" s="30">
        <v>-0.26044894274014901</v>
      </c>
      <c r="D9763" s="32"/>
      <c r="E9763" s="25">
        <v>1.8868329857930077E-3</v>
      </c>
    </row>
    <row r="9764" spans="1:5" ht="15.75" x14ac:dyDescent="0.25">
      <c r="A9764" s="4" t="s">
        <v>11274</v>
      </c>
      <c r="B9764" s="28"/>
      <c r="C9764" s="30">
        <v>-0.26068571359501302</v>
      </c>
      <c r="D9764" s="32"/>
      <c r="E9764" s="25">
        <v>-0.26068571359501302</v>
      </c>
    </row>
    <row r="9765" spans="1:5" ht="15.75" x14ac:dyDescent="0.25">
      <c r="A9765" s="4" t="s">
        <v>11275</v>
      </c>
      <c r="B9765" s="28"/>
      <c r="C9765" s="30">
        <v>-0.26087585761354198</v>
      </c>
      <c r="D9765" s="32"/>
      <c r="E9765" s="25">
        <v>-0.26087585761354198</v>
      </c>
    </row>
    <row r="9766" spans="1:5" ht="15.75" x14ac:dyDescent="0.25">
      <c r="A9766" s="4" t="s">
        <v>11276</v>
      </c>
      <c r="B9766" s="28"/>
      <c r="C9766" s="30">
        <v>-0.26093877255912601</v>
      </c>
      <c r="D9766" s="32"/>
      <c r="E9766" s="25">
        <v>-0.26093877255912601</v>
      </c>
    </row>
    <row r="9767" spans="1:5" ht="15.75" x14ac:dyDescent="0.25">
      <c r="A9767" s="4" t="s">
        <v>7485</v>
      </c>
      <c r="B9767" s="28">
        <v>-0.16992735413899601</v>
      </c>
      <c r="C9767" s="30">
        <v>-0.26126303135512102</v>
      </c>
      <c r="D9767" s="32"/>
      <c r="E9767" s="25">
        <v>-0.43119038549411703</v>
      </c>
    </row>
    <row r="9768" spans="1:5" ht="15.75" x14ac:dyDescent="0.25">
      <c r="A9768" s="4" t="s">
        <v>7434</v>
      </c>
      <c r="B9768" s="28">
        <v>-0.15833828354559101</v>
      </c>
      <c r="C9768" s="30">
        <v>-0.26165445549849897</v>
      </c>
      <c r="D9768" s="32"/>
      <c r="E9768" s="25">
        <v>-0.41999273904408996</v>
      </c>
    </row>
    <row r="9769" spans="1:5" ht="15.75" x14ac:dyDescent="0.25">
      <c r="A9769" s="4" t="s">
        <v>11277</v>
      </c>
      <c r="B9769" s="28"/>
      <c r="C9769" s="30">
        <v>-0.26202015403463202</v>
      </c>
      <c r="D9769" s="32"/>
      <c r="E9769" s="25">
        <v>-0.26202015403463202</v>
      </c>
    </row>
    <row r="9770" spans="1:5" ht="15.75" x14ac:dyDescent="0.25">
      <c r="A9770" s="4" t="s">
        <v>11278</v>
      </c>
      <c r="B9770" s="28"/>
      <c r="C9770" s="30">
        <v>-0.26250539446791399</v>
      </c>
      <c r="D9770" s="32"/>
      <c r="E9770" s="25">
        <v>-0.26250539446791399</v>
      </c>
    </row>
    <row r="9771" spans="1:5" ht="15.75" x14ac:dyDescent="0.25">
      <c r="A9771" s="4" t="s">
        <v>7812</v>
      </c>
      <c r="B9771" s="28">
        <v>-0.23279368102702799</v>
      </c>
      <c r="C9771" s="30">
        <v>-0.26252460451253901</v>
      </c>
      <c r="D9771" s="32"/>
      <c r="E9771" s="25">
        <v>-0.49531828553956703</v>
      </c>
    </row>
    <row r="9772" spans="1:5" ht="15.75" x14ac:dyDescent="0.25">
      <c r="A9772" s="4" t="s">
        <v>11279</v>
      </c>
      <c r="B9772" s="28"/>
      <c r="C9772" s="30">
        <v>-0.26288153075647402</v>
      </c>
      <c r="D9772" s="32"/>
      <c r="E9772" s="25">
        <v>-0.26288153075647402</v>
      </c>
    </row>
    <row r="9773" spans="1:5" ht="15.75" x14ac:dyDescent="0.25">
      <c r="A9773" s="4" t="s">
        <v>11280</v>
      </c>
      <c r="B9773" s="28"/>
      <c r="C9773" s="30">
        <v>-0.263167881604501</v>
      </c>
      <c r="D9773" s="32"/>
      <c r="E9773" s="25">
        <v>-0.263167881604501</v>
      </c>
    </row>
    <row r="9774" spans="1:5" ht="15.75" x14ac:dyDescent="0.25">
      <c r="A9774" s="4" t="s">
        <v>11281</v>
      </c>
      <c r="B9774" s="28"/>
      <c r="C9774" s="30">
        <v>-0.26324589026898099</v>
      </c>
      <c r="D9774" s="32"/>
      <c r="E9774" s="25">
        <v>-0.26324589026898099</v>
      </c>
    </row>
    <row r="9775" spans="1:5" ht="15.75" x14ac:dyDescent="0.25">
      <c r="A9775" s="4" t="s">
        <v>11282</v>
      </c>
      <c r="B9775" s="28"/>
      <c r="C9775" s="30">
        <v>-0.26339079939176402</v>
      </c>
      <c r="D9775" s="32"/>
      <c r="E9775" s="25">
        <v>-0.26339079939176402</v>
      </c>
    </row>
    <row r="9776" spans="1:5" ht="15.75" x14ac:dyDescent="0.25">
      <c r="A9776" s="4" t="s">
        <v>7018</v>
      </c>
      <c r="B9776" s="28">
        <v>0.15968199559367399</v>
      </c>
      <c r="C9776" s="30">
        <v>-0.26383740250631799</v>
      </c>
      <c r="D9776" s="32"/>
      <c r="E9776" s="25">
        <v>-0.10415540691264399</v>
      </c>
    </row>
    <row r="9777" spans="1:5" ht="15.75" x14ac:dyDescent="0.25">
      <c r="A9777" s="4" t="s">
        <v>11283</v>
      </c>
      <c r="B9777" s="28"/>
      <c r="C9777" s="30">
        <v>-0.26385776829069801</v>
      </c>
      <c r="D9777" s="32"/>
      <c r="E9777" s="25">
        <v>-0.26385776829069801</v>
      </c>
    </row>
    <row r="9778" spans="1:5" ht="15.75" x14ac:dyDescent="0.25">
      <c r="A9778" s="4" t="s">
        <v>7445</v>
      </c>
      <c r="B9778" s="28">
        <v>-0.16106445440994099</v>
      </c>
      <c r="C9778" s="30">
        <v>-0.26389430181607099</v>
      </c>
      <c r="D9778" s="32"/>
      <c r="E9778" s="25">
        <v>-0.42495875622601198</v>
      </c>
    </row>
    <row r="9779" spans="1:5" ht="15.75" x14ac:dyDescent="0.25">
      <c r="A9779" s="4" t="s">
        <v>11284</v>
      </c>
      <c r="B9779" s="28"/>
      <c r="C9779" s="30">
        <v>-0.26410631270016299</v>
      </c>
      <c r="D9779" s="32"/>
      <c r="E9779" s="25">
        <v>-0.26410631270016299</v>
      </c>
    </row>
    <row r="9780" spans="1:5" ht="15.75" x14ac:dyDescent="0.25">
      <c r="A9780" s="4" t="s">
        <v>11285</v>
      </c>
      <c r="B9780" s="28"/>
      <c r="C9780" s="30">
        <v>-0.26417025970325703</v>
      </c>
      <c r="D9780" s="32"/>
      <c r="E9780" s="25">
        <v>-0.26417025970325703</v>
      </c>
    </row>
    <row r="9781" spans="1:5" ht="15.75" x14ac:dyDescent="0.25">
      <c r="A9781" s="4" t="s">
        <v>6933</v>
      </c>
      <c r="B9781" s="28">
        <v>0.18206536308468499</v>
      </c>
      <c r="C9781" s="30">
        <v>-0.26423302518467801</v>
      </c>
      <c r="D9781" s="32"/>
      <c r="E9781" s="25">
        <v>-8.2167662099993016E-2</v>
      </c>
    </row>
    <row r="9782" spans="1:5" ht="15.75" x14ac:dyDescent="0.25">
      <c r="A9782" s="4" t="s">
        <v>11286</v>
      </c>
      <c r="B9782" s="28"/>
      <c r="C9782" s="30">
        <v>-0.26437088161285999</v>
      </c>
      <c r="D9782" s="32"/>
      <c r="E9782" s="25">
        <v>-0.26437088161285999</v>
      </c>
    </row>
    <row r="9783" spans="1:5" ht="15.75" x14ac:dyDescent="0.25">
      <c r="A9783" s="4" t="s">
        <v>11287</v>
      </c>
      <c r="B9783" s="28"/>
      <c r="C9783" s="30">
        <v>-0.26455372083138901</v>
      </c>
      <c r="D9783" s="32"/>
      <c r="E9783" s="25">
        <v>-0.26455372083138901</v>
      </c>
    </row>
    <row r="9784" spans="1:5" ht="15.75" x14ac:dyDescent="0.25">
      <c r="A9784" s="4" t="s">
        <v>11288</v>
      </c>
      <c r="B9784" s="28"/>
      <c r="C9784" s="30">
        <v>-0.26468915538243198</v>
      </c>
      <c r="D9784" s="32"/>
      <c r="E9784" s="25">
        <v>-0.26468915538243198</v>
      </c>
    </row>
    <row r="9785" spans="1:5" ht="15.75" x14ac:dyDescent="0.25">
      <c r="A9785" s="4" t="s">
        <v>8112</v>
      </c>
      <c r="B9785" s="28">
        <v>-0.30983326110991199</v>
      </c>
      <c r="C9785" s="30">
        <v>-0.26481583999415298</v>
      </c>
      <c r="D9785" s="32"/>
      <c r="E9785" s="25">
        <v>-0.57464910110406497</v>
      </c>
    </row>
    <row r="9786" spans="1:5" ht="15.75" x14ac:dyDescent="0.25">
      <c r="A9786" s="4" t="s">
        <v>11289</v>
      </c>
      <c r="B9786" s="28"/>
      <c r="C9786" s="30">
        <v>-0.26505325180382699</v>
      </c>
      <c r="D9786" s="32"/>
      <c r="E9786" s="25">
        <v>-0.26505325180382699</v>
      </c>
    </row>
    <row r="9787" spans="1:5" ht="15.75" x14ac:dyDescent="0.25">
      <c r="A9787" s="4" t="s">
        <v>11290</v>
      </c>
      <c r="B9787" s="28"/>
      <c r="C9787" s="30">
        <v>-0.26508600812515498</v>
      </c>
      <c r="D9787" s="32"/>
      <c r="E9787" s="25">
        <v>-0.26508600812515498</v>
      </c>
    </row>
    <row r="9788" spans="1:5" ht="15.75" x14ac:dyDescent="0.25">
      <c r="A9788" s="4" t="s">
        <v>11291</v>
      </c>
      <c r="B9788" s="28"/>
      <c r="C9788" s="30">
        <v>-0.26521716644968102</v>
      </c>
      <c r="D9788" s="32"/>
      <c r="E9788" s="25">
        <v>-0.26521716644968102</v>
      </c>
    </row>
    <row r="9789" spans="1:5" ht="15.75" x14ac:dyDescent="0.25">
      <c r="A9789" s="4" t="s">
        <v>7766</v>
      </c>
      <c r="B9789" s="28">
        <v>-0.220760545177939</v>
      </c>
      <c r="C9789" s="30">
        <v>-0.26535118342644798</v>
      </c>
      <c r="D9789" s="32"/>
      <c r="E9789" s="25">
        <v>-0.48611172860438701</v>
      </c>
    </row>
    <row r="9790" spans="1:5" ht="15.75" x14ac:dyDescent="0.25">
      <c r="A9790" s="4" t="s">
        <v>7592</v>
      </c>
      <c r="B9790" s="28">
        <v>-0.190116388404199</v>
      </c>
      <c r="C9790" s="30">
        <v>-0.26538770554784302</v>
      </c>
      <c r="D9790" s="32"/>
      <c r="E9790" s="25">
        <v>-0.45550409395204206</v>
      </c>
    </row>
    <row r="9791" spans="1:5" ht="15.75" x14ac:dyDescent="0.25">
      <c r="A9791" s="4" t="s">
        <v>11292</v>
      </c>
      <c r="B9791" s="28"/>
      <c r="C9791" s="30">
        <v>-0.26553041993278598</v>
      </c>
      <c r="D9791" s="32"/>
      <c r="E9791" s="25">
        <v>-0.26553041993278598</v>
      </c>
    </row>
    <row r="9792" spans="1:5" ht="15.75" x14ac:dyDescent="0.25">
      <c r="A9792" s="4" t="s">
        <v>11293</v>
      </c>
      <c r="B9792" s="28"/>
      <c r="C9792" s="30">
        <v>-0.26572973988486198</v>
      </c>
      <c r="D9792" s="32"/>
      <c r="E9792" s="25">
        <v>-0.26572973988486198</v>
      </c>
    </row>
    <row r="9793" spans="1:5" ht="15.75" x14ac:dyDescent="0.25">
      <c r="A9793" s="4" t="s">
        <v>6549</v>
      </c>
      <c r="B9793" s="28">
        <v>0.29253420560800097</v>
      </c>
      <c r="C9793" s="30">
        <v>-0.26639055825213198</v>
      </c>
      <c r="D9793" s="32"/>
      <c r="E9793" s="25">
        <v>2.6143647355868993E-2</v>
      </c>
    </row>
    <row r="9794" spans="1:5" ht="15.75" x14ac:dyDescent="0.25">
      <c r="A9794" s="4" t="s">
        <v>11294</v>
      </c>
      <c r="B9794" s="28"/>
      <c r="C9794" s="30">
        <v>-0.26657228773071701</v>
      </c>
      <c r="D9794" s="32"/>
      <c r="E9794" s="25">
        <v>-0.26657228773071701</v>
      </c>
    </row>
    <row r="9795" spans="1:5" ht="15.75" x14ac:dyDescent="0.25">
      <c r="A9795" s="4" t="s">
        <v>11295</v>
      </c>
      <c r="B9795" s="28"/>
      <c r="C9795" s="30">
        <v>-0.26684540396297601</v>
      </c>
      <c r="D9795" s="32"/>
      <c r="E9795" s="25">
        <v>-0.26684540396297601</v>
      </c>
    </row>
    <row r="9796" spans="1:5" ht="15.75" x14ac:dyDescent="0.25">
      <c r="A9796" s="4" t="s">
        <v>11296</v>
      </c>
      <c r="B9796" s="28"/>
      <c r="C9796" s="30">
        <v>-0.266942539496547</v>
      </c>
      <c r="D9796" s="32"/>
      <c r="E9796" s="25">
        <v>-0.266942539496547</v>
      </c>
    </row>
    <row r="9797" spans="1:5" ht="15.75" x14ac:dyDescent="0.25">
      <c r="A9797" s="4" t="s">
        <v>11297</v>
      </c>
      <c r="B9797" s="28"/>
      <c r="C9797" s="30">
        <v>-0.26768341190693301</v>
      </c>
      <c r="D9797" s="32"/>
      <c r="E9797" s="25">
        <v>-0.26768341190693301</v>
      </c>
    </row>
    <row r="9798" spans="1:5" ht="15.75" x14ac:dyDescent="0.25">
      <c r="A9798" s="4" t="s">
        <v>11298</v>
      </c>
      <c r="B9798" s="28"/>
      <c r="C9798" s="30">
        <v>-0.26791874994506099</v>
      </c>
      <c r="D9798" s="32"/>
      <c r="E9798" s="25">
        <v>-0.26791874994506099</v>
      </c>
    </row>
    <row r="9799" spans="1:5" ht="15.75" x14ac:dyDescent="0.25">
      <c r="A9799" s="4" t="s">
        <v>11299</v>
      </c>
      <c r="B9799" s="28"/>
      <c r="C9799" s="30">
        <v>-0.26804968727324402</v>
      </c>
      <c r="D9799" s="32"/>
      <c r="E9799" s="25">
        <v>-0.26804968727324402</v>
      </c>
    </row>
    <row r="9800" spans="1:5" ht="15.75" x14ac:dyDescent="0.25">
      <c r="A9800" s="4" t="s">
        <v>11300</v>
      </c>
      <c r="B9800" s="28"/>
      <c r="C9800" s="30">
        <v>-0.26805830384440499</v>
      </c>
      <c r="D9800" s="32"/>
      <c r="E9800" s="25">
        <v>-0.26805830384440499</v>
      </c>
    </row>
    <row r="9801" spans="1:5" ht="15.75" x14ac:dyDescent="0.25">
      <c r="A9801" s="4" t="s">
        <v>7731</v>
      </c>
      <c r="B9801" s="28">
        <v>-0.21350043459894899</v>
      </c>
      <c r="C9801" s="30">
        <v>-0.26816422279437502</v>
      </c>
      <c r="D9801" s="32"/>
      <c r="E9801" s="25">
        <v>-0.48166465739332398</v>
      </c>
    </row>
    <row r="9802" spans="1:5" ht="15.75" x14ac:dyDescent="0.25">
      <c r="A9802" s="4" t="s">
        <v>11301</v>
      </c>
      <c r="B9802" s="28"/>
      <c r="C9802" s="30">
        <v>-0.268246687122217</v>
      </c>
      <c r="D9802" s="32"/>
      <c r="E9802" s="25">
        <v>-0.268246687122217</v>
      </c>
    </row>
    <row r="9803" spans="1:5" ht="15.75" x14ac:dyDescent="0.25">
      <c r="A9803" s="4" t="s">
        <v>8053</v>
      </c>
      <c r="B9803" s="28">
        <v>-0.29532239984248498</v>
      </c>
      <c r="C9803" s="30">
        <v>-0.26842250133315498</v>
      </c>
      <c r="D9803" s="32"/>
      <c r="E9803" s="25">
        <v>-0.56374490117563991</v>
      </c>
    </row>
    <row r="9804" spans="1:5" ht="15.75" x14ac:dyDescent="0.25">
      <c r="A9804" s="4" t="s">
        <v>11302</v>
      </c>
      <c r="B9804" s="28"/>
      <c r="C9804" s="30">
        <v>-0.26842470622476899</v>
      </c>
      <c r="D9804" s="32"/>
      <c r="E9804" s="25">
        <v>-0.26842470622476899</v>
      </c>
    </row>
    <row r="9805" spans="1:5" ht="15.75" x14ac:dyDescent="0.25">
      <c r="A9805" s="4" t="s">
        <v>11303</v>
      </c>
      <c r="B9805" s="28"/>
      <c r="C9805" s="30">
        <v>-0.26843348185857202</v>
      </c>
      <c r="D9805" s="32"/>
      <c r="E9805" s="25">
        <v>-0.26843348185857202</v>
      </c>
    </row>
    <row r="9806" spans="1:5" ht="15.75" x14ac:dyDescent="0.25">
      <c r="A9806" s="4" t="s">
        <v>7750</v>
      </c>
      <c r="B9806" s="28">
        <v>-0.21723542541575999</v>
      </c>
      <c r="C9806" s="30">
        <v>-0.268608973111708</v>
      </c>
      <c r="D9806" s="32"/>
      <c r="E9806" s="25">
        <v>-0.48584439852746797</v>
      </c>
    </row>
    <row r="9807" spans="1:5" ht="15.75" x14ac:dyDescent="0.25">
      <c r="A9807" s="4" t="s">
        <v>7187</v>
      </c>
      <c r="B9807" s="28">
        <v>0.10960043976098501</v>
      </c>
      <c r="C9807" s="30">
        <v>-0.268950338604173</v>
      </c>
      <c r="D9807" s="32"/>
      <c r="E9807" s="25">
        <v>-0.15934989884318801</v>
      </c>
    </row>
    <row r="9808" spans="1:5" ht="15.75" x14ac:dyDescent="0.25">
      <c r="A9808" s="4" t="s">
        <v>11304</v>
      </c>
      <c r="B9808" s="28"/>
      <c r="C9808" s="30">
        <v>-0.26968937066158799</v>
      </c>
      <c r="D9808" s="32"/>
      <c r="E9808" s="25">
        <v>-0.26968937066158799</v>
      </c>
    </row>
    <row r="9809" spans="1:5" ht="15.75" x14ac:dyDescent="0.25">
      <c r="A9809" s="4" t="s">
        <v>7634</v>
      </c>
      <c r="B9809" s="28">
        <v>-0.19600355890309801</v>
      </c>
      <c r="C9809" s="30">
        <v>-0.26986174508906202</v>
      </c>
      <c r="D9809" s="32"/>
      <c r="E9809" s="25">
        <v>-0.46586530399216003</v>
      </c>
    </row>
    <row r="9810" spans="1:5" ht="15.75" x14ac:dyDescent="0.25">
      <c r="A9810" s="4" t="s">
        <v>7340</v>
      </c>
      <c r="B9810" s="28">
        <v>-0.133405680158527</v>
      </c>
      <c r="C9810" s="30">
        <v>-0.270032148200401</v>
      </c>
      <c r="D9810" s="32"/>
      <c r="E9810" s="25">
        <v>-0.403437828358928</v>
      </c>
    </row>
    <row r="9811" spans="1:5" ht="15.75" x14ac:dyDescent="0.25">
      <c r="A9811" s="4" t="s">
        <v>11305</v>
      </c>
      <c r="B9811" s="28"/>
      <c r="C9811" s="30">
        <v>-0.27034629381311798</v>
      </c>
      <c r="D9811" s="32"/>
      <c r="E9811" s="25">
        <v>-0.27034629381311798</v>
      </c>
    </row>
    <row r="9812" spans="1:5" ht="15.75" x14ac:dyDescent="0.25">
      <c r="A9812" s="4" t="s">
        <v>11306</v>
      </c>
      <c r="B9812" s="28"/>
      <c r="C9812" s="30">
        <v>-0.27035631298489299</v>
      </c>
      <c r="D9812" s="32"/>
      <c r="E9812" s="25">
        <v>-0.27035631298489299</v>
      </c>
    </row>
    <row r="9813" spans="1:5" ht="15.75" x14ac:dyDescent="0.25">
      <c r="A9813" s="4" t="s">
        <v>11307</v>
      </c>
      <c r="B9813" s="28"/>
      <c r="C9813" s="30">
        <v>-0.27039375523755299</v>
      </c>
      <c r="D9813" s="32"/>
      <c r="E9813" s="25">
        <v>-0.27039375523755299</v>
      </c>
    </row>
    <row r="9814" spans="1:5" ht="15.75" x14ac:dyDescent="0.25">
      <c r="A9814" s="4" t="s">
        <v>7779</v>
      </c>
      <c r="B9814" s="28">
        <v>-0.22413575447223799</v>
      </c>
      <c r="C9814" s="30">
        <v>-0.27060692193998098</v>
      </c>
      <c r="D9814" s="32"/>
      <c r="E9814" s="25">
        <v>-0.49474267641221897</v>
      </c>
    </row>
    <row r="9815" spans="1:5" ht="15.75" x14ac:dyDescent="0.25">
      <c r="A9815" s="4" t="s">
        <v>7029</v>
      </c>
      <c r="B9815" s="28">
        <v>0.15619495866295899</v>
      </c>
      <c r="C9815" s="30">
        <v>-0.27072245317999299</v>
      </c>
      <c r="D9815" s="32"/>
      <c r="E9815" s="25">
        <v>-0.11452749451703401</v>
      </c>
    </row>
    <row r="9816" spans="1:5" ht="15.75" x14ac:dyDescent="0.25">
      <c r="A9816" s="4" t="s">
        <v>7983</v>
      </c>
      <c r="B9816" s="28">
        <v>-0.27414777778454202</v>
      </c>
      <c r="C9816" s="30">
        <v>-0.27153669562208599</v>
      </c>
      <c r="D9816" s="32"/>
      <c r="E9816" s="25">
        <v>-0.54568447340662796</v>
      </c>
    </row>
    <row r="9817" spans="1:5" ht="15.75" x14ac:dyDescent="0.25">
      <c r="A9817" s="4" t="s">
        <v>11308</v>
      </c>
      <c r="B9817" s="28"/>
      <c r="C9817" s="30">
        <v>-0.27172846349947899</v>
      </c>
      <c r="D9817" s="32"/>
      <c r="E9817" s="25">
        <v>-0.27172846349947899</v>
      </c>
    </row>
    <row r="9818" spans="1:5" ht="15.75" x14ac:dyDescent="0.25">
      <c r="A9818" s="4" t="s">
        <v>11309</v>
      </c>
      <c r="B9818" s="28"/>
      <c r="C9818" s="30">
        <v>-0.271742836738529</v>
      </c>
      <c r="D9818" s="32"/>
      <c r="E9818" s="25">
        <v>-0.271742836738529</v>
      </c>
    </row>
    <row r="9819" spans="1:5" ht="15.75" x14ac:dyDescent="0.25">
      <c r="A9819" s="4" t="s">
        <v>11310</v>
      </c>
      <c r="B9819" s="28"/>
      <c r="C9819" s="30">
        <v>-0.27175787462460499</v>
      </c>
      <c r="D9819" s="32"/>
      <c r="E9819" s="25">
        <v>-0.27175787462460499</v>
      </c>
    </row>
    <row r="9820" spans="1:5" ht="15.75" x14ac:dyDescent="0.25">
      <c r="A9820" s="4" t="s">
        <v>11311</v>
      </c>
      <c r="B9820" s="28"/>
      <c r="C9820" s="30">
        <v>-0.27177669918682201</v>
      </c>
      <c r="D9820" s="32"/>
      <c r="E9820" s="25">
        <v>-0.27177669918682201</v>
      </c>
    </row>
    <row r="9821" spans="1:5" ht="15.75" x14ac:dyDescent="0.25">
      <c r="A9821" s="4" t="s">
        <v>6215</v>
      </c>
      <c r="B9821" s="28">
        <v>0.61225634966248499</v>
      </c>
      <c r="C9821" s="30">
        <v>-0.27196130641232302</v>
      </c>
      <c r="D9821" s="32"/>
      <c r="E9821" s="25">
        <v>0.34029504325016197</v>
      </c>
    </row>
    <row r="9822" spans="1:5" ht="15.75" x14ac:dyDescent="0.25">
      <c r="A9822" s="4" t="s">
        <v>11312</v>
      </c>
      <c r="B9822" s="28"/>
      <c r="C9822" s="30">
        <v>-0.27200926721943203</v>
      </c>
      <c r="D9822" s="32"/>
      <c r="E9822" s="25">
        <v>-0.27200926721943203</v>
      </c>
    </row>
    <row r="9823" spans="1:5" ht="15.75" x14ac:dyDescent="0.25">
      <c r="A9823" s="4" t="s">
        <v>11313</v>
      </c>
      <c r="B9823" s="28"/>
      <c r="C9823" s="30">
        <v>-0.27203477529572001</v>
      </c>
      <c r="D9823" s="32"/>
      <c r="E9823" s="25">
        <v>-0.27203477529572001</v>
      </c>
    </row>
    <row r="9824" spans="1:5" ht="15.75" x14ac:dyDescent="0.25">
      <c r="A9824" s="4" t="s">
        <v>11314</v>
      </c>
      <c r="B9824" s="28"/>
      <c r="C9824" s="30">
        <v>-0.27208832941905903</v>
      </c>
      <c r="D9824" s="32"/>
      <c r="E9824" s="25">
        <v>-0.27208832941905903</v>
      </c>
    </row>
    <row r="9825" spans="1:5" ht="15.75" x14ac:dyDescent="0.25">
      <c r="A9825" s="4" t="s">
        <v>11315</v>
      </c>
      <c r="B9825" s="28"/>
      <c r="C9825" s="30">
        <v>-0.27266790407833102</v>
      </c>
      <c r="D9825" s="32"/>
      <c r="E9825" s="25">
        <v>-0.27266790407833102</v>
      </c>
    </row>
    <row r="9826" spans="1:5" ht="15.75" x14ac:dyDescent="0.25">
      <c r="A9826" s="4" t="s">
        <v>11316</v>
      </c>
      <c r="B9826" s="28"/>
      <c r="C9826" s="30">
        <v>-0.27269801930346599</v>
      </c>
      <c r="D9826" s="32"/>
      <c r="E9826" s="25">
        <v>-0.27269801930346599</v>
      </c>
    </row>
    <row r="9827" spans="1:5" ht="15.75" x14ac:dyDescent="0.25">
      <c r="A9827" s="4" t="s">
        <v>8073</v>
      </c>
      <c r="B9827" s="28">
        <v>-0.300351478725427</v>
      </c>
      <c r="C9827" s="30">
        <v>-0.27270015885676602</v>
      </c>
      <c r="D9827" s="32"/>
      <c r="E9827" s="25">
        <v>-0.57305163758219302</v>
      </c>
    </row>
    <row r="9828" spans="1:5" ht="15.75" x14ac:dyDescent="0.25">
      <c r="A9828" s="4" t="s">
        <v>11317</v>
      </c>
      <c r="B9828" s="28"/>
      <c r="C9828" s="30">
        <v>-0.27275493833241898</v>
      </c>
      <c r="D9828" s="32"/>
      <c r="E9828" s="25">
        <v>-0.27275493833241898</v>
      </c>
    </row>
    <row r="9829" spans="1:5" ht="15.75" x14ac:dyDescent="0.25">
      <c r="A9829" s="4" t="s">
        <v>8141</v>
      </c>
      <c r="B9829" s="28">
        <v>-0.32003782001895398</v>
      </c>
      <c r="C9829" s="30">
        <v>-0.27284000002486097</v>
      </c>
      <c r="D9829" s="32"/>
      <c r="E9829" s="25">
        <v>-0.59287782004381495</v>
      </c>
    </row>
    <row r="9830" spans="1:5" ht="15.75" x14ac:dyDescent="0.25">
      <c r="A9830" s="8" t="s">
        <v>7273</v>
      </c>
      <c r="B9830" s="28">
        <v>-0.108064508382636</v>
      </c>
      <c r="C9830" s="30">
        <v>-0.27305199996634899</v>
      </c>
      <c r="D9830" s="32"/>
      <c r="E9830" s="25">
        <v>-0.38111650834898497</v>
      </c>
    </row>
    <row r="9831" spans="1:5" ht="15.75" x14ac:dyDescent="0.25">
      <c r="A9831" s="4" t="s">
        <v>11318</v>
      </c>
      <c r="B9831" s="28"/>
      <c r="C9831" s="30">
        <v>-0.27311481174166002</v>
      </c>
      <c r="D9831" s="32"/>
      <c r="E9831" s="25">
        <v>-0.27311481174166002</v>
      </c>
    </row>
    <row r="9832" spans="1:5" ht="15.75" x14ac:dyDescent="0.25">
      <c r="A9832" s="4" t="s">
        <v>8160</v>
      </c>
      <c r="B9832" s="28">
        <v>-0.32799659405272202</v>
      </c>
      <c r="C9832" s="30">
        <v>-0.27348194663964898</v>
      </c>
      <c r="D9832" s="32"/>
      <c r="E9832" s="25">
        <v>-0.60147854069237106</v>
      </c>
    </row>
    <row r="9833" spans="1:5" ht="15.75" x14ac:dyDescent="0.25">
      <c r="A9833" s="4" t="s">
        <v>7967</v>
      </c>
      <c r="B9833" s="28">
        <v>-0.27038832408102598</v>
      </c>
      <c r="C9833" s="30">
        <v>-0.27358386062769602</v>
      </c>
      <c r="D9833" s="32"/>
      <c r="E9833" s="25">
        <v>-0.543972184708722</v>
      </c>
    </row>
    <row r="9834" spans="1:5" ht="15.75" x14ac:dyDescent="0.25">
      <c r="A9834" s="4" t="s">
        <v>7417</v>
      </c>
      <c r="B9834" s="28">
        <v>-0.15424714214295099</v>
      </c>
      <c r="C9834" s="30">
        <v>-0.27412512600538902</v>
      </c>
      <c r="D9834" s="32"/>
      <c r="E9834" s="25">
        <v>-0.42837226814834001</v>
      </c>
    </row>
    <row r="9835" spans="1:5" ht="15.75" x14ac:dyDescent="0.25">
      <c r="A9835" s="4" t="s">
        <v>11319</v>
      </c>
      <c r="B9835" s="28"/>
      <c r="C9835" s="30">
        <v>-0.27450890195177202</v>
      </c>
      <c r="D9835" s="32"/>
      <c r="E9835" s="25">
        <v>-0.27450890195177202</v>
      </c>
    </row>
    <row r="9836" spans="1:5" ht="15.75" x14ac:dyDescent="0.25">
      <c r="A9836" s="4" t="s">
        <v>11320</v>
      </c>
      <c r="B9836" s="28"/>
      <c r="C9836" s="30">
        <v>-0.27485239773284298</v>
      </c>
      <c r="D9836" s="32"/>
      <c r="E9836" s="25">
        <v>-0.27485239773284298</v>
      </c>
    </row>
    <row r="9837" spans="1:5" ht="15.75" x14ac:dyDescent="0.25">
      <c r="A9837" s="4" t="s">
        <v>11321</v>
      </c>
      <c r="B9837" s="28"/>
      <c r="C9837" s="30">
        <v>-0.27524844964795098</v>
      </c>
      <c r="D9837" s="32"/>
      <c r="E9837" s="25">
        <v>-0.27524844964795098</v>
      </c>
    </row>
    <row r="9838" spans="1:5" ht="15.75" x14ac:dyDescent="0.25">
      <c r="A9838" s="4" t="s">
        <v>8140</v>
      </c>
      <c r="B9838" s="28">
        <v>-0.319259873091086</v>
      </c>
      <c r="C9838" s="30">
        <v>-0.27524934068351398</v>
      </c>
      <c r="D9838" s="32"/>
      <c r="E9838" s="25">
        <v>-0.59450921377459998</v>
      </c>
    </row>
    <row r="9839" spans="1:5" ht="15.75" x14ac:dyDescent="0.25">
      <c r="A9839" s="4" t="s">
        <v>8036</v>
      </c>
      <c r="B9839" s="28">
        <v>-0.29057317088624302</v>
      </c>
      <c r="C9839" s="30">
        <v>-0.27537317804326</v>
      </c>
      <c r="D9839" s="32"/>
      <c r="E9839" s="25">
        <v>-0.56594634892950302</v>
      </c>
    </row>
    <row r="9840" spans="1:5" ht="15.75" x14ac:dyDescent="0.25">
      <c r="A9840" s="4" t="s">
        <v>8013</v>
      </c>
      <c r="B9840" s="28">
        <v>-0.28232190231203202</v>
      </c>
      <c r="C9840" s="30">
        <v>-0.27550032728446699</v>
      </c>
      <c r="D9840" s="32"/>
      <c r="E9840" s="25">
        <v>-0.55782222959649896</v>
      </c>
    </row>
    <row r="9841" spans="1:5" ht="15.75" x14ac:dyDescent="0.25">
      <c r="A9841" s="4" t="s">
        <v>11322</v>
      </c>
      <c r="B9841" s="28"/>
      <c r="C9841" s="30">
        <v>-0.27574084480026501</v>
      </c>
      <c r="D9841" s="32"/>
      <c r="E9841" s="25">
        <v>-0.27574084480026501</v>
      </c>
    </row>
    <row r="9842" spans="1:5" ht="15.75" x14ac:dyDescent="0.25">
      <c r="A9842" s="4" t="s">
        <v>7786</v>
      </c>
      <c r="B9842" s="28">
        <v>-0.225838621107188</v>
      </c>
      <c r="C9842" s="30">
        <v>-0.276095456169136</v>
      </c>
      <c r="D9842" s="32"/>
      <c r="E9842" s="25">
        <v>-0.501934077276324</v>
      </c>
    </row>
    <row r="9843" spans="1:5" ht="15.75" x14ac:dyDescent="0.25">
      <c r="A9843" s="4" t="s">
        <v>7635</v>
      </c>
      <c r="B9843" s="28">
        <v>-0.19609415860118001</v>
      </c>
      <c r="C9843" s="30">
        <v>-0.27615993131461802</v>
      </c>
      <c r="D9843" s="32"/>
      <c r="E9843" s="25">
        <v>-0.47225408991579804</v>
      </c>
    </row>
    <row r="9844" spans="1:5" ht="15.75" x14ac:dyDescent="0.25">
      <c r="A9844" s="4" t="s">
        <v>6696</v>
      </c>
      <c r="B9844" s="28">
        <v>0.24613104288531201</v>
      </c>
      <c r="C9844" s="30">
        <v>-0.27621213081917001</v>
      </c>
      <c r="D9844" s="32"/>
      <c r="E9844" s="25">
        <v>-3.0081087933857997E-2</v>
      </c>
    </row>
    <row r="9845" spans="1:5" ht="15.75" x14ac:dyDescent="0.25">
      <c r="A9845" s="4" t="s">
        <v>11323</v>
      </c>
      <c r="B9845" s="28"/>
      <c r="C9845" s="30">
        <v>-0.276409581644112</v>
      </c>
      <c r="D9845" s="32"/>
      <c r="E9845" s="25">
        <v>-0.276409581644112</v>
      </c>
    </row>
    <row r="9846" spans="1:5" ht="15.75" x14ac:dyDescent="0.25">
      <c r="A9846" s="4" t="s">
        <v>7807</v>
      </c>
      <c r="B9846" s="28">
        <v>-0.23193945559590201</v>
      </c>
      <c r="C9846" s="30">
        <v>-0.27645960736294201</v>
      </c>
      <c r="D9846" s="32"/>
      <c r="E9846" s="25">
        <v>-0.50839906295884396</v>
      </c>
    </row>
    <row r="9847" spans="1:5" ht="15.75" x14ac:dyDescent="0.25">
      <c r="A9847" s="4" t="s">
        <v>11324</v>
      </c>
      <c r="B9847" s="28"/>
      <c r="C9847" s="30">
        <v>-0.27646497605967901</v>
      </c>
      <c r="D9847" s="32"/>
      <c r="E9847" s="25">
        <v>-0.27646497605967901</v>
      </c>
    </row>
    <row r="9848" spans="1:5" ht="15.75" x14ac:dyDescent="0.25">
      <c r="A9848" s="4" t="s">
        <v>7255</v>
      </c>
      <c r="B9848" s="28">
        <v>-0.100145990241054</v>
      </c>
      <c r="C9848" s="30">
        <v>-0.27671965068344501</v>
      </c>
      <c r="D9848" s="32"/>
      <c r="E9848" s="25">
        <v>-0.37686564092449903</v>
      </c>
    </row>
    <row r="9849" spans="1:5" ht="15.75" x14ac:dyDescent="0.25">
      <c r="A9849" s="4" t="s">
        <v>7653</v>
      </c>
      <c r="B9849" s="28">
        <v>-0.19967978916158699</v>
      </c>
      <c r="C9849" s="30">
        <v>-0.27677356422419103</v>
      </c>
      <c r="D9849" s="32"/>
      <c r="E9849" s="25">
        <v>-0.47645335338577799</v>
      </c>
    </row>
    <row r="9850" spans="1:5" ht="15.75" x14ac:dyDescent="0.25">
      <c r="A9850" s="4" t="s">
        <v>7420</v>
      </c>
      <c r="B9850" s="28">
        <v>-0.15583402423375101</v>
      </c>
      <c r="C9850" s="30">
        <v>-0.27681889467022303</v>
      </c>
      <c r="D9850" s="32"/>
      <c r="E9850" s="25">
        <v>-0.43265291890397406</v>
      </c>
    </row>
    <row r="9851" spans="1:5" ht="15.75" x14ac:dyDescent="0.25">
      <c r="A9851" s="4" t="s">
        <v>11325</v>
      </c>
      <c r="B9851" s="28"/>
      <c r="C9851" s="30">
        <v>-0.27683358190178597</v>
      </c>
      <c r="D9851" s="32"/>
      <c r="E9851" s="25">
        <v>-0.27683358190178597</v>
      </c>
    </row>
    <row r="9852" spans="1:5" ht="15.75" x14ac:dyDescent="0.25">
      <c r="A9852" s="4" t="s">
        <v>11326</v>
      </c>
      <c r="B9852" s="28"/>
      <c r="C9852" s="30">
        <v>-0.27684303549719103</v>
      </c>
      <c r="D9852" s="32"/>
      <c r="E9852" s="25">
        <v>-0.27684303549719103</v>
      </c>
    </row>
    <row r="9853" spans="1:5" ht="15.75" x14ac:dyDescent="0.25">
      <c r="A9853" s="4" t="s">
        <v>7645</v>
      </c>
      <c r="B9853" s="28">
        <v>-0.19776504708384901</v>
      </c>
      <c r="C9853" s="30">
        <v>-0.27688623727189698</v>
      </c>
      <c r="D9853" s="32"/>
      <c r="E9853" s="25">
        <v>-0.47465128435574599</v>
      </c>
    </row>
    <row r="9854" spans="1:5" ht="15.75" x14ac:dyDescent="0.25">
      <c r="A9854" s="4" t="s">
        <v>8366</v>
      </c>
      <c r="B9854" s="28">
        <v>-0.44663892284322598</v>
      </c>
      <c r="C9854" s="30">
        <v>-0.27721120912351199</v>
      </c>
      <c r="D9854" s="32"/>
      <c r="E9854" s="25">
        <v>-0.72385013196673798</v>
      </c>
    </row>
    <row r="9855" spans="1:5" ht="15.75" x14ac:dyDescent="0.25">
      <c r="A9855" s="4" t="s">
        <v>7625</v>
      </c>
      <c r="B9855" s="28">
        <v>-0.194941171287109</v>
      </c>
      <c r="C9855" s="30">
        <v>-0.277572092580679</v>
      </c>
      <c r="D9855" s="32"/>
      <c r="E9855" s="25">
        <v>-0.47251326386778802</v>
      </c>
    </row>
    <row r="9856" spans="1:5" ht="15.75" x14ac:dyDescent="0.25">
      <c r="A9856" s="4" t="s">
        <v>8193</v>
      </c>
      <c r="B9856" s="28">
        <v>-0.33512761383374201</v>
      </c>
      <c r="C9856" s="30">
        <v>-0.27769100585623502</v>
      </c>
      <c r="D9856" s="32"/>
      <c r="E9856" s="25">
        <v>-0.61281861968997697</v>
      </c>
    </row>
    <row r="9857" spans="1:5" ht="15.75" x14ac:dyDescent="0.25">
      <c r="A9857" s="6" t="s">
        <v>11327</v>
      </c>
      <c r="B9857" s="28"/>
      <c r="C9857" s="30">
        <v>-0.27769603122775899</v>
      </c>
      <c r="D9857" s="32"/>
      <c r="E9857" s="25">
        <v>-0.27769603122775899</v>
      </c>
    </row>
    <row r="9858" spans="1:5" ht="15.75" x14ac:dyDescent="0.25">
      <c r="A9858" s="4" t="s">
        <v>11328</v>
      </c>
      <c r="B9858" s="28"/>
      <c r="C9858" s="30">
        <v>-0.27788774645714298</v>
      </c>
      <c r="D9858" s="32"/>
      <c r="E9858" s="25">
        <v>-0.27788774645714298</v>
      </c>
    </row>
    <row r="9859" spans="1:5" ht="15.75" x14ac:dyDescent="0.25">
      <c r="A9859" s="4" t="s">
        <v>7582</v>
      </c>
      <c r="B9859" s="28">
        <v>-0.18879323149142799</v>
      </c>
      <c r="C9859" s="30">
        <v>-0.27803416814719001</v>
      </c>
      <c r="D9859" s="32"/>
      <c r="E9859" s="25">
        <v>-0.46682739963861797</v>
      </c>
    </row>
    <row r="9860" spans="1:5" ht="15.75" x14ac:dyDescent="0.25">
      <c r="A9860" s="4" t="s">
        <v>6662</v>
      </c>
      <c r="B9860" s="28">
        <v>0.25732005652499201</v>
      </c>
      <c r="C9860" s="30">
        <v>-0.278523707604799</v>
      </c>
      <c r="D9860" s="32"/>
      <c r="E9860" s="25">
        <v>-2.1203651079806984E-2</v>
      </c>
    </row>
    <row r="9861" spans="1:5" ht="15.75" x14ac:dyDescent="0.25">
      <c r="A9861" s="4" t="s">
        <v>7437</v>
      </c>
      <c r="B9861" s="28">
        <v>-0.159499106591141</v>
      </c>
      <c r="C9861" s="30">
        <v>-0.27865524340105902</v>
      </c>
      <c r="D9861" s="32"/>
      <c r="E9861" s="25">
        <v>-0.43815434999220004</v>
      </c>
    </row>
    <row r="9862" spans="1:5" ht="15.75" x14ac:dyDescent="0.25">
      <c r="A9862" s="4" t="s">
        <v>11329</v>
      </c>
      <c r="B9862" s="28"/>
      <c r="C9862" s="30">
        <v>-0.27894879515715298</v>
      </c>
      <c r="D9862" s="32"/>
      <c r="E9862" s="25">
        <v>-0.27894879515715298</v>
      </c>
    </row>
    <row r="9863" spans="1:5" ht="15.75" x14ac:dyDescent="0.25">
      <c r="A9863" s="4" t="s">
        <v>6919</v>
      </c>
      <c r="B9863" s="28">
        <v>0.18511190365736699</v>
      </c>
      <c r="C9863" s="30">
        <v>-0.279246416697574</v>
      </c>
      <c r="D9863" s="32"/>
      <c r="E9863" s="25">
        <v>-9.4134513040207007E-2</v>
      </c>
    </row>
    <row r="9864" spans="1:5" ht="15.75" x14ac:dyDescent="0.25">
      <c r="A9864" s="4" t="s">
        <v>11330</v>
      </c>
      <c r="B9864" s="28"/>
      <c r="C9864" s="30">
        <v>-0.27968981604420601</v>
      </c>
      <c r="D9864" s="32"/>
      <c r="E9864" s="25">
        <v>-0.27968981604420601</v>
      </c>
    </row>
    <row r="9865" spans="1:5" ht="15.75" x14ac:dyDescent="0.25">
      <c r="A9865" s="4" t="s">
        <v>6359</v>
      </c>
      <c r="B9865" s="28">
        <v>0.40089137508416001</v>
      </c>
      <c r="C9865" s="30">
        <v>-0.28034564878915902</v>
      </c>
      <c r="D9865" s="32"/>
      <c r="E9865" s="25">
        <v>0.12054572629500099</v>
      </c>
    </row>
    <row r="9866" spans="1:5" ht="15.75" x14ac:dyDescent="0.25">
      <c r="A9866" s="4" t="s">
        <v>11331</v>
      </c>
      <c r="B9866" s="28"/>
      <c r="C9866" s="30">
        <v>-0.28054902418099498</v>
      </c>
      <c r="D9866" s="32"/>
      <c r="E9866" s="25">
        <v>-0.28054902418099498</v>
      </c>
    </row>
    <row r="9867" spans="1:5" ht="15.75" x14ac:dyDescent="0.25">
      <c r="A9867" s="4" t="s">
        <v>8180</v>
      </c>
      <c r="B9867" s="28">
        <v>-0.33183461866517</v>
      </c>
      <c r="C9867" s="30">
        <v>-0.28059171251894299</v>
      </c>
      <c r="D9867" s="32"/>
      <c r="E9867" s="25">
        <v>-0.61242633118411294</v>
      </c>
    </row>
    <row r="9868" spans="1:5" ht="15.75" x14ac:dyDescent="0.25">
      <c r="A9868" s="4" t="s">
        <v>11332</v>
      </c>
      <c r="B9868" s="28"/>
      <c r="C9868" s="30">
        <v>-0.28068533195491202</v>
      </c>
      <c r="D9868" s="32"/>
      <c r="E9868" s="25">
        <v>-0.28068533195491202</v>
      </c>
    </row>
    <row r="9869" spans="1:5" ht="15.75" x14ac:dyDescent="0.25">
      <c r="A9869" s="6" t="s">
        <v>11333</v>
      </c>
      <c r="B9869" s="28"/>
      <c r="C9869" s="30">
        <v>-0.28078875407132198</v>
      </c>
      <c r="D9869" s="32"/>
      <c r="E9869" s="25">
        <v>-0.28078875407132198</v>
      </c>
    </row>
    <row r="9870" spans="1:5" ht="15.75" x14ac:dyDescent="0.25">
      <c r="A9870" s="4" t="s">
        <v>7611</v>
      </c>
      <c r="B9870" s="28">
        <v>-0.192885217364231</v>
      </c>
      <c r="C9870" s="30">
        <v>-0.28085154582583799</v>
      </c>
      <c r="D9870" s="32"/>
      <c r="E9870" s="25">
        <v>-0.47373676319006897</v>
      </c>
    </row>
    <row r="9871" spans="1:5" ht="15.75" x14ac:dyDescent="0.25">
      <c r="A9871" s="4" t="s">
        <v>11334</v>
      </c>
      <c r="B9871" s="28"/>
      <c r="C9871" s="30">
        <v>-0.28105381941646401</v>
      </c>
      <c r="D9871" s="32"/>
      <c r="E9871" s="25">
        <v>-0.28105381941646401</v>
      </c>
    </row>
    <row r="9872" spans="1:5" ht="15.75" x14ac:dyDescent="0.25">
      <c r="A9872" s="4" t="s">
        <v>7699</v>
      </c>
      <c r="B9872" s="28">
        <v>-0.20795243864380999</v>
      </c>
      <c r="C9872" s="30">
        <v>-0.28110458520085901</v>
      </c>
      <c r="D9872" s="32"/>
      <c r="E9872" s="25">
        <v>-0.48905702384466898</v>
      </c>
    </row>
    <row r="9873" spans="1:5" ht="15.75" x14ac:dyDescent="0.25">
      <c r="A9873" s="4" t="s">
        <v>7476</v>
      </c>
      <c r="B9873" s="28">
        <v>-0.16782475787998399</v>
      </c>
      <c r="C9873" s="30">
        <v>-0.28138575400946397</v>
      </c>
      <c r="D9873" s="32"/>
      <c r="E9873" s="25">
        <v>-0.44921051188944794</v>
      </c>
    </row>
    <row r="9874" spans="1:5" ht="15.75" x14ac:dyDescent="0.25">
      <c r="A9874" s="4" t="s">
        <v>11335</v>
      </c>
      <c r="B9874" s="28"/>
      <c r="C9874" s="30">
        <v>-0.281461075409419</v>
      </c>
      <c r="D9874" s="32"/>
      <c r="E9874" s="25">
        <v>-0.281461075409419</v>
      </c>
    </row>
    <row r="9875" spans="1:5" ht="15.75" x14ac:dyDescent="0.25">
      <c r="A9875" s="4" t="s">
        <v>11336</v>
      </c>
      <c r="B9875" s="28"/>
      <c r="C9875" s="30">
        <v>-0.28155719440024601</v>
      </c>
      <c r="D9875" s="32"/>
      <c r="E9875" s="25">
        <v>-0.28155719440024601</v>
      </c>
    </row>
    <row r="9876" spans="1:5" ht="15.75" x14ac:dyDescent="0.25">
      <c r="A9876" s="4" t="s">
        <v>11337</v>
      </c>
      <c r="B9876" s="28"/>
      <c r="C9876" s="30">
        <v>-0.28171401309665101</v>
      </c>
      <c r="D9876" s="32"/>
      <c r="E9876" s="25">
        <v>-0.28171401309665101</v>
      </c>
    </row>
    <row r="9877" spans="1:5" ht="15.75" x14ac:dyDescent="0.25">
      <c r="A9877" s="4" t="s">
        <v>8249</v>
      </c>
      <c r="B9877" s="28">
        <v>-0.36056412404986798</v>
      </c>
      <c r="C9877" s="30">
        <v>-0.28205831818230098</v>
      </c>
      <c r="D9877" s="32"/>
      <c r="E9877" s="25">
        <v>-0.64262244223216891</v>
      </c>
    </row>
    <row r="9878" spans="1:5" ht="15.75" x14ac:dyDescent="0.25">
      <c r="A9878" s="4" t="s">
        <v>7559</v>
      </c>
      <c r="B9878" s="28">
        <v>-0.185206877430141</v>
      </c>
      <c r="C9878" s="30">
        <v>-0.28218349982131702</v>
      </c>
      <c r="D9878" s="32"/>
      <c r="E9878" s="25">
        <v>-0.46739037725145804</v>
      </c>
    </row>
    <row r="9879" spans="1:5" ht="15.75" x14ac:dyDescent="0.25">
      <c r="A9879" s="4" t="s">
        <v>7822</v>
      </c>
      <c r="B9879" s="28">
        <v>-0.23581609720931601</v>
      </c>
      <c r="C9879" s="30">
        <v>-0.28329580540803301</v>
      </c>
      <c r="D9879" s="32"/>
      <c r="E9879" s="25">
        <v>-0.51911190261734896</v>
      </c>
    </row>
    <row r="9880" spans="1:5" ht="15.75" x14ac:dyDescent="0.25">
      <c r="A9880" s="4" t="s">
        <v>11338</v>
      </c>
      <c r="B9880" s="28"/>
      <c r="C9880" s="30">
        <v>-0.28343457298444702</v>
      </c>
      <c r="D9880" s="32"/>
      <c r="E9880" s="25">
        <v>-0.28343457298444702</v>
      </c>
    </row>
    <row r="9881" spans="1:5" ht="15.75" x14ac:dyDescent="0.25">
      <c r="A9881" s="4" t="s">
        <v>11339</v>
      </c>
      <c r="B9881" s="28"/>
      <c r="C9881" s="30">
        <v>-0.28344935559812601</v>
      </c>
      <c r="D9881" s="32"/>
      <c r="E9881" s="25">
        <v>-0.28344935559812601</v>
      </c>
    </row>
    <row r="9882" spans="1:5" ht="15.75" x14ac:dyDescent="0.25">
      <c r="A9882" s="4" t="s">
        <v>6673</v>
      </c>
      <c r="B9882" s="28">
        <v>0.25364788756680501</v>
      </c>
      <c r="C9882" s="30">
        <v>-0.283627671999233</v>
      </c>
      <c r="D9882" s="32"/>
      <c r="E9882" s="25">
        <v>-2.9979784432427992E-2</v>
      </c>
    </row>
    <row r="9883" spans="1:5" ht="15.75" x14ac:dyDescent="0.25">
      <c r="A9883" s="4" t="s">
        <v>7950</v>
      </c>
      <c r="B9883" s="28">
        <v>-0.265849606821218</v>
      </c>
      <c r="C9883" s="30">
        <v>-0.283862812356932</v>
      </c>
      <c r="D9883" s="32"/>
      <c r="E9883" s="25">
        <v>-0.54971241917814995</v>
      </c>
    </row>
    <row r="9884" spans="1:5" ht="15.75" x14ac:dyDescent="0.25">
      <c r="A9884" s="4" t="s">
        <v>8164</v>
      </c>
      <c r="B9884" s="28">
        <v>-0.32932923726230401</v>
      </c>
      <c r="C9884" s="30">
        <v>-0.28392980117775801</v>
      </c>
      <c r="D9884" s="32"/>
      <c r="E9884" s="25">
        <v>-0.61325903844006202</v>
      </c>
    </row>
    <row r="9885" spans="1:5" ht="15.75" x14ac:dyDescent="0.25">
      <c r="A9885" s="4" t="s">
        <v>7469</v>
      </c>
      <c r="B9885" s="28">
        <v>-0.16662030822029</v>
      </c>
      <c r="C9885" s="30">
        <v>-0.283929987265159</v>
      </c>
      <c r="D9885" s="32"/>
      <c r="E9885" s="25">
        <v>-0.450550295485449</v>
      </c>
    </row>
    <row r="9886" spans="1:5" ht="15.75" x14ac:dyDescent="0.25">
      <c r="A9886" s="4" t="s">
        <v>7007</v>
      </c>
      <c r="B9886" s="28">
        <v>0.163533838143266</v>
      </c>
      <c r="C9886" s="30">
        <v>-0.283933487016717</v>
      </c>
      <c r="D9886" s="32"/>
      <c r="E9886" s="25">
        <v>-0.120399648873451</v>
      </c>
    </row>
    <row r="9887" spans="1:5" ht="15.75" x14ac:dyDescent="0.25">
      <c r="A9887" s="4" t="s">
        <v>11340</v>
      </c>
      <c r="B9887" s="28"/>
      <c r="C9887" s="30">
        <v>-0.28415849646360097</v>
      </c>
      <c r="D9887" s="32"/>
      <c r="E9887" s="25">
        <v>-0.28415849646360097</v>
      </c>
    </row>
    <row r="9888" spans="1:5" ht="15.75" x14ac:dyDescent="0.25">
      <c r="A9888" s="4" t="s">
        <v>11341</v>
      </c>
      <c r="B9888" s="28"/>
      <c r="C9888" s="30">
        <v>-0.28424096517133202</v>
      </c>
      <c r="D9888" s="32"/>
      <c r="E9888" s="25">
        <v>-0.28424096517133202</v>
      </c>
    </row>
    <row r="9889" spans="1:5" ht="15.75" x14ac:dyDescent="0.25">
      <c r="A9889" s="4" t="s">
        <v>11342</v>
      </c>
      <c r="B9889" s="28"/>
      <c r="C9889" s="30">
        <v>-0.284324338146697</v>
      </c>
      <c r="D9889" s="32"/>
      <c r="E9889" s="25">
        <v>-0.284324338146697</v>
      </c>
    </row>
    <row r="9890" spans="1:5" ht="15.75" x14ac:dyDescent="0.25">
      <c r="A9890" s="4" t="s">
        <v>11343</v>
      </c>
      <c r="B9890" s="28"/>
      <c r="C9890" s="30">
        <v>-0.284387902972006</v>
      </c>
      <c r="D9890" s="32"/>
      <c r="E9890" s="25">
        <v>-0.284387902972006</v>
      </c>
    </row>
    <row r="9891" spans="1:5" ht="15.75" x14ac:dyDescent="0.25">
      <c r="A9891" s="4" t="s">
        <v>11344</v>
      </c>
      <c r="B9891" s="28"/>
      <c r="C9891" s="30">
        <v>-0.28442999260771601</v>
      </c>
      <c r="D9891" s="32"/>
      <c r="E9891" s="25">
        <v>-0.28442999260771601</v>
      </c>
    </row>
    <row r="9892" spans="1:5" ht="15.75" x14ac:dyDescent="0.25">
      <c r="A9892" s="4" t="s">
        <v>8256</v>
      </c>
      <c r="B9892" s="28">
        <v>-0.36426001671740499</v>
      </c>
      <c r="C9892" s="30">
        <v>-0.28473090164491999</v>
      </c>
      <c r="D9892" s="32"/>
      <c r="E9892" s="25">
        <v>-0.64899091836232503</v>
      </c>
    </row>
    <row r="9893" spans="1:5" ht="15.75" x14ac:dyDescent="0.25">
      <c r="A9893" s="4" t="s">
        <v>8037</v>
      </c>
      <c r="B9893" s="28">
        <v>-0.29059916071750402</v>
      </c>
      <c r="C9893" s="30">
        <v>-0.28478528088155602</v>
      </c>
      <c r="D9893" s="32"/>
      <c r="E9893" s="25">
        <v>-0.5753844415990601</v>
      </c>
    </row>
    <row r="9894" spans="1:5" ht="15.75" x14ac:dyDescent="0.25">
      <c r="A9894" s="4" t="s">
        <v>11345</v>
      </c>
      <c r="B9894" s="28"/>
      <c r="C9894" s="30">
        <v>-0.284939427240814</v>
      </c>
      <c r="D9894" s="32"/>
      <c r="E9894" s="25">
        <v>-0.284939427240814</v>
      </c>
    </row>
    <row r="9895" spans="1:5" ht="15.75" x14ac:dyDescent="0.25">
      <c r="A9895" s="4" t="s">
        <v>8105</v>
      </c>
      <c r="B9895" s="28">
        <v>-0.30891739514239502</v>
      </c>
      <c r="C9895" s="30">
        <v>-0.28506360378519702</v>
      </c>
      <c r="D9895" s="32"/>
      <c r="E9895" s="25">
        <v>-0.59398099892759204</v>
      </c>
    </row>
    <row r="9896" spans="1:5" ht="15.75" x14ac:dyDescent="0.25">
      <c r="A9896" s="4" t="s">
        <v>11346</v>
      </c>
      <c r="B9896" s="28"/>
      <c r="C9896" s="30">
        <v>-0.28567401205770399</v>
      </c>
      <c r="D9896" s="32"/>
      <c r="E9896" s="25">
        <v>-0.28567401205770399</v>
      </c>
    </row>
    <row r="9897" spans="1:5" ht="15.75" x14ac:dyDescent="0.25">
      <c r="A9897" s="4" t="s">
        <v>11347</v>
      </c>
      <c r="B9897" s="28"/>
      <c r="C9897" s="30">
        <v>-0.28567936022076801</v>
      </c>
      <c r="D9897" s="32"/>
      <c r="E9897" s="25">
        <v>-0.28567936022076801</v>
      </c>
    </row>
    <row r="9898" spans="1:5" ht="15.75" x14ac:dyDescent="0.25">
      <c r="A9898" s="4" t="s">
        <v>11348</v>
      </c>
      <c r="B9898" s="28"/>
      <c r="C9898" s="30">
        <v>-0.28570088558281398</v>
      </c>
      <c r="D9898" s="32"/>
      <c r="E9898" s="25">
        <v>-0.28570088558281398</v>
      </c>
    </row>
    <row r="9899" spans="1:5" ht="15.75" x14ac:dyDescent="0.25">
      <c r="A9899" s="4" t="s">
        <v>11349</v>
      </c>
      <c r="B9899" s="28"/>
      <c r="C9899" s="30">
        <v>-0.28572174878177498</v>
      </c>
      <c r="D9899" s="32"/>
      <c r="E9899" s="25">
        <v>-0.28572174878177498</v>
      </c>
    </row>
    <row r="9900" spans="1:5" ht="15.75" x14ac:dyDescent="0.25">
      <c r="A9900" s="4" t="s">
        <v>11350</v>
      </c>
      <c r="B9900" s="28"/>
      <c r="C9900" s="30">
        <v>-0.28600143728889199</v>
      </c>
      <c r="D9900" s="32"/>
      <c r="E9900" s="25">
        <v>-0.28600143728889199</v>
      </c>
    </row>
    <row r="9901" spans="1:5" ht="15.75" x14ac:dyDescent="0.25">
      <c r="A9901" s="4" t="s">
        <v>7415</v>
      </c>
      <c r="B9901" s="28">
        <v>-0.153989898601573</v>
      </c>
      <c r="C9901" s="30">
        <v>-0.28620186863274499</v>
      </c>
      <c r="D9901" s="32"/>
      <c r="E9901" s="25">
        <v>-0.44019176723431797</v>
      </c>
    </row>
    <row r="9902" spans="1:5" ht="15.75" x14ac:dyDescent="0.25">
      <c r="A9902" s="4" t="s">
        <v>11351</v>
      </c>
      <c r="B9902" s="28"/>
      <c r="C9902" s="30">
        <v>-0.28635670646315597</v>
      </c>
      <c r="D9902" s="32"/>
      <c r="E9902" s="25">
        <v>-0.28635670646315597</v>
      </c>
    </row>
    <row r="9903" spans="1:5" ht="15.75" x14ac:dyDescent="0.25">
      <c r="A9903" s="4" t="s">
        <v>7321</v>
      </c>
      <c r="B9903" s="28">
        <v>-0.12527128518590699</v>
      </c>
      <c r="C9903" s="30">
        <v>-0.28640725406166001</v>
      </c>
      <c r="D9903" s="32"/>
      <c r="E9903" s="25">
        <v>-0.41167853924756703</v>
      </c>
    </row>
    <row r="9904" spans="1:5" ht="15.75" x14ac:dyDescent="0.25">
      <c r="A9904" s="4" t="s">
        <v>11352</v>
      </c>
      <c r="B9904" s="28"/>
      <c r="C9904" s="30">
        <v>-0.28658605389193798</v>
      </c>
      <c r="D9904" s="32"/>
      <c r="E9904" s="25">
        <v>-0.28658605389193798</v>
      </c>
    </row>
    <row r="9905" spans="1:5" ht="15.75" x14ac:dyDescent="0.25">
      <c r="A9905" s="4" t="s">
        <v>11353</v>
      </c>
      <c r="B9905" s="28"/>
      <c r="C9905" s="30">
        <v>-0.28708564714684098</v>
      </c>
      <c r="D9905" s="32"/>
      <c r="E9905" s="25">
        <v>-0.28708564714684098</v>
      </c>
    </row>
    <row r="9906" spans="1:5" ht="15.75" x14ac:dyDescent="0.25">
      <c r="A9906" s="4" t="s">
        <v>11354</v>
      </c>
      <c r="B9906" s="28"/>
      <c r="C9906" s="30">
        <v>-0.28714079435380402</v>
      </c>
      <c r="D9906" s="32"/>
      <c r="E9906" s="25">
        <v>-0.28714079435380402</v>
      </c>
    </row>
    <row r="9907" spans="1:5" ht="15.75" x14ac:dyDescent="0.25">
      <c r="A9907" s="4" t="s">
        <v>11355</v>
      </c>
      <c r="B9907" s="28"/>
      <c r="C9907" s="30">
        <v>-0.28721955962150397</v>
      </c>
      <c r="D9907" s="32"/>
      <c r="E9907" s="25">
        <v>-0.28721955962150397</v>
      </c>
    </row>
    <row r="9908" spans="1:5" ht="15.75" x14ac:dyDescent="0.25">
      <c r="A9908" s="4" t="s">
        <v>11356</v>
      </c>
      <c r="B9908" s="28"/>
      <c r="C9908" s="30">
        <v>-0.28725039456532803</v>
      </c>
      <c r="D9908" s="32"/>
      <c r="E9908" s="25">
        <v>-0.28725039456532803</v>
      </c>
    </row>
    <row r="9909" spans="1:5" ht="15.75" x14ac:dyDescent="0.25">
      <c r="A9909" s="4" t="s">
        <v>8231</v>
      </c>
      <c r="B9909" s="28">
        <v>-0.35373237390693901</v>
      </c>
      <c r="C9909" s="30">
        <v>-0.28743351233321701</v>
      </c>
      <c r="D9909" s="32"/>
      <c r="E9909" s="25">
        <v>-0.64116588624015602</v>
      </c>
    </row>
    <row r="9910" spans="1:5" ht="15.75" x14ac:dyDescent="0.25">
      <c r="A9910" s="4" t="s">
        <v>11357</v>
      </c>
      <c r="B9910" s="28"/>
      <c r="C9910" s="30">
        <v>-0.28756214851292899</v>
      </c>
      <c r="D9910" s="32"/>
      <c r="E9910" s="25">
        <v>-0.28756214851292899</v>
      </c>
    </row>
    <row r="9911" spans="1:5" ht="15.75" x14ac:dyDescent="0.25">
      <c r="A9911" s="4" t="s">
        <v>6296</v>
      </c>
      <c r="B9911" s="28">
        <v>0.473364691864197</v>
      </c>
      <c r="C9911" s="30">
        <v>-0.287852480795798</v>
      </c>
      <c r="D9911" s="32"/>
      <c r="E9911" s="25">
        <v>0.18551221106839899</v>
      </c>
    </row>
    <row r="9912" spans="1:5" ht="15.75" x14ac:dyDescent="0.25">
      <c r="A9912" s="4" t="s">
        <v>11358</v>
      </c>
      <c r="B9912" s="28"/>
      <c r="C9912" s="30">
        <v>-0.28811604913097499</v>
      </c>
      <c r="D9912" s="32"/>
      <c r="E9912" s="25">
        <v>-0.28811604913097499</v>
      </c>
    </row>
    <row r="9913" spans="1:5" ht="15.75" x14ac:dyDescent="0.25">
      <c r="A9913" s="4" t="s">
        <v>7659</v>
      </c>
      <c r="B9913" s="28">
        <v>-0.20057439287026399</v>
      </c>
      <c r="C9913" s="30">
        <v>-0.28827706276067</v>
      </c>
      <c r="D9913" s="32"/>
      <c r="E9913" s="25">
        <v>-0.48885145563093402</v>
      </c>
    </row>
    <row r="9914" spans="1:5" ht="15.75" x14ac:dyDescent="0.25">
      <c r="A9914" s="4" t="s">
        <v>8199</v>
      </c>
      <c r="B9914" s="28">
        <v>-0.33847143003972302</v>
      </c>
      <c r="C9914" s="30">
        <v>-0.288352251001111</v>
      </c>
      <c r="D9914" s="32"/>
      <c r="E9914" s="25">
        <v>-0.62682368104083408</v>
      </c>
    </row>
    <row r="9915" spans="1:5" ht="15.75" x14ac:dyDescent="0.25">
      <c r="A9915" s="4" t="s">
        <v>8079</v>
      </c>
      <c r="B9915" s="28">
        <v>-0.302215013174364</v>
      </c>
      <c r="C9915" s="30">
        <v>-0.28848591504668297</v>
      </c>
      <c r="D9915" s="32"/>
      <c r="E9915" s="25">
        <v>-0.59070092822104692</v>
      </c>
    </row>
    <row r="9916" spans="1:5" ht="15.75" x14ac:dyDescent="0.25">
      <c r="A9916" s="4" t="s">
        <v>11359</v>
      </c>
      <c r="B9916" s="28"/>
      <c r="C9916" s="30">
        <v>-0.28854059615536198</v>
      </c>
      <c r="D9916" s="32"/>
      <c r="E9916" s="25">
        <v>-0.28854059615536198</v>
      </c>
    </row>
    <row r="9917" spans="1:5" ht="15.75" x14ac:dyDescent="0.25">
      <c r="A9917" s="4" t="s">
        <v>7882</v>
      </c>
      <c r="B9917" s="28">
        <v>-0.24894280935855601</v>
      </c>
      <c r="C9917" s="30">
        <v>-0.28854379537373298</v>
      </c>
      <c r="D9917" s="32"/>
      <c r="E9917" s="25">
        <v>-0.53748660473228904</v>
      </c>
    </row>
    <row r="9918" spans="1:5" ht="15.75" x14ac:dyDescent="0.25">
      <c r="A9918" s="4" t="s">
        <v>11360</v>
      </c>
      <c r="B9918" s="28"/>
      <c r="C9918" s="30">
        <v>-0.28873008797417998</v>
      </c>
      <c r="D9918" s="32"/>
      <c r="E9918" s="25">
        <v>-0.28873008797417998</v>
      </c>
    </row>
    <row r="9919" spans="1:5" ht="15.75" x14ac:dyDescent="0.25">
      <c r="A9919" s="4" t="s">
        <v>11361</v>
      </c>
      <c r="B9919" s="28"/>
      <c r="C9919" s="30">
        <v>-0.28899580869985397</v>
      </c>
      <c r="D9919" s="32"/>
      <c r="E9919" s="25">
        <v>-0.28899580869985397</v>
      </c>
    </row>
    <row r="9920" spans="1:5" ht="15.75" x14ac:dyDescent="0.25">
      <c r="A9920" s="4" t="s">
        <v>11362</v>
      </c>
      <c r="B9920" s="28"/>
      <c r="C9920" s="30">
        <v>-0.28960745915795699</v>
      </c>
      <c r="D9920" s="32"/>
      <c r="E9920" s="25">
        <v>-0.28960745915795699</v>
      </c>
    </row>
    <row r="9921" spans="1:5" ht="15.75" x14ac:dyDescent="0.25">
      <c r="A9921" s="4" t="s">
        <v>7857</v>
      </c>
      <c r="B9921" s="28">
        <v>-0.24498663884197799</v>
      </c>
      <c r="C9921" s="30">
        <v>-0.28964735871654901</v>
      </c>
      <c r="D9921" s="32"/>
      <c r="E9921" s="25">
        <v>-0.53463399755852703</v>
      </c>
    </row>
    <row r="9922" spans="1:5" ht="15.75" x14ac:dyDescent="0.25">
      <c r="A9922" s="4" t="s">
        <v>11363</v>
      </c>
      <c r="B9922" s="28"/>
      <c r="C9922" s="30">
        <v>-0.28965564754614997</v>
      </c>
      <c r="D9922" s="32"/>
      <c r="E9922" s="25">
        <v>-0.28965564754614997</v>
      </c>
    </row>
    <row r="9923" spans="1:5" ht="15.75" x14ac:dyDescent="0.25">
      <c r="A9923" s="4" t="s">
        <v>11364</v>
      </c>
      <c r="B9923" s="28"/>
      <c r="C9923" s="30">
        <v>-0.28980319828650702</v>
      </c>
      <c r="D9923" s="32"/>
      <c r="E9923" s="25">
        <v>-0.28980319828650702</v>
      </c>
    </row>
    <row r="9924" spans="1:5" ht="15.75" x14ac:dyDescent="0.25">
      <c r="A9924" s="4" t="s">
        <v>11365</v>
      </c>
      <c r="B9924" s="28"/>
      <c r="C9924" s="30">
        <v>-0.29032604786181399</v>
      </c>
      <c r="D9924" s="32"/>
      <c r="E9924" s="25">
        <v>-0.29032604786181399</v>
      </c>
    </row>
    <row r="9925" spans="1:5" ht="15.75" x14ac:dyDescent="0.25">
      <c r="A9925" s="4" t="s">
        <v>11366</v>
      </c>
      <c r="B9925" s="28"/>
      <c r="C9925" s="30">
        <v>-0.29047819323470297</v>
      </c>
      <c r="D9925" s="32"/>
      <c r="E9925" s="25">
        <v>-0.29047819323470297</v>
      </c>
    </row>
    <row r="9926" spans="1:5" ht="15.75" x14ac:dyDescent="0.25">
      <c r="A9926" s="4" t="s">
        <v>8004</v>
      </c>
      <c r="B9926" s="28">
        <v>-0.279845738682096</v>
      </c>
      <c r="C9926" s="30">
        <v>-0.29061290677405499</v>
      </c>
      <c r="D9926" s="32"/>
      <c r="E9926" s="25">
        <v>-0.57045864545615099</v>
      </c>
    </row>
    <row r="9927" spans="1:5" ht="15.75" x14ac:dyDescent="0.25">
      <c r="A9927" s="4" t="s">
        <v>11367</v>
      </c>
      <c r="B9927" s="28"/>
      <c r="C9927" s="30">
        <v>-0.29066109336631302</v>
      </c>
      <c r="D9927" s="32"/>
      <c r="E9927" s="25">
        <v>-0.29066109336631302</v>
      </c>
    </row>
    <row r="9928" spans="1:5" ht="15.75" x14ac:dyDescent="0.25">
      <c r="A9928" s="4" t="s">
        <v>11368</v>
      </c>
      <c r="B9928" s="28"/>
      <c r="C9928" s="30">
        <v>-0.29070616975325198</v>
      </c>
      <c r="D9928" s="32"/>
      <c r="E9928" s="25">
        <v>-0.29070616975325198</v>
      </c>
    </row>
    <row r="9929" spans="1:5" ht="15.75" x14ac:dyDescent="0.25">
      <c r="A9929" s="4" t="s">
        <v>11369</v>
      </c>
      <c r="B9929" s="28"/>
      <c r="C9929" s="30">
        <v>-0.29112860416984698</v>
      </c>
      <c r="D9929" s="32"/>
      <c r="E9929" s="25">
        <v>-0.29112860416984698</v>
      </c>
    </row>
    <row r="9930" spans="1:5" ht="15.75" x14ac:dyDescent="0.25">
      <c r="A9930" s="4" t="s">
        <v>11370</v>
      </c>
      <c r="B9930" s="28"/>
      <c r="C9930" s="30">
        <v>-0.29114560649662502</v>
      </c>
      <c r="D9930" s="32"/>
      <c r="E9930" s="25">
        <v>-0.29114560649662502</v>
      </c>
    </row>
    <row r="9931" spans="1:5" ht="15.75" x14ac:dyDescent="0.25">
      <c r="A9931" s="4" t="s">
        <v>11371</v>
      </c>
      <c r="B9931" s="28"/>
      <c r="C9931" s="30">
        <v>-0.29135752270318399</v>
      </c>
      <c r="D9931" s="32"/>
      <c r="E9931" s="25">
        <v>-0.29135752270318399</v>
      </c>
    </row>
    <row r="9932" spans="1:5" ht="15.75" x14ac:dyDescent="0.25">
      <c r="A9932" s="4" t="s">
        <v>8169</v>
      </c>
      <c r="B9932" s="28">
        <v>-0.33017060293370498</v>
      </c>
      <c r="C9932" s="30">
        <v>-0.29145651156031799</v>
      </c>
      <c r="D9932" s="32"/>
      <c r="E9932" s="25">
        <v>-0.62162711449402297</v>
      </c>
    </row>
    <row r="9933" spans="1:5" ht="15.75" x14ac:dyDescent="0.25">
      <c r="A9933" s="4" t="s">
        <v>11372</v>
      </c>
      <c r="B9933" s="28"/>
      <c r="C9933" s="30">
        <v>-0.291623745300224</v>
      </c>
      <c r="D9933" s="32"/>
      <c r="E9933" s="25">
        <v>-0.291623745300224</v>
      </c>
    </row>
    <row r="9934" spans="1:5" ht="15.75" x14ac:dyDescent="0.25">
      <c r="A9934" s="4" t="s">
        <v>8175</v>
      </c>
      <c r="B9934" s="28">
        <v>-0.3312333608161</v>
      </c>
      <c r="C9934" s="30">
        <v>-0.29167088592555801</v>
      </c>
      <c r="D9934" s="32"/>
      <c r="E9934" s="25">
        <v>-0.62290424674165801</v>
      </c>
    </row>
    <row r="9935" spans="1:5" ht="15.75" x14ac:dyDescent="0.25">
      <c r="A9935" s="4" t="s">
        <v>11373</v>
      </c>
      <c r="B9935" s="28"/>
      <c r="C9935" s="30">
        <v>-0.29188206098918801</v>
      </c>
      <c r="D9935" s="32"/>
      <c r="E9935" s="25">
        <v>-0.29188206098918801</v>
      </c>
    </row>
    <row r="9936" spans="1:5" ht="15.75" x14ac:dyDescent="0.25">
      <c r="A9936" s="4" t="s">
        <v>11374</v>
      </c>
      <c r="B9936" s="28"/>
      <c r="C9936" s="30">
        <v>-0.29192684435224597</v>
      </c>
      <c r="D9936" s="32"/>
      <c r="E9936" s="25">
        <v>-0.29192684435224597</v>
      </c>
    </row>
    <row r="9937" spans="1:5" ht="15.75" x14ac:dyDescent="0.25">
      <c r="A9937" s="4" t="s">
        <v>8177</v>
      </c>
      <c r="B9937" s="28">
        <v>-0.33139814108444399</v>
      </c>
      <c r="C9937" s="30">
        <v>-0.292209344365156</v>
      </c>
      <c r="D9937" s="32"/>
      <c r="E9937" s="25">
        <v>-0.62360748544959999</v>
      </c>
    </row>
    <row r="9938" spans="1:5" ht="15.75" x14ac:dyDescent="0.25">
      <c r="A9938" s="4" t="s">
        <v>11375</v>
      </c>
      <c r="B9938" s="28"/>
      <c r="C9938" s="30">
        <v>-0.29249682885902101</v>
      </c>
      <c r="D9938" s="32"/>
      <c r="E9938" s="25">
        <v>-0.29249682885902101</v>
      </c>
    </row>
    <row r="9939" spans="1:5" ht="15.75" x14ac:dyDescent="0.25">
      <c r="A9939" s="4" t="s">
        <v>11376</v>
      </c>
      <c r="B9939" s="28"/>
      <c r="C9939" s="30">
        <v>-0.292630019167401</v>
      </c>
      <c r="D9939" s="32"/>
      <c r="E9939" s="25">
        <v>-0.292630019167401</v>
      </c>
    </row>
    <row r="9940" spans="1:5" ht="15.75" x14ac:dyDescent="0.25">
      <c r="A9940" s="4" t="s">
        <v>11377</v>
      </c>
      <c r="B9940" s="28"/>
      <c r="C9940" s="30">
        <v>-0.29266674389164199</v>
      </c>
      <c r="D9940" s="32"/>
      <c r="E9940" s="25">
        <v>-0.29266674389164199</v>
      </c>
    </row>
    <row r="9941" spans="1:5" ht="15.75" x14ac:dyDescent="0.25">
      <c r="A9941" s="4" t="s">
        <v>11378</v>
      </c>
      <c r="B9941" s="28"/>
      <c r="C9941" s="30">
        <v>-0.29280047911709001</v>
      </c>
      <c r="D9941" s="32"/>
      <c r="E9941" s="25">
        <v>-0.29280047911709001</v>
      </c>
    </row>
    <row r="9942" spans="1:5" ht="15.75" x14ac:dyDescent="0.25">
      <c r="A9942" s="4" t="s">
        <v>11379</v>
      </c>
      <c r="B9942" s="28"/>
      <c r="C9942" s="30">
        <v>-0.29280898284649998</v>
      </c>
      <c r="D9942" s="32"/>
      <c r="E9942" s="25">
        <v>-0.29280898284649998</v>
      </c>
    </row>
    <row r="9943" spans="1:5" ht="15.75" x14ac:dyDescent="0.25">
      <c r="A9943" s="4" t="s">
        <v>11380</v>
      </c>
      <c r="B9943" s="28"/>
      <c r="C9943" s="30">
        <v>-0.29311194152432601</v>
      </c>
      <c r="D9943" s="32"/>
      <c r="E9943" s="25">
        <v>-0.29311194152432601</v>
      </c>
    </row>
    <row r="9944" spans="1:5" ht="15.75" x14ac:dyDescent="0.25">
      <c r="A9944" s="4" t="s">
        <v>8191</v>
      </c>
      <c r="B9944" s="28">
        <v>-0.33333864508064498</v>
      </c>
      <c r="C9944" s="30">
        <v>-0.29311884297673102</v>
      </c>
      <c r="D9944" s="32"/>
      <c r="E9944" s="25">
        <v>-0.626457488057376</v>
      </c>
    </row>
    <row r="9945" spans="1:5" ht="15.75" x14ac:dyDescent="0.25">
      <c r="A9945" s="4" t="s">
        <v>11381</v>
      </c>
      <c r="B9945" s="28"/>
      <c r="C9945" s="30">
        <v>-0.29312908568191198</v>
      </c>
      <c r="D9945" s="32"/>
      <c r="E9945" s="25">
        <v>-0.29312908568191198</v>
      </c>
    </row>
    <row r="9946" spans="1:5" ht="15.75" x14ac:dyDescent="0.25">
      <c r="A9946" s="4" t="s">
        <v>8168</v>
      </c>
      <c r="B9946" s="28">
        <v>-0.32996008908540397</v>
      </c>
      <c r="C9946" s="30">
        <v>-0.29319084475614099</v>
      </c>
      <c r="D9946" s="32"/>
      <c r="E9946" s="25">
        <v>-0.62315093384154496</v>
      </c>
    </row>
    <row r="9947" spans="1:5" ht="15.75" x14ac:dyDescent="0.25">
      <c r="A9947" s="4" t="s">
        <v>6894</v>
      </c>
      <c r="B9947" s="28">
        <v>0.19178492534389799</v>
      </c>
      <c r="C9947" s="30">
        <v>-0.293267108561937</v>
      </c>
      <c r="D9947" s="32"/>
      <c r="E9947" s="25">
        <v>-0.10148218321803901</v>
      </c>
    </row>
    <row r="9948" spans="1:5" ht="15.75" x14ac:dyDescent="0.25">
      <c r="A9948" s="4" t="s">
        <v>11382</v>
      </c>
      <c r="B9948" s="28"/>
      <c r="C9948" s="30">
        <v>-0.29342803564612002</v>
      </c>
      <c r="D9948" s="32"/>
      <c r="E9948" s="25">
        <v>-0.29342803564612002</v>
      </c>
    </row>
    <row r="9949" spans="1:5" ht="15.75" x14ac:dyDescent="0.25">
      <c r="A9949" s="4" t="s">
        <v>7439</v>
      </c>
      <c r="B9949" s="28">
        <v>-0.159607430238253</v>
      </c>
      <c r="C9949" s="30">
        <v>-0.29346768346551</v>
      </c>
      <c r="D9949" s="32"/>
      <c r="E9949" s="25">
        <v>-0.45307511370376297</v>
      </c>
    </row>
    <row r="9950" spans="1:5" ht="15.75" x14ac:dyDescent="0.25">
      <c r="A9950" s="4" t="s">
        <v>8166</v>
      </c>
      <c r="B9950" s="28">
        <v>-0.329744969225931</v>
      </c>
      <c r="C9950" s="30">
        <v>-0.29354780184043999</v>
      </c>
      <c r="D9950" s="32"/>
      <c r="E9950" s="25">
        <v>-0.62329277106637093</v>
      </c>
    </row>
    <row r="9951" spans="1:5" ht="15.75" x14ac:dyDescent="0.25">
      <c r="A9951" s="4" t="s">
        <v>8167</v>
      </c>
      <c r="B9951" s="28">
        <v>-0.32995154682487798</v>
      </c>
      <c r="C9951" s="30">
        <v>-0.29355511688797897</v>
      </c>
      <c r="D9951" s="32"/>
      <c r="E9951" s="25">
        <v>-0.62350666371285701</v>
      </c>
    </row>
    <row r="9952" spans="1:5" ht="15.75" x14ac:dyDescent="0.25">
      <c r="A9952" s="4" t="s">
        <v>11383</v>
      </c>
      <c r="B9952" s="28"/>
      <c r="C9952" s="30">
        <v>-0.29380767492487098</v>
      </c>
      <c r="D9952" s="32"/>
      <c r="E9952" s="25">
        <v>-0.29380767492487098</v>
      </c>
    </row>
    <row r="9953" spans="1:5" ht="15.75" x14ac:dyDescent="0.25">
      <c r="A9953" s="4" t="s">
        <v>11384</v>
      </c>
      <c r="B9953" s="28"/>
      <c r="C9953" s="30">
        <v>-0.2939791428597</v>
      </c>
      <c r="D9953" s="32"/>
      <c r="E9953" s="25">
        <v>-0.2939791428597</v>
      </c>
    </row>
    <row r="9954" spans="1:5" ht="15.75" x14ac:dyDescent="0.25">
      <c r="A9954" s="4" t="s">
        <v>8145</v>
      </c>
      <c r="B9954" s="28">
        <v>-0.32445323282060501</v>
      </c>
      <c r="C9954" s="30">
        <v>-0.294859815611767</v>
      </c>
      <c r="D9954" s="32"/>
      <c r="E9954" s="25">
        <v>-0.619313048432372</v>
      </c>
    </row>
    <row r="9955" spans="1:5" ht="15.75" x14ac:dyDescent="0.25">
      <c r="A9955" s="4" t="s">
        <v>11385</v>
      </c>
      <c r="B9955" s="28"/>
      <c r="C9955" s="30">
        <v>-0.29532178902600897</v>
      </c>
      <c r="D9955" s="32"/>
      <c r="E9955" s="25">
        <v>-0.29532178902600897</v>
      </c>
    </row>
    <row r="9956" spans="1:5" ht="15.75" x14ac:dyDescent="0.25">
      <c r="A9956" s="4" t="s">
        <v>7682</v>
      </c>
      <c r="B9956" s="28">
        <v>-0.20454501020885399</v>
      </c>
      <c r="C9956" s="30">
        <v>-0.29545008923621202</v>
      </c>
      <c r="D9956" s="32"/>
      <c r="E9956" s="25">
        <v>-0.49999509944506604</v>
      </c>
    </row>
    <row r="9957" spans="1:5" ht="15.75" x14ac:dyDescent="0.25">
      <c r="A9957" s="4" t="s">
        <v>8163</v>
      </c>
      <c r="B9957" s="28">
        <v>-0.32876290525167601</v>
      </c>
      <c r="C9957" s="30">
        <v>-0.295479594227186</v>
      </c>
      <c r="D9957" s="32"/>
      <c r="E9957" s="25">
        <v>-0.62424249947886201</v>
      </c>
    </row>
    <row r="9958" spans="1:5" ht="15.75" x14ac:dyDescent="0.25">
      <c r="A9958" s="4" t="s">
        <v>11386</v>
      </c>
      <c r="B9958" s="28"/>
      <c r="C9958" s="30">
        <v>-0.29548033227883402</v>
      </c>
      <c r="D9958" s="32"/>
      <c r="E9958" s="25">
        <v>-0.29548033227883402</v>
      </c>
    </row>
    <row r="9959" spans="1:5" ht="15.75" x14ac:dyDescent="0.25">
      <c r="A9959" s="4" t="s">
        <v>11387</v>
      </c>
      <c r="B9959" s="28"/>
      <c r="C9959" s="30">
        <v>-0.29561857330112701</v>
      </c>
      <c r="D9959" s="32"/>
      <c r="E9959" s="25">
        <v>-0.29561857330112701</v>
      </c>
    </row>
    <row r="9960" spans="1:5" ht="15.75" x14ac:dyDescent="0.25">
      <c r="A9960" s="4" t="s">
        <v>7751</v>
      </c>
      <c r="B9960" s="28">
        <v>-0.217510590804984</v>
      </c>
      <c r="C9960" s="30">
        <v>-0.29586840100920497</v>
      </c>
      <c r="D9960" s="32"/>
      <c r="E9960" s="25">
        <v>-0.513378991814189</v>
      </c>
    </row>
    <row r="9961" spans="1:5" ht="15.75" x14ac:dyDescent="0.25">
      <c r="A9961" s="4" t="s">
        <v>6999</v>
      </c>
      <c r="B9961" s="28">
        <v>0.16624488480930899</v>
      </c>
      <c r="C9961" s="30">
        <v>-0.29587201145429098</v>
      </c>
      <c r="D9961" s="32"/>
      <c r="E9961" s="25">
        <v>-0.12962712664498199</v>
      </c>
    </row>
    <row r="9962" spans="1:5" ht="15.75" x14ac:dyDescent="0.25">
      <c r="A9962" s="4" t="s">
        <v>11388</v>
      </c>
      <c r="B9962" s="28"/>
      <c r="C9962" s="30">
        <v>-0.29605485103312801</v>
      </c>
      <c r="D9962" s="32"/>
      <c r="E9962" s="25">
        <v>-0.29605485103312801</v>
      </c>
    </row>
    <row r="9963" spans="1:5" ht="15.75" x14ac:dyDescent="0.25">
      <c r="A9963" s="4" t="s">
        <v>11389</v>
      </c>
      <c r="B9963" s="28"/>
      <c r="C9963" s="30">
        <v>-0.29616922215457497</v>
      </c>
      <c r="D9963" s="32"/>
      <c r="E9963" s="25">
        <v>-0.29616922215457497</v>
      </c>
    </row>
    <row r="9964" spans="1:5" ht="15.75" x14ac:dyDescent="0.25">
      <c r="A9964" s="4" t="s">
        <v>11390</v>
      </c>
      <c r="B9964" s="28"/>
      <c r="C9964" s="30">
        <v>-0.296463734241593</v>
      </c>
      <c r="D9964" s="32"/>
      <c r="E9964" s="25">
        <v>-0.296463734241593</v>
      </c>
    </row>
    <row r="9965" spans="1:5" ht="15.75" x14ac:dyDescent="0.25">
      <c r="A9965" s="4" t="s">
        <v>11391</v>
      </c>
      <c r="B9965" s="28"/>
      <c r="C9965" s="30">
        <v>-0.29648607671325999</v>
      </c>
      <c r="D9965" s="32"/>
      <c r="E9965" s="25">
        <v>-0.29648607671325999</v>
      </c>
    </row>
    <row r="9966" spans="1:5" ht="15.75" x14ac:dyDescent="0.25">
      <c r="A9966" s="4" t="s">
        <v>11392</v>
      </c>
      <c r="B9966" s="28"/>
      <c r="C9966" s="30">
        <v>-0.29669959375707</v>
      </c>
      <c r="D9966" s="32"/>
      <c r="E9966" s="25">
        <v>-0.29669959375707</v>
      </c>
    </row>
    <row r="9967" spans="1:5" ht="15.75" x14ac:dyDescent="0.25">
      <c r="A9967" s="4" t="s">
        <v>8085</v>
      </c>
      <c r="B9967" s="28">
        <v>-0.30372983217888</v>
      </c>
      <c r="C9967" s="30">
        <v>-0.29675191726925798</v>
      </c>
      <c r="D9967" s="32"/>
      <c r="E9967" s="25">
        <v>-0.60048174944813804</v>
      </c>
    </row>
    <row r="9968" spans="1:5" ht="15.75" x14ac:dyDescent="0.25">
      <c r="A9968" s="4" t="s">
        <v>11393</v>
      </c>
      <c r="B9968" s="28"/>
      <c r="C9968" s="30">
        <v>-0.29682301532751398</v>
      </c>
      <c r="D9968" s="32"/>
      <c r="E9968" s="25">
        <v>-0.29682301532751398</v>
      </c>
    </row>
    <row r="9969" spans="1:5" ht="15.75" x14ac:dyDescent="0.25">
      <c r="A9969" s="4" t="s">
        <v>11394</v>
      </c>
      <c r="B9969" s="28"/>
      <c r="C9969" s="30">
        <v>-0.296908475996082</v>
      </c>
      <c r="D9969" s="32"/>
      <c r="E9969" s="25">
        <v>-0.296908475996082</v>
      </c>
    </row>
    <row r="9970" spans="1:5" ht="15.75" x14ac:dyDescent="0.25">
      <c r="A9970" s="4" t="s">
        <v>7148</v>
      </c>
      <c r="B9970" s="28">
        <v>0.12441972439006201</v>
      </c>
      <c r="C9970" s="30">
        <v>-0.29691923830230899</v>
      </c>
      <c r="D9970" s="32"/>
      <c r="E9970" s="25">
        <v>-0.17249951391224699</v>
      </c>
    </row>
    <row r="9971" spans="1:5" ht="15.75" x14ac:dyDescent="0.25">
      <c r="A9971" s="4" t="s">
        <v>7553</v>
      </c>
      <c r="B9971" s="28">
        <v>-0.183767866172171</v>
      </c>
      <c r="C9971" s="30">
        <v>-0.29692342099068503</v>
      </c>
      <c r="D9971" s="32"/>
      <c r="E9971" s="25">
        <v>-0.48069128716285603</v>
      </c>
    </row>
    <row r="9972" spans="1:5" ht="15.75" x14ac:dyDescent="0.25">
      <c r="A9972" s="4" t="s">
        <v>11395</v>
      </c>
      <c r="B9972" s="28"/>
      <c r="C9972" s="30">
        <v>-0.29727609019443901</v>
      </c>
      <c r="D9972" s="32"/>
      <c r="E9972" s="25">
        <v>-0.29727609019443901</v>
      </c>
    </row>
    <row r="9973" spans="1:5" ht="15.75" x14ac:dyDescent="0.25">
      <c r="A9973" s="4" t="s">
        <v>11396</v>
      </c>
      <c r="B9973" s="28"/>
      <c r="C9973" s="30">
        <v>-0.29737304089287098</v>
      </c>
      <c r="D9973" s="32"/>
      <c r="E9973" s="25">
        <v>-0.29737304089287098</v>
      </c>
    </row>
    <row r="9974" spans="1:5" ht="15.75" x14ac:dyDescent="0.25">
      <c r="A9974" s="4" t="s">
        <v>11397</v>
      </c>
      <c r="B9974" s="28"/>
      <c r="C9974" s="30">
        <v>-0.29752632494584003</v>
      </c>
      <c r="D9974" s="32"/>
      <c r="E9974" s="25">
        <v>-0.29752632494584003</v>
      </c>
    </row>
    <row r="9975" spans="1:5" ht="15.75" x14ac:dyDescent="0.25">
      <c r="A9975" s="4" t="s">
        <v>7174</v>
      </c>
      <c r="B9975" s="28">
        <v>0.116213670841254</v>
      </c>
      <c r="C9975" s="30">
        <v>-0.29756782706287899</v>
      </c>
      <c r="D9975" s="32"/>
      <c r="E9975" s="25">
        <v>-0.18135415622162498</v>
      </c>
    </row>
    <row r="9976" spans="1:5" ht="15.75" x14ac:dyDescent="0.25">
      <c r="A9976" s="4" t="s">
        <v>7189</v>
      </c>
      <c r="B9976" s="28">
        <v>0.108698072920385</v>
      </c>
      <c r="C9976" s="30">
        <v>-0.29775786991833703</v>
      </c>
      <c r="D9976" s="32"/>
      <c r="E9976" s="25">
        <v>-0.18905979699795203</v>
      </c>
    </row>
    <row r="9977" spans="1:5" ht="15.75" x14ac:dyDescent="0.25">
      <c r="A9977" s="4" t="s">
        <v>11398</v>
      </c>
      <c r="B9977" s="28"/>
      <c r="C9977" s="30">
        <v>-0.298031366329782</v>
      </c>
      <c r="D9977" s="32"/>
      <c r="E9977" s="25">
        <v>-0.298031366329782</v>
      </c>
    </row>
    <row r="9978" spans="1:5" ht="15.75" x14ac:dyDescent="0.25">
      <c r="A9978" s="4" t="s">
        <v>11399</v>
      </c>
      <c r="B9978" s="28"/>
      <c r="C9978" s="30">
        <v>-0.29955385232003501</v>
      </c>
      <c r="D9978" s="32"/>
      <c r="E9978" s="25">
        <v>-0.29955385232003501</v>
      </c>
    </row>
    <row r="9979" spans="1:5" ht="15.75" x14ac:dyDescent="0.25">
      <c r="A9979" s="4" t="s">
        <v>11400</v>
      </c>
      <c r="B9979" s="28"/>
      <c r="C9979" s="30">
        <v>-0.30014326250596302</v>
      </c>
      <c r="D9979" s="32"/>
      <c r="E9979" s="25">
        <v>-0.30014326250596302</v>
      </c>
    </row>
    <row r="9980" spans="1:5" ht="15.75" x14ac:dyDescent="0.25">
      <c r="A9980" s="4" t="s">
        <v>8192</v>
      </c>
      <c r="B9980" s="28">
        <v>-0.33411643063066898</v>
      </c>
      <c r="C9980" s="30">
        <v>-0.30026474815572501</v>
      </c>
      <c r="D9980" s="32"/>
      <c r="E9980" s="25">
        <v>-0.634381178786394</v>
      </c>
    </row>
    <row r="9981" spans="1:5" ht="15.75" x14ac:dyDescent="0.25">
      <c r="A9981" s="4" t="s">
        <v>11401</v>
      </c>
      <c r="B9981" s="28"/>
      <c r="C9981" s="30">
        <v>-0.300277468682983</v>
      </c>
      <c r="D9981" s="32"/>
      <c r="E9981" s="25">
        <v>-0.300277468682983</v>
      </c>
    </row>
    <row r="9982" spans="1:5" ht="15.75" x14ac:dyDescent="0.25">
      <c r="A9982" s="4" t="s">
        <v>7892</v>
      </c>
      <c r="B9982" s="28">
        <v>-0.25237691921954603</v>
      </c>
      <c r="C9982" s="30">
        <v>-0.30030881700719397</v>
      </c>
      <c r="D9982" s="32"/>
      <c r="E9982" s="25">
        <v>-0.55268573622674</v>
      </c>
    </row>
    <row r="9983" spans="1:5" ht="15.75" x14ac:dyDescent="0.25">
      <c r="A9983" s="4" t="s">
        <v>7963</v>
      </c>
      <c r="B9983" s="28">
        <v>-0.26944477331267203</v>
      </c>
      <c r="C9983" s="30">
        <v>-0.30038668390142897</v>
      </c>
      <c r="D9983" s="32"/>
      <c r="E9983" s="25">
        <v>-0.569831457214101</v>
      </c>
    </row>
    <row r="9984" spans="1:5" ht="15.75" x14ac:dyDescent="0.25">
      <c r="A9984" s="4" t="s">
        <v>11402</v>
      </c>
      <c r="B9984" s="28"/>
      <c r="C9984" s="30">
        <v>-0.30040565779155898</v>
      </c>
      <c r="D9984" s="32"/>
      <c r="E9984" s="25">
        <v>-0.30040565779155898</v>
      </c>
    </row>
    <row r="9985" spans="1:5" ht="15.75" x14ac:dyDescent="0.25">
      <c r="A9985" s="4" t="s">
        <v>6689</v>
      </c>
      <c r="B9985" s="28">
        <v>0.24818268978369701</v>
      </c>
      <c r="C9985" s="30">
        <v>-0.30044749675723798</v>
      </c>
      <c r="D9985" s="32"/>
      <c r="E9985" s="25">
        <v>-5.2264806973540967E-2</v>
      </c>
    </row>
    <row r="9986" spans="1:5" ht="15.75" x14ac:dyDescent="0.25">
      <c r="A9986" s="4" t="s">
        <v>8009</v>
      </c>
      <c r="B9986" s="28">
        <v>-0.28195566589237803</v>
      </c>
      <c r="C9986" s="30">
        <v>-0.30061296657838799</v>
      </c>
      <c r="D9986" s="32"/>
      <c r="E9986" s="25">
        <v>-0.58256863247076596</v>
      </c>
    </row>
    <row r="9987" spans="1:5" ht="15.75" x14ac:dyDescent="0.25">
      <c r="A9987" s="4" t="s">
        <v>6535</v>
      </c>
      <c r="B9987" s="28">
        <v>0.29724514040859101</v>
      </c>
      <c r="C9987" s="30">
        <v>-0.30067146219319402</v>
      </c>
      <c r="D9987" s="32"/>
      <c r="E9987" s="25">
        <v>-3.4263217846030036E-3</v>
      </c>
    </row>
    <row r="9988" spans="1:5" ht="15.75" x14ac:dyDescent="0.25">
      <c r="A9988" s="4" t="s">
        <v>7585</v>
      </c>
      <c r="B9988" s="28">
        <v>-0.189169965051978</v>
      </c>
      <c r="C9988" s="30">
        <v>-0.30069155899704703</v>
      </c>
      <c r="D9988" s="32"/>
      <c r="E9988" s="25">
        <v>-0.48986152404902505</v>
      </c>
    </row>
    <row r="9989" spans="1:5" ht="15.75" x14ac:dyDescent="0.25">
      <c r="A9989" s="4" t="s">
        <v>11403</v>
      </c>
      <c r="B9989" s="28"/>
      <c r="C9989" s="30">
        <v>-0.30078230887025298</v>
      </c>
      <c r="D9989" s="32"/>
      <c r="E9989" s="25">
        <v>-0.30078230887025298</v>
      </c>
    </row>
    <row r="9990" spans="1:5" ht="15.75" x14ac:dyDescent="0.25">
      <c r="A9990" s="4" t="s">
        <v>8152</v>
      </c>
      <c r="B9990" s="28">
        <v>-0.32692481245584398</v>
      </c>
      <c r="C9990" s="30">
        <v>-0.30098762724434303</v>
      </c>
      <c r="D9990" s="32"/>
      <c r="E9990" s="25">
        <v>-0.62791243970018695</v>
      </c>
    </row>
    <row r="9991" spans="1:5" ht="15.75" x14ac:dyDescent="0.25">
      <c r="A9991" s="4" t="s">
        <v>11404</v>
      </c>
      <c r="B9991" s="28"/>
      <c r="C9991" s="30">
        <v>-0.30152559146654401</v>
      </c>
      <c r="D9991" s="32"/>
      <c r="E9991" s="25">
        <v>-0.30152559146654401</v>
      </c>
    </row>
    <row r="9992" spans="1:5" ht="15.75" x14ac:dyDescent="0.25">
      <c r="A9992" s="4" t="s">
        <v>7901</v>
      </c>
      <c r="B9992" s="28">
        <v>-0.25507137087965798</v>
      </c>
      <c r="C9992" s="30">
        <v>-0.30158176501629602</v>
      </c>
      <c r="D9992" s="32"/>
      <c r="E9992" s="25">
        <v>-0.556653135895954</v>
      </c>
    </row>
    <row r="9993" spans="1:5" ht="15.75" x14ac:dyDescent="0.25">
      <c r="A9993" s="4" t="s">
        <v>11405</v>
      </c>
      <c r="B9993" s="28"/>
      <c r="C9993" s="30">
        <v>-0.301593314187863</v>
      </c>
      <c r="D9993" s="32"/>
      <c r="E9993" s="25">
        <v>-0.301593314187863</v>
      </c>
    </row>
    <row r="9994" spans="1:5" ht="15.75" x14ac:dyDescent="0.25">
      <c r="A9994" s="4" t="s">
        <v>7344</v>
      </c>
      <c r="B9994" s="28">
        <v>-0.13492606238781801</v>
      </c>
      <c r="C9994" s="30">
        <v>-0.301736456212713</v>
      </c>
      <c r="D9994" s="32"/>
      <c r="E9994" s="25">
        <v>-0.43666251860053101</v>
      </c>
    </row>
    <row r="9995" spans="1:5" ht="15.75" x14ac:dyDescent="0.25">
      <c r="A9995" s="4" t="s">
        <v>11406</v>
      </c>
      <c r="B9995" s="28"/>
      <c r="C9995" s="30">
        <v>-0.30180920566469199</v>
      </c>
      <c r="D9995" s="32"/>
      <c r="E9995" s="25">
        <v>-0.30180920566469199</v>
      </c>
    </row>
    <row r="9996" spans="1:5" ht="15.75" x14ac:dyDescent="0.25">
      <c r="A9996" s="4" t="s">
        <v>6823</v>
      </c>
      <c r="B9996" s="28">
        <v>0.21192232747120199</v>
      </c>
      <c r="C9996" s="30">
        <v>-0.30229248383990198</v>
      </c>
      <c r="D9996" s="32"/>
      <c r="E9996" s="25">
        <v>-9.0370156368699994E-2</v>
      </c>
    </row>
    <row r="9997" spans="1:5" ht="15.75" x14ac:dyDescent="0.25">
      <c r="A9997" s="4" t="s">
        <v>7320</v>
      </c>
      <c r="B9997" s="28">
        <v>-0.1250298156702</v>
      </c>
      <c r="C9997" s="30">
        <v>-0.30230706210267499</v>
      </c>
      <c r="D9997" s="32"/>
      <c r="E9997" s="25">
        <v>-0.42733687777287499</v>
      </c>
    </row>
    <row r="9998" spans="1:5" ht="15.75" x14ac:dyDescent="0.25">
      <c r="A9998" s="4" t="s">
        <v>11407</v>
      </c>
      <c r="B9998" s="28"/>
      <c r="C9998" s="30">
        <v>-0.30242103135612902</v>
      </c>
      <c r="D9998" s="32"/>
      <c r="E9998" s="25">
        <v>-0.30242103135612902</v>
      </c>
    </row>
    <row r="9999" spans="1:5" ht="15.75" x14ac:dyDescent="0.25">
      <c r="A9999" s="4" t="s">
        <v>11408</v>
      </c>
      <c r="B9999" s="28"/>
      <c r="C9999" s="30">
        <v>-0.30246645023202701</v>
      </c>
      <c r="D9999" s="32"/>
      <c r="E9999" s="25">
        <v>-0.30246645023202701</v>
      </c>
    </row>
    <row r="10000" spans="1:5" ht="15.75" x14ac:dyDescent="0.25">
      <c r="A10000" s="4" t="s">
        <v>11409</v>
      </c>
      <c r="B10000" s="28"/>
      <c r="C10000" s="30">
        <v>-0.30268583773322799</v>
      </c>
      <c r="D10000" s="32"/>
      <c r="E10000" s="25">
        <v>-0.30268583773322799</v>
      </c>
    </row>
    <row r="10001" spans="1:5" ht="15.75" x14ac:dyDescent="0.25">
      <c r="A10001" s="4" t="s">
        <v>6231</v>
      </c>
      <c r="B10001" s="28">
        <v>0.58136864189747295</v>
      </c>
      <c r="C10001" s="30">
        <v>-0.30300446309040602</v>
      </c>
      <c r="D10001" s="32"/>
      <c r="E10001" s="25">
        <v>0.27836417880706693</v>
      </c>
    </row>
    <row r="10002" spans="1:5" ht="15.75" x14ac:dyDescent="0.25">
      <c r="A10002" s="4" t="s">
        <v>11410</v>
      </c>
      <c r="B10002" s="28"/>
      <c r="C10002" s="30">
        <v>-0.30310354865649602</v>
      </c>
      <c r="D10002" s="32"/>
      <c r="E10002" s="25">
        <v>-0.30310354865649602</v>
      </c>
    </row>
    <row r="10003" spans="1:5" ht="15.75" x14ac:dyDescent="0.25">
      <c r="A10003" s="4" t="s">
        <v>11411</v>
      </c>
      <c r="B10003" s="28"/>
      <c r="C10003" s="30">
        <v>-0.30313140191917698</v>
      </c>
      <c r="D10003" s="32"/>
      <c r="E10003" s="25">
        <v>-0.30313140191917698</v>
      </c>
    </row>
    <row r="10004" spans="1:5" ht="15.75" x14ac:dyDescent="0.25">
      <c r="A10004" s="4" t="s">
        <v>11412</v>
      </c>
      <c r="B10004" s="28"/>
      <c r="C10004" s="30">
        <v>-0.30353310687596802</v>
      </c>
      <c r="D10004" s="32"/>
      <c r="E10004" s="25">
        <v>-0.30353310687596802</v>
      </c>
    </row>
    <row r="10005" spans="1:5" ht="15.75" x14ac:dyDescent="0.25">
      <c r="A10005" s="4" t="s">
        <v>11413</v>
      </c>
      <c r="B10005" s="28"/>
      <c r="C10005" s="30">
        <v>-0.304190937469828</v>
      </c>
      <c r="D10005" s="32"/>
      <c r="E10005" s="25">
        <v>-0.304190937469828</v>
      </c>
    </row>
    <row r="10006" spans="1:5" ht="15.75" x14ac:dyDescent="0.25">
      <c r="A10006" s="4" t="s">
        <v>11414</v>
      </c>
      <c r="B10006" s="28"/>
      <c r="C10006" s="30">
        <v>-0.30440714284257198</v>
      </c>
      <c r="D10006" s="32"/>
      <c r="E10006" s="25">
        <v>-0.30440714284257198</v>
      </c>
    </row>
    <row r="10007" spans="1:5" ht="15.75" x14ac:dyDescent="0.25">
      <c r="A10007" s="4" t="s">
        <v>11415</v>
      </c>
      <c r="B10007" s="28"/>
      <c r="C10007" s="30">
        <v>-0.30462465884021001</v>
      </c>
      <c r="D10007" s="32"/>
      <c r="E10007" s="25">
        <v>-0.30462465884021001</v>
      </c>
    </row>
    <row r="10008" spans="1:5" ht="15.75" x14ac:dyDescent="0.25">
      <c r="A10008" s="4" t="s">
        <v>11416</v>
      </c>
      <c r="B10008" s="28"/>
      <c r="C10008" s="30">
        <v>-0.30549488198015601</v>
      </c>
      <c r="D10008" s="32"/>
      <c r="E10008" s="25">
        <v>-0.30549488198015601</v>
      </c>
    </row>
    <row r="10009" spans="1:5" ht="15.75" x14ac:dyDescent="0.25">
      <c r="A10009" s="4" t="s">
        <v>6948</v>
      </c>
      <c r="B10009" s="28">
        <v>0.17905222939777199</v>
      </c>
      <c r="C10009" s="30">
        <v>-0.305605053120514</v>
      </c>
      <c r="D10009" s="32"/>
      <c r="E10009" s="25">
        <v>-0.12655282372274201</v>
      </c>
    </row>
    <row r="10010" spans="1:5" ht="15.75" x14ac:dyDescent="0.25">
      <c r="A10010" s="4" t="s">
        <v>11417</v>
      </c>
      <c r="B10010" s="28"/>
      <c r="C10010" s="30">
        <v>-0.30571414303990102</v>
      </c>
      <c r="D10010" s="32"/>
      <c r="E10010" s="25">
        <v>-0.30571414303990102</v>
      </c>
    </row>
    <row r="10011" spans="1:5" ht="15.75" x14ac:dyDescent="0.25">
      <c r="A10011" s="4" t="s">
        <v>6791</v>
      </c>
      <c r="B10011" s="28">
        <v>0.21971818531835399</v>
      </c>
      <c r="C10011" s="30">
        <v>-0.30592775192029698</v>
      </c>
      <c r="D10011" s="32"/>
      <c r="E10011" s="25">
        <v>-8.6209566601942983E-2</v>
      </c>
    </row>
    <row r="10012" spans="1:5" ht="15.75" x14ac:dyDescent="0.25">
      <c r="A10012" s="4" t="s">
        <v>7265</v>
      </c>
      <c r="B10012" s="28">
        <v>-0.10582305463302</v>
      </c>
      <c r="C10012" s="30">
        <v>-0.30635108594083099</v>
      </c>
      <c r="D10012" s="32"/>
      <c r="E10012" s="25">
        <v>-0.41217414057385099</v>
      </c>
    </row>
    <row r="10013" spans="1:5" ht="15.75" x14ac:dyDescent="0.25">
      <c r="A10013" s="4" t="s">
        <v>7110</v>
      </c>
      <c r="B10013" s="28">
        <v>0.134069151885988</v>
      </c>
      <c r="C10013" s="30">
        <v>-0.30708587802397602</v>
      </c>
      <c r="D10013" s="32"/>
      <c r="E10013" s="25">
        <v>-0.17301672613798802</v>
      </c>
    </row>
    <row r="10014" spans="1:5" ht="15.75" x14ac:dyDescent="0.25">
      <c r="A10014" s="4" t="s">
        <v>8181</v>
      </c>
      <c r="B10014" s="28">
        <v>-0.33218002463750701</v>
      </c>
      <c r="C10014" s="30">
        <v>-0.30727500102676503</v>
      </c>
      <c r="D10014" s="32"/>
      <c r="E10014" s="25">
        <v>-0.63945502566427204</v>
      </c>
    </row>
    <row r="10015" spans="1:5" ht="15.75" x14ac:dyDescent="0.25">
      <c r="A10015" s="4" t="s">
        <v>11418</v>
      </c>
      <c r="B10015" s="28"/>
      <c r="C10015" s="30">
        <v>-0.30740245944861</v>
      </c>
      <c r="D10015" s="32"/>
      <c r="E10015" s="25">
        <v>-0.30740245944861</v>
      </c>
    </row>
    <row r="10016" spans="1:5" ht="15.75" x14ac:dyDescent="0.25">
      <c r="A10016" s="4" t="s">
        <v>11419</v>
      </c>
      <c r="B10016" s="28"/>
      <c r="C10016" s="30">
        <v>-0.307590379229985</v>
      </c>
      <c r="D10016" s="32"/>
      <c r="E10016" s="25">
        <v>-0.307590379229985</v>
      </c>
    </row>
    <row r="10017" spans="1:5" ht="15.75" x14ac:dyDescent="0.25">
      <c r="A10017" s="4" t="s">
        <v>7874</v>
      </c>
      <c r="B10017" s="28">
        <v>-0.24840089514799801</v>
      </c>
      <c r="C10017" s="30">
        <v>-0.30769898042913801</v>
      </c>
      <c r="D10017" s="32"/>
      <c r="E10017" s="25">
        <v>-0.55609987557713603</v>
      </c>
    </row>
    <row r="10018" spans="1:5" ht="15.75" x14ac:dyDescent="0.25">
      <c r="A10018" s="4" t="s">
        <v>11420</v>
      </c>
      <c r="B10018" s="28"/>
      <c r="C10018" s="30">
        <v>-0.30802055013857899</v>
      </c>
      <c r="D10018" s="32"/>
      <c r="E10018" s="25">
        <v>-0.30802055013857899</v>
      </c>
    </row>
    <row r="10019" spans="1:5" ht="15.75" x14ac:dyDescent="0.25">
      <c r="A10019" s="4" t="s">
        <v>11421</v>
      </c>
      <c r="B10019" s="28"/>
      <c r="C10019" s="30">
        <v>-0.30826075912489997</v>
      </c>
      <c r="D10019" s="32"/>
      <c r="E10019" s="25">
        <v>-0.30826075912489997</v>
      </c>
    </row>
    <row r="10020" spans="1:5" ht="15.75" x14ac:dyDescent="0.25">
      <c r="A10020" s="4" t="s">
        <v>8254</v>
      </c>
      <c r="B10020" s="28">
        <v>-0.362630896064914</v>
      </c>
      <c r="C10020" s="30">
        <v>-0.30832842777792602</v>
      </c>
      <c r="D10020" s="32"/>
      <c r="E10020" s="25">
        <v>-0.67095932384283996</v>
      </c>
    </row>
    <row r="10021" spans="1:5" ht="15.75" x14ac:dyDescent="0.25">
      <c r="A10021" s="4" t="s">
        <v>7494</v>
      </c>
      <c r="B10021" s="28">
        <v>-0.171183993864027</v>
      </c>
      <c r="C10021" s="30">
        <v>-0.30836023884915897</v>
      </c>
      <c r="D10021" s="32"/>
      <c r="E10021" s="25">
        <v>-0.47954423271318597</v>
      </c>
    </row>
    <row r="10022" spans="1:5" ht="15.75" x14ac:dyDescent="0.25">
      <c r="A10022" s="4" t="s">
        <v>6981</v>
      </c>
      <c r="B10022" s="28">
        <v>0.17186993344924401</v>
      </c>
      <c r="C10022" s="30">
        <v>-0.30884102364446597</v>
      </c>
      <c r="D10022" s="32"/>
      <c r="E10022" s="25">
        <v>-0.13697109019522197</v>
      </c>
    </row>
    <row r="10023" spans="1:5" ht="15.75" x14ac:dyDescent="0.25">
      <c r="A10023" s="4" t="s">
        <v>11422</v>
      </c>
      <c r="B10023" s="28"/>
      <c r="C10023" s="30">
        <v>-0.30891548746235997</v>
      </c>
      <c r="D10023" s="32"/>
      <c r="E10023" s="25">
        <v>-0.30891548746235997</v>
      </c>
    </row>
    <row r="10024" spans="1:5" ht="15.75" x14ac:dyDescent="0.25">
      <c r="A10024" s="4" t="s">
        <v>11423</v>
      </c>
      <c r="B10024" s="28"/>
      <c r="C10024" s="30">
        <v>-0.30895367744227897</v>
      </c>
      <c r="D10024" s="32"/>
      <c r="E10024" s="25">
        <v>-0.30895367744227897</v>
      </c>
    </row>
    <row r="10025" spans="1:5" ht="15.75" x14ac:dyDescent="0.25">
      <c r="A10025" s="4" t="s">
        <v>8283</v>
      </c>
      <c r="B10025" s="28">
        <v>-0.37835953017950102</v>
      </c>
      <c r="C10025" s="30">
        <v>-0.30895865464618599</v>
      </c>
      <c r="D10025" s="32"/>
      <c r="E10025" s="25">
        <v>-0.68731818482568707</v>
      </c>
    </row>
    <row r="10026" spans="1:5" ht="15.75" x14ac:dyDescent="0.25">
      <c r="A10026" s="4" t="s">
        <v>6332</v>
      </c>
      <c r="B10026" s="28">
        <v>0.42658522566044199</v>
      </c>
      <c r="C10026" s="30">
        <v>-0.30902124764584199</v>
      </c>
      <c r="D10026" s="32"/>
      <c r="E10026" s="25">
        <v>0.1175639780146</v>
      </c>
    </row>
    <row r="10027" spans="1:5" ht="15.75" x14ac:dyDescent="0.25">
      <c r="A10027" s="4" t="s">
        <v>6444</v>
      </c>
      <c r="B10027" s="28">
        <v>0.34004291392001401</v>
      </c>
      <c r="C10027" s="30">
        <v>-0.309098999759916</v>
      </c>
      <c r="D10027" s="32"/>
      <c r="E10027" s="25">
        <v>3.0943914160098007E-2</v>
      </c>
    </row>
    <row r="10028" spans="1:5" ht="15.75" x14ac:dyDescent="0.25">
      <c r="A10028" s="4" t="s">
        <v>6336</v>
      </c>
      <c r="B10028" s="28">
        <v>0.42382641831395701</v>
      </c>
      <c r="C10028" s="30">
        <v>-0.30927023646429103</v>
      </c>
      <c r="D10028" s="32"/>
      <c r="E10028" s="25">
        <v>0.11455618184966598</v>
      </c>
    </row>
    <row r="10029" spans="1:5" ht="15.75" x14ac:dyDescent="0.25">
      <c r="A10029" s="4" t="s">
        <v>11424</v>
      </c>
      <c r="B10029" s="28"/>
      <c r="C10029" s="30">
        <v>-0.30932167378634601</v>
      </c>
      <c r="D10029" s="32"/>
      <c r="E10029" s="25">
        <v>-0.30932167378634601</v>
      </c>
    </row>
    <row r="10030" spans="1:5" ht="15.75" x14ac:dyDescent="0.25">
      <c r="A10030" s="4" t="s">
        <v>11425</v>
      </c>
      <c r="B10030" s="28"/>
      <c r="C10030" s="30">
        <v>-0.30954143294966002</v>
      </c>
      <c r="D10030" s="32"/>
      <c r="E10030" s="25">
        <v>-0.30954143294966002</v>
      </c>
    </row>
    <row r="10031" spans="1:5" ht="15.75" x14ac:dyDescent="0.25">
      <c r="A10031" s="4" t="s">
        <v>7796</v>
      </c>
      <c r="B10031" s="28">
        <v>-0.22936034145210801</v>
      </c>
      <c r="C10031" s="30">
        <v>-0.30972722094101901</v>
      </c>
      <c r="D10031" s="32"/>
      <c r="E10031" s="25">
        <v>-0.53908756239312705</v>
      </c>
    </row>
    <row r="10032" spans="1:5" ht="15.75" x14ac:dyDescent="0.25">
      <c r="A10032" s="4" t="s">
        <v>11426</v>
      </c>
      <c r="B10032" s="28"/>
      <c r="C10032" s="30">
        <v>-0.31011544017558401</v>
      </c>
      <c r="D10032" s="32"/>
      <c r="E10032" s="25">
        <v>-0.31011544017558401</v>
      </c>
    </row>
    <row r="10033" spans="1:5" ht="15.75" x14ac:dyDescent="0.25">
      <c r="A10033" s="4" t="s">
        <v>6521</v>
      </c>
      <c r="B10033" s="28">
        <v>0.303087770876314</v>
      </c>
      <c r="C10033" s="30">
        <v>-0.31026614435883298</v>
      </c>
      <c r="D10033" s="32"/>
      <c r="E10033" s="25">
        <v>-7.1783734825189849E-3</v>
      </c>
    </row>
    <row r="10034" spans="1:5" ht="15.75" x14ac:dyDescent="0.25">
      <c r="A10034" s="4" t="s">
        <v>7577</v>
      </c>
      <c r="B10034" s="28">
        <v>-0.188427153431272</v>
      </c>
      <c r="C10034" s="30">
        <v>-0.31042673862814602</v>
      </c>
      <c r="D10034" s="32"/>
      <c r="E10034" s="25">
        <v>-0.49885389205941799</v>
      </c>
    </row>
    <row r="10035" spans="1:5" ht="15.75" x14ac:dyDescent="0.25">
      <c r="A10035" s="4" t="s">
        <v>11427</v>
      </c>
      <c r="B10035" s="28"/>
      <c r="C10035" s="30">
        <v>-0.310482594044166</v>
      </c>
      <c r="D10035" s="32"/>
      <c r="E10035" s="25">
        <v>-0.310482594044166</v>
      </c>
    </row>
    <row r="10036" spans="1:5" ht="15.75" x14ac:dyDescent="0.25">
      <c r="A10036" s="4" t="s">
        <v>11428</v>
      </c>
      <c r="B10036" s="28"/>
      <c r="C10036" s="30">
        <v>-0.31069953733116101</v>
      </c>
      <c r="D10036" s="32"/>
      <c r="E10036" s="25">
        <v>-0.31069953733116101</v>
      </c>
    </row>
    <row r="10037" spans="1:5" ht="15.75" x14ac:dyDescent="0.25">
      <c r="A10037" s="4" t="s">
        <v>8278</v>
      </c>
      <c r="B10037" s="28">
        <v>-0.37580249967485102</v>
      </c>
      <c r="C10037" s="30">
        <v>-0.31077900950647702</v>
      </c>
      <c r="D10037" s="32"/>
      <c r="E10037" s="25">
        <v>-0.6865815091813281</v>
      </c>
    </row>
    <row r="10038" spans="1:5" ht="15.75" x14ac:dyDescent="0.25">
      <c r="A10038" s="4" t="s">
        <v>7272</v>
      </c>
      <c r="B10038" s="28">
        <v>-0.107721291099715</v>
      </c>
      <c r="C10038" s="30">
        <v>-0.31102677237508197</v>
      </c>
      <c r="D10038" s="32"/>
      <c r="E10038" s="25">
        <v>-0.41874806347479698</v>
      </c>
    </row>
    <row r="10039" spans="1:5" ht="15.75" x14ac:dyDescent="0.25">
      <c r="A10039" s="4" t="s">
        <v>8216</v>
      </c>
      <c r="B10039" s="28">
        <v>-0.34615463950171999</v>
      </c>
      <c r="C10039" s="30">
        <v>-0.31106599801568302</v>
      </c>
      <c r="D10039" s="32"/>
      <c r="E10039" s="25">
        <v>-0.65722063751740301</v>
      </c>
    </row>
    <row r="10040" spans="1:5" ht="15.75" x14ac:dyDescent="0.25">
      <c r="A10040" s="4" t="s">
        <v>7114</v>
      </c>
      <c r="B10040" s="28">
        <v>0.13380123212217901</v>
      </c>
      <c r="C10040" s="30">
        <v>-0.31109890725161798</v>
      </c>
      <c r="D10040" s="32"/>
      <c r="E10040" s="25">
        <v>-0.17729767512943898</v>
      </c>
    </row>
    <row r="10041" spans="1:5" ht="15.75" x14ac:dyDescent="0.25">
      <c r="A10041" s="4" t="s">
        <v>11429</v>
      </c>
      <c r="B10041" s="28"/>
      <c r="C10041" s="30">
        <v>-0.311160909416063</v>
      </c>
      <c r="D10041" s="32"/>
      <c r="E10041" s="25">
        <v>-0.311160909416063</v>
      </c>
    </row>
    <row r="10042" spans="1:5" ht="15.75" x14ac:dyDescent="0.25">
      <c r="A10042" s="4" t="s">
        <v>11430</v>
      </c>
      <c r="B10042" s="28"/>
      <c r="C10042" s="30">
        <v>-0.31151693696125499</v>
      </c>
      <c r="D10042" s="32"/>
      <c r="E10042" s="25">
        <v>-0.31151693696125499</v>
      </c>
    </row>
    <row r="10043" spans="1:5" ht="15.75" x14ac:dyDescent="0.25">
      <c r="A10043" s="4" t="s">
        <v>8179</v>
      </c>
      <c r="B10043" s="28">
        <v>-0.33159789111993199</v>
      </c>
      <c r="C10043" s="30">
        <v>-0.31161514493804199</v>
      </c>
      <c r="D10043" s="32"/>
      <c r="E10043" s="25">
        <v>-0.64321303605797397</v>
      </c>
    </row>
    <row r="10044" spans="1:5" ht="15.75" x14ac:dyDescent="0.25">
      <c r="A10044" s="4" t="s">
        <v>7275</v>
      </c>
      <c r="B10044" s="28">
        <v>-0.109107036376594</v>
      </c>
      <c r="C10044" s="30">
        <v>-0.31179924317487001</v>
      </c>
      <c r="D10044" s="32"/>
      <c r="E10044" s="25">
        <v>-0.42090627955146398</v>
      </c>
    </row>
    <row r="10045" spans="1:5" ht="15.75" x14ac:dyDescent="0.25">
      <c r="A10045" s="4" t="s">
        <v>11431</v>
      </c>
      <c r="B10045" s="28"/>
      <c r="C10045" s="30">
        <v>-0.31223965707160201</v>
      </c>
      <c r="D10045" s="32"/>
      <c r="E10045" s="25">
        <v>-0.31223965707160201</v>
      </c>
    </row>
    <row r="10046" spans="1:5" ht="15.75" x14ac:dyDescent="0.25">
      <c r="A10046" s="4" t="s">
        <v>8187</v>
      </c>
      <c r="B10046" s="28">
        <v>-0.332751138261901</v>
      </c>
      <c r="C10046" s="30">
        <v>-0.312265408584251</v>
      </c>
      <c r="D10046" s="32"/>
      <c r="E10046" s="25">
        <v>-0.64501654684615195</v>
      </c>
    </row>
    <row r="10047" spans="1:5" ht="15.75" x14ac:dyDescent="0.25">
      <c r="A10047" s="4" t="s">
        <v>11432</v>
      </c>
      <c r="B10047" s="28"/>
      <c r="C10047" s="30">
        <v>-0.31235309700418401</v>
      </c>
      <c r="D10047" s="32"/>
      <c r="E10047" s="25">
        <v>-0.31235309700418401</v>
      </c>
    </row>
    <row r="10048" spans="1:5" ht="15.75" x14ac:dyDescent="0.25">
      <c r="A10048" s="4" t="s">
        <v>11433</v>
      </c>
      <c r="B10048" s="28"/>
      <c r="C10048" s="30">
        <v>-0.31279669275418298</v>
      </c>
      <c r="D10048" s="32"/>
      <c r="E10048" s="25">
        <v>-0.31279669275418298</v>
      </c>
    </row>
    <row r="10049" spans="1:5" ht="15.75" x14ac:dyDescent="0.25">
      <c r="A10049" s="6" t="s">
        <v>7858</v>
      </c>
      <c r="B10049" s="28">
        <v>-0.24506736239059801</v>
      </c>
      <c r="C10049" s="30">
        <v>-0.31303369779658502</v>
      </c>
      <c r="D10049" s="32"/>
      <c r="E10049" s="25">
        <v>-0.55810106018718297</v>
      </c>
    </row>
    <row r="10050" spans="1:5" ht="15.75" x14ac:dyDescent="0.25">
      <c r="A10050" s="4" t="s">
        <v>8202</v>
      </c>
      <c r="B10050" s="28">
        <v>-0.33967672276528799</v>
      </c>
      <c r="C10050" s="30">
        <v>-0.31307832175767403</v>
      </c>
      <c r="D10050" s="32"/>
      <c r="E10050" s="25">
        <v>-0.65275504452296196</v>
      </c>
    </row>
    <row r="10051" spans="1:5" ht="15.75" x14ac:dyDescent="0.25">
      <c r="A10051" s="4" t="s">
        <v>6664</v>
      </c>
      <c r="B10051" s="28">
        <v>0.25648735626329799</v>
      </c>
      <c r="C10051" s="30">
        <v>-0.31313867683194702</v>
      </c>
      <c r="D10051" s="32"/>
      <c r="E10051" s="25">
        <v>-5.6651320568649022E-2</v>
      </c>
    </row>
    <row r="10052" spans="1:5" ht="15.75" x14ac:dyDescent="0.25">
      <c r="A10052" s="4" t="s">
        <v>11434</v>
      </c>
      <c r="B10052" s="28"/>
      <c r="C10052" s="30">
        <v>-0.31325440291727102</v>
      </c>
      <c r="D10052" s="32"/>
      <c r="E10052" s="25">
        <v>-0.31325440291727102</v>
      </c>
    </row>
    <row r="10053" spans="1:5" ht="15.75" x14ac:dyDescent="0.25">
      <c r="A10053" s="4" t="s">
        <v>11435</v>
      </c>
      <c r="B10053" s="28"/>
      <c r="C10053" s="30">
        <v>-0.31361645943675398</v>
      </c>
      <c r="D10053" s="32"/>
      <c r="E10053" s="25">
        <v>-0.31361645943675398</v>
      </c>
    </row>
    <row r="10054" spans="1:5" ht="15.75" x14ac:dyDescent="0.25">
      <c r="A10054" s="4" t="s">
        <v>11436</v>
      </c>
      <c r="B10054" s="28"/>
      <c r="C10054" s="30">
        <v>-0.31371281346991498</v>
      </c>
      <c r="D10054" s="32"/>
      <c r="E10054" s="25">
        <v>-0.31371281346991498</v>
      </c>
    </row>
    <row r="10055" spans="1:5" ht="15.75" x14ac:dyDescent="0.25">
      <c r="A10055" s="4" t="s">
        <v>11437</v>
      </c>
      <c r="B10055" s="28"/>
      <c r="C10055" s="30">
        <v>-0.31416345210782098</v>
      </c>
      <c r="D10055" s="32"/>
      <c r="E10055" s="25">
        <v>-0.31416345210782098</v>
      </c>
    </row>
    <row r="10056" spans="1:5" ht="15.75" x14ac:dyDescent="0.25">
      <c r="A10056" s="4" t="s">
        <v>6592</v>
      </c>
      <c r="B10056" s="28">
        <v>0.27390257040090699</v>
      </c>
      <c r="C10056" s="30">
        <v>-0.31427791078234302</v>
      </c>
      <c r="D10056" s="32"/>
      <c r="E10056" s="25">
        <v>-4.0375340381436031E-2</v>
      </c>
    </row>
    <row r="10057" spans="1:5" ht="15.75" x14ac:dyDescent="0.25">
      <c r="A10057" s="4" t="s">
        <v>8123</v>
      </c>
      <c r="B10057" s="28">
        <v>-0.313036769337391</v>
      </c>
      <c r="C10057" s="30">
        <v>-0.314359244134988</v>
      </c>
      <c r="D10057" s="32"/>
      <c r="E10057" s="25">
        <v>-0.62739601347237905</v>
      </c>
    </row>
    <row r="10058" spans="1:5" ht="15.75" x14ac:dyDescent="0.25">
      <c r="A10058" s="4" t="s">
        <v>11438</v>
      </c>
      <c r="B10058" s="28"/>
      <c r="C10058" s="30">
        <v>-0.31439880856617602</v>
      </c>
      <c r="D10058" s="32"/>
      <c r="E10058" s="25">
        <v>-0.31439880856617602</v>
      </c>
    </row>
    <row r="10059" spans="1:5" ht="15.75" x14ac:dyDescent="0.25">
      <c r="A10059" s="4" t="s">
        <v>11439</v>
      </c>
      <c r="B10059" s="28"/>
      <c r="C10059" s="30">
        <v>-0.31446777366107698</v>
      </c>
      <c r="D10059" s="32"/>
      <c r="E10059" s="25">
        <v>-0.31446777366107698</v>
      </c>
    </row>
    <row r="10060" spans="1:5" ht="15.75" x14ac:dyDescent="0.25">
      <c r="A10060" s="4" t="s">
        <v>11440</v>
      </c>
      <c r="B10060" s="28"/>
      <c r="C10060" s="30">
        <v>-0.314528417361505</v>
      </c>
      <c r="D10060" s="32"/>
      <c r="E10060" s="25">
        <v>-0.314528417361505</v>
      </c>
    </row>
    <row r="10061" spans="1:5" ht="15.75" x14ac:dyDescent="0.25">
      <c r="A10061" s="4" t="s">
        <v>11441</v>
      </c>
      <c r="B10061" s="28"/>
      <c r="C10061" s="30">
        <v>-0.314576572696674</v>
      </c>
      <c r="D10061" s="32"/>
      <c r="E10061" s="25">
        <v>-0.314576572696674</v>
      </c>
    </row>
    <row r="10062" spans="1:5" ht="15.75" x14ac:dyDescent="0.25">
      <c r="A10062" s="4" t="s">
        <v>8479</v>
      </c>
      <c r="B10062" s="28">
        <v>-0.59972007668458305</v>
      </c>
      <c r="C10062" s="30">
        <v>-0.31529394164834201</v>
      </c>
      <c r="D10062" s="32"/>
      <c r="E10062" s="25">
        <v>-0.91501401833292506</v>
      </c>
    </row>
    <row r="10063" spans="1:5" ht="15.75" x14ac:dyDescent="0.25">
      <c r="A10063" s="4" t="s">
        <v>7836</v>
      </c>
      <c r="B10063" s="28">
        <v>-0.24010235275645</v>
      </c>
      <c r="C10063" s="30">
        <v>-0.31536404838904197</v>
      </c>
      <c r="D10063" s="32"/>
      <c r="E10063" s="25">
        <v>-0.55546640114549195</v>
      </c>
    </row>
    <row r="10064" spans="1:5" ht="15.75" x14ac:dyDescent="0.25">
      <c r="A10064" s="4" t="s">
        <v>11442</v>
      </c>
      <c r="B10064" s="28"/>
      <c r="C10064" s="30">
        <v>-0.31545870088870398</v>
      </c>
      <c r="D10064" s="32"/>
      <c r="E10064" s="25">
        <v>-0.31545870088870398</v>
      </c>
    </row>
    <row r="10065" spans="1:5" ht="15.75" x14ac:dyDescent="0.25">
      <c r="A10065" s="4" t="s">
        <v>11443</v>
      </c>
      <c r="B10065" s="28"/>
      <c r="C10065" s="30">
        <v>-0.31568127405458901</v>
      </c>
      <c r="D10065" s="32"/>
      <c r="E10065" s="25">
        <v>-0.31568127405458901</v>
      </c>
    </row>
    <row r="10066" spans="1:5" ht="15.75" x14ac:dyDescent="0.25">
      <c r="A10066" s="4" t="s">
        <v>11444</v>
      </c>
      <c r="B10066" s="28"/>
      <c r="C10066" s="30">
        <v>-0.31578517448208498</v>
      </c>
      <c r="D10066" s="32"/>
      <c r="E10066" s="25">
        <v>-0.31578517448208498</v>
      </c>
    </row>
    <row r="10067" spans="1:5" ht="15.75" x14ac:dyDescent="0.25">
      <c r="A10067" s="4" t="s">
        <v>7719</v>
      </c>
      <c r="B10067" s="28">
        <v>-0.21147273706334799</v>
      </c>
      <c r="C10067" s="30">
        <v>-0.31584205567517498</v>
      </c>
      <c r="D10067" s="32"/>
      <c r="E10067" s="25">
        <v>-0.527314792738523</v>
      </c>
    </row>
    <row r="10068" spans="1:5" ht="15.75" x14ac:dyDescent="0.25">
      <c r="A10068" s="4" t="s">
        <v>11445</v>
      </c>
      <c r="B10068" s="28"/>
      <c r="C10068" s="30">
        <v>-0.31624463865452301</v>
      </c>
      <c r="D10068" s="32"/>
      <c r="E10068" s="25">
        <v>-0.31624463865452301</v>
      </c>
    </row>
    <row r="10069" spans="1:5" ht="15.75" x14ac:dyDescent="0.25">
      <c r="A10069" s="4" t="s">
        <v>11446</v>
      </c>
      <c r="B10069" s="28"/>
      <c r="C10069" s="30">
        <v>-0.316380353745639</v>
      </c>
      <c r="D10069" s="32"/>
      <c r="E10069" s="25">
        <v>-0.316380353745639</v>
      </c>
    </row>
    <row r="10070" spans="1:5" ht="15.75" x14ac:dyDescent="0.25">
      <c r="A10070" s="4" t="s">
        <v>7615</v>
      </c>
      <c r="B10070" s="28">
        <v>-0.193816933787051</v>
      </c>
      <c r="C10070" s="30">
        <v>-0.31650415484487499</v>
      </c>
      <c r="D10070" s="32"/>
      <c r="E10070" s="25">
        <v>-0.51032108863192605</v>
      </c>
    </row>
    <row r="10071" spans="1:5" ht="15.75" x14ac:dyDescent="0.25">
      <c r="A10071" s="4" t="s">
        <v>11447</v>
      </c>
      <c r="B10071" s="28"/>
      <c r="C10071" s="30">
        <v>-0.3167559513305</v>
      </c>
      <c r="D10071" s="32"/>
      <c r="E10071" s="25">
        <v>-0.3167559513305</v>
      </c>
    </row>
    <row r="10072" spans="1:5" ht="15.75" x14ac:dyDescent="0.25">
      <c r="A10072" s="4" t="s">
        <v>11448</v>
      </c>
      <c r="B10072" s="28"/>
      <c r="C10072" s="30">
        <v>-0.316811023350907</v>
      </c>
      <c r="D10072" s="32"/>
      <c r="E10072" s="25">
        <v>-0.316811023350907</v>
      </c>
    </row>
    <row r="10073" spans="1:5" ht="15.75" x14ac:dyDescent="0.25">
      <c r="A10073" s="4" t="s">
        <v>11449</v>
      </c>
      <c r="B10073" s="28"/>
      <c r="C10073" s="30">
        <v>-0.31698928000335902</v>
      </c>
      <c r="D10073" s="32"/>
      <c r="E10073" s="25">
        <v>-0.31698928000335902</v>
      </c>
    </row>
    <row r="10074" spans="1:5" ht="15.75" x14ac:dyDescent="0.25">
      <c r="A10074" s="4" t="s">
        <v>8018</v>
      </c>
      <c r="B10074" s="28">
        <v>-0.28421172447627602</v>
      </c>
      <c r="C10074" s="30">
        <v>-0.31722488056625903</v>
      </c>
      <c r="D10074" s="32"/>
      <c r="E10074" s="25">
        <v>-0.60143660504253504</v>
      </c>
    </row>
    <row r="10075" spans="1:5" ht="15.75" x14ac:dyDescent="0.25">
      <c r="A10075" s="4" t="s">
        <v>11450</v>
      </c>
      <c r="B10075" s="28"/>
      <c r="C10075" s="30">
        <v>-0.31730009701770201</v>
      </c>
      <c r="D10075" s="32"/>
      <c r="E10075" s="25">
        <v>-0.31730009701770201</v>
      </c>
    </row>
    <row r="10076" spans="1:5" ht="15.75" x14ac:dyDescent="0.25">
      <c r="A10076" s="4" t="s">
        <v>11451</v>
      </c>
      <c r="B10076" s="28"/>
      <c r="C10076" s="30">
        <v>-0.31742535467306099</v>
      </c>
      <c r="D10076" s="32"/>
      <c r="E10076" s="25">
        <v>-0.31742535467306099</v>
      </c>
    </row>
    <row r="10077" spans="1:5" ht="15.75" x14ac:dyDescent="0.25">
      <c r="A10077" s="4" t="s">
        <v>11452</v>
      </c>
      <c r="B10077" s="28"/>
      <c r="C10077" s="30">
        <v>-0.31779567045947099</v>
      </c>
      <c r="D10077" s="32"/>
      <c r="E10077" s="25">
        <v>-0.31779567045947099</v>
      </c>
    </row>
    <row r="10078" spans="1:5" ht="15.75" x14ac:dyDescent="0.25">
      <c r="A10078" s="4" t="s">
        <v>7092</v>
      </c>
      <c r="B10078" s="28">
        <v>0.139185428663887</v>
      </c>
      <c r="C10078" s="30">
        <v>-0.31781347761142797</v>
      </c>
      <c r="D10078" s="32"/>
      <c r="E10078" s="25">
        <v>-0.17862804894754097</v>
      </c>
    </row>
    <row r="10079" spans="1:5" ht="15.75" x14ac:dyDescent="0.25">
      <c r="A10079" s="4" t="s">
        <v>8305</v>
      </c>
      <c r="B10079" s="28">
        <v>-0.39498129305177399</v>
      </c>
      <c r="C10079" s="30">
        <v>-0.31808696462415897</v>
      </c>
      <c r="D10079" s="32"/>
      <c r="E10079" s="25">
        <v>-0.71306825767593296</v>
      </c>
    </row>
    <row r="10080" spans="1:5" ht="15.75" x14ac:dyDescent="0.25">
      <c r="A10080" s="4" t="s">
        <v>11453</v>
      </c>
      <c r="B10080" s="28"/>
      <c r="C10080" s="30">
        <v>-0.31877077573419399</v>
      </c>
      <c r="D10080" s="32"/>
      <c r="E10080" s="25">
        <v>-0.31877077573419399</v>
      </c>
    </row>
    <row r="10081" spans="1:5" ht="15.75" x14ac:dyDescent="0.25">
      <c r="A10081" s="4" t="s">
        <v>8118</v>
      </c>
      <c r="B10081" s="28">
        <v>-0.31167068792632702</v>
      </c>
      <c r="C10081" s="30">
        <v>-0.31891430282088101</v>
      </c>
      <c r="D10081" s="32"/>
      <c r="E10081" s="25">
        <v>-0.63058499074720809</v>
      </c>
    </row>
    <row r="10082" spans="1:5" ht="15.75" x14ac:dyDescent="0.25">
      <c r="A10082" s="4" t="s">
        <v>8240</v>
      </c>
      <c r="B10082" s="28">
        <v>-0.35669980475575702</v>
      </c>
      <c r="C10082" s="30">
        <v>-0.31923742727023502</v>
      </c>
      <c r="D10082" s="32"/>
      <c r="E10082" s="25">
        <v>-0.67593723202599199</v>
      </c>
    </row>
    <row r="10083" spans="1:5" ht="15.75" x14ac:dyDescent="0.25">
      <c r="A10083" s="4" t="s">
        <v>11454</v>
      </c>
      <c r="B10083" s="28"/>
      <c r="C10083" s="30">
        <v>-0.319289804446584</v>
      </c>
      <c r="D10083" s="32"/>
      <c r="E10083" s="25">
        <v>-0.319289804446584</v>
      </c>
    </row>
    <row r="10084" spans="1:5" ht="15.75" x14ac:dyDescent="0.25">
      <c r="A10084" s="4" t="s">
        <v>7448</v>
      </c>
      <c r="B10084" s="28">
        <v>-0.16163571619973099</v>
      </c>
      <c r="C10084" s="30">
        <v>-0.31932594305414103</v>
      </c>
      <c r="D10084" s="32"/>
      <c r="E10084" s="25">
        <v>-0.48096165925387202</v>
      </c>
    </row>
    <row r="10085" spans="1:5" ht="15.75" x14ac:dyDescent="0.25">
      <c r="A10085" s="4" t="s">
        <v>11455</v>
      </c>
      <c r="B10085" s="28"/>
      <c r="C10085" s="30">
        <v>-0.319344332303649</v>
      </c>
      <c r="D10085" s="32"/>
      <c r="E10085" s="25">
        <v>-0.319344332303649</v>
      </c>
    </row>
    <row r="10086" spans="1:5" ht="15.75" x14ac:dyDescent="0.25">
      <c r="A10086" s="4" t="s">
        <v>6783</v>
      </c>
      <c r="B10086" s="28">
        <v>0.22203812964808101</v>
      </c>
      <c r="C10086" s="30">
        <v>-0.31943025796910002</v>
      </c>
      <c r="D10086" s="32"/>
      <c r="E10086" s="25">
        <v>-9.7392128321019011E-2</v>
      </c>
    </row>
    <row r="10087" spans="1:5" ht="15.75" x14ac:dyDescent="0.25">
      <c r="A10087" s="4" t="s">
        <v>11456</v>
      </c>
      <c r="B10087" s="28"/>
      <c r="C10087" s="30">
        <v>-0.32002243226500099</v>
      </c>
      <c r="D10087" s="32"/>
      <c r="E10087" s="25">
        <v>-0.32002243226500099</v>
      </c>
    </row>
    <row r="10088" spans="1:5" ht="15.75" x14ac:dyDescent="0.25">
      <c r="A10088" s="4" t="s">
        <v>11457</v>
      </c>
      <c r="B10088" s="28"/>
      <c r="C10088" s="30">
        <v>-0.32031607760375402</v>
      </c>
      <c r="D10088" s="32"/>
      <c r="E10088" s="25">
        <v>-0.32031607760375402</v>
      </c>
    </row>
    <row r="10089" spans="1:5" ht="15.75" x14ac:dyDescent="0.25">
      <c r="A10089" s="4" t="s">
        <v>11458</v>
      </c>
      <c r="B10089" s="28"/>
      <c r="C10089" s="30">
        <v>-0.32068132040246999</v>
      </c>
      <c r="D10089" s="32"/>
      <c r="E10089" s="25">
        <v>-0.32068132040246999</v>
      </c>
    </row>
    <row r="10090" spans="1:5" ht="15.75" x14ac:dyDescent="0.25">
      <c r="A10090" s="4" t="s">
        <v>11459</v>
      </c>
      <c r="B10090" s="28"/>
      <c r="C10090" s="30">
        <v>-0.32078440237304701</v>
      </c>
      <c r="D10090" s="32"/>
      <c r="E10090" s="25">
        <v>-0.32078440237304701</v>
      </c>
    </row>
    <row r="10091" spans="1:5" ht="15.75" x14ac:dyDescent="0.25">
      <c r="A10091" s="4" t="s">
        <v>11460</v>
      </c>
      <c r="B10091" s="28"/>
      <c r="C10091" s="30">
        <v>-0.32112371962338199</v>
      </c>
      <c r="D10091" s="32"/>
      <c r="E10091" s="25">
        <v>-0.32112371962338199</v>
      </c>
    </row>
    <row r="10092" spans="1:5" ht="15.75" x14ac:dyDescent="0.25">
      <c r="A10092" s="4" t="s">
        <v>11461</v>
      </c>
      <c r="B10092" s="28"/>
      <c r="C10092" s="30">
        <v>-0.32121995019334598</v>
      </c>
      <c r="D10092" s="32"/>
      <c r="E10092" s="25">
        <v>-0.32121995019334598</v>
      </c>
    </row>
    <row r="10093" spans="1:5" ht="15.75" x14ac:dyDescent="0.25">
      <c r="A10093" s="4" t="s">
        <v>11462</v>
      </c>
      <c r="B10093" s="28"/>
      <c r="C10093" s="30">
        <v>-0.32129225348235502</v>
      </c>
      <c r="D10093" s="32"/>
      <c r="E10093" s="25">
        <v>-0.32129225348235502</v>
      </c>
    </row>
    <row r="10094" spans="1:5" ht="15.75" x14ac:dyDescent="0.25">
      <c r="A10094" s="4" t="s">
        <v>11463</v>
      </c>
      <c r="B10094" s="28"/>
      <c r="C10094" s="30">
        <v>-0.32134252647807399</v>
      </c>
      <c r="D10094" s="32"/>
      <c r="E10094" s="25">
        <v>-0.32134252647807399</v>
      </c>
    </row>
    <row r="10095" spans="1:5" ht="15.75" x14ac:dyDescent="0.25">
      <c r="A10095" s="4" t="s">
        <v>11464</v>
      </c>
      <c r="B10095" s="28"/>
      <c r="C10095" s="30">
        <v>-0.321934413917916</v>
      </c>
      <c r="D10095" s="32"/>
      <c r="E10095" s="25">
        <v>-0.321934413917916</v>
      </c>
    </row>
    <row r="10096" spans="1:5" ht="15.75" x14ac:dyDescent="0.25">
      <c r="A10096" s="4" t="s">
        <v>11465</v>
      </c>
      <c r="B10096" s="28"/>
      <c r="C10096" s="30">
        <v>-0.322137602818929</v>
      </c>
      <c r="D10096" s="32"/>
      <c r="E10096" s="25">
        <v>-0.322137602818929</v>
      </c>
    </row>
    <row r="10097" spans="1:5" ht="15.75" x14ac:dyDescent="0.25">
      <c r="A10097" s="4" t="s">
        <v>11466</v>
      </c>
      <c r="B10097" s="28"/>
      <c r="C10097" s="30">
        <v>-0.32225771612850901</v>
      </c>
      <c r="D10097" s="32"/>
      <c r="E10097" s="25">
        <v>-0.32225771612850901</v>
      </c>
    </row>
    <row r="10098" spans="1:5" ht="15.75" x14ac:dyDescent="0.25">
      <c r="A10098" s="4" t="s">
        <v>7878</v>
      </c>
      <c r="B10098" s="28">
        <v>-0.24863382436002601</v>
      </c>
      <c r="C10098" s="30">
        <v>-0.32226989422362001</v>
      </c>
      <c r="D10098" s="32"/>
      <c r="E10098" s="25">
        <v>-0.57090371858364608</v>
      </c>
    </row>
    <row r="10099" spans="1:5" ht="15.75" x14ac:dyDescent="0.25">
      <c r="A10099" s="4" t="s">
        <v>11467</v>
      </c>
      <c r="B10099" s="28"/>
      <c r="C10099" s="30">
        <v>-0.322735600707516</v>
      </c>
      <c r="D10099" s="32"/>
      <c r="E10099" s="25">
        <v>-0.322735600707516</v>
      </c>
    </row>
    <row r="10100" spans="1:5" ht="15.75" x14ac:dyDescent="0.25">
      <c r="A10100" s="4" t="s">
        <v>11468</v>
      </c>
      <c r="B10100" s="28"/>
      <c r="C10100" s="30">
        <v>-0.32274124986951502</v>
      </c>
      <c r="D10100" s="32"/>
      <c r="E10100" s="25">
        <v>-0.32274124986951502</v>
      </c>
    </row>
    <row r="10101" spans="1:5" ht="15.75" x14ac:dyDescent="0.25">
      <c r="A10101" s="4" t="s">
        <v>11469</v>
      </c>
      <c r="B10101" s="28"/>
      <c r="C10101" s="30">
        <v>-0.32301078926697102</v>
      </c>
      <c r="D10101" s="32"/>
      <c r="E10101" s="25">
        <v>-0.32301078926697102</v>
      </c>
    </row>
    <row r="10102" spans="1:5" ht="15.75" x14ac:dyDescent="0.25">
      <c r="A10102" s="4" t="s">
        <v>7163</v>
      </c>
      <c r="B10102" s="28">
        <v>0.12006030909434701</v>
      </c>
      <c r="C10102" s="30">
        <v>-0.32327286915695103</v>
      </c>
      <c r="D10102" s="32"/>
      <c r="E10102" s="25">
        <v>-0.20321256006260402</v>
      </c>
    </row>
    <row r="10103" spans="1:5" ht="15.75" x14ac:dyDescent="0.25">
      <c r="A10103" s="4" t="s">
        <v>11470</v>
      </c>
      <c r="B10103" s="28"/>
      <c r="C10103" s="30">
        <v>-0.32342865880604099</v>
      </c>
      <c r="D10103" s="32"/>
      <c r="E10103" s="25">
        <v>-0.32342865880604099</v>
      </c>
    </row>
    <row r="10104" spans="1:5" ht="15.75" x14ac:dyDescent="0.25">
      <c r="A10104" s="4" t="s">
        <v>11471</v>
      </c>
      <c r="B10104" s="28"/>
      <c r="C10104" s="30">
        <v>-0.323455681475598</v>
      </c>
      <c r="D10104" s="32"/>
      <c r="E10104" s="25">
        <v>-0.323455681475598</v>
      </c>
    </row>
    <row r="10105" spans="1:5" ht="15.75" x14ac:dyDescent="0.25">
      <c r="A10105" s="4" t="s">
        <v>11472</v>
      </c>
      <c r="B10105" s="28"/>
      <c r="C10105" s="30">
        <v>-0.32351401012499398</v>
      </c>
      <c r="D10105" s="32"/>
      <c r="E10105" s="25">
        <v>-0.32351401012499398</v>
      </c>
    </row>
    <row r="10106" spans="1:5" ht="15.75" x14ac:dyDescent="0.25">
      <c r="A10106" s="4" t="s">
        <v>7721</v>
      </c>
      <c r="B10106" s="28">
        <v>-0.21156729229874</v>
      </c>
      <c r="C10106" s="30">
        <v>-0.32360522972732098</v>
      </c>
      <c r="D10106" s="32"/>
      <c r="E10106" s="25">
        <v>-0.53517252202606103</v>
      </c>
    </row>
    <row r="10107" spans="1:5" ht="15.75" x14ac:dyDescent="0.25">
      <c r="A10107" s="4" t="s">
        <v>7689</v>
      </c>
      <c r="B10107" s="28">
        <v>-0.206080179785777</v>
      </c>
      <c r="C10107" s="30">
        <v>-0.32428989652266699</v>
      </c>
      <c r="D10107" s="32"/>
      <c r="E10107" s="25">
        <v>-0.53037007630844402</v>
      </c>
    </row>
    <row r="10108" spans="1:5" ht="15.75" x14ac:dyDescent="0.25">
      <c r="A10108" s="4" t="s">
        <v>11473</v>
      </c>
      <c r="B10108" s="28"/>
      <c r="C10108" s="30">
        <v>-0.32436983017253501</v>
      </c>
      <c r="D10108" s="32"/>
      <c r="E10108" s="25">
        <v>-0.32436983017253501</v>
      </c>
    </row>
    <row r="10109" spans="1:5" ht="15.75" x14ac:dyDescent="0.25">
      <c r="A10109" s="4" t="s">
        <v>11474</v>
      </c>
      <c r="B10109" s="28"/>
      <c r="C10109" s="30">
        <v>-0.32522169516906801</v>
      </c>
      <c r="D10109" s="32"/>
      <c r="E10109" s="25">
        <v>-0.32522169516906801</v>
      </c>
    </row>
    <row r="10110" spans="1:5" ht="15.75" x14ac:dyDescent="0.25">
      <c r="A10110" s="4" t="s">
        <v>11475</v>
      </c>
      <c r="B10110" s="28"/>
      <c r="C10110" s="30">
        <v>-0.325528214848055</v>
      </c>
      <c r="D10110" s="32"/>
      <c r="E10110" s="25">
        <v>-0.325528214848055</v>
      </c>
    </row>
    <row r="10111" spans="1:5" ht="15.75" x14ac:dyDescent="0.25">
      <c r="A10111" s="4" t="s">
        <v>7888</v>
      </c>
      <c r="B10111" s="28">
        <v>-0.25102711072928702</v>
      </c>
      <c r="C10111" s="30">
        <v>-0.32579599963441302</v>
      </c>
      <c r="D10111" s="32"/>
      <c r="E10111" s="25">
        <v>-0.57682311036370004</v>
      </c>
    </row>
    <row r="10112" spans="1:5" ht="15.75" x14ac:dyDescent="0.25">
      <c r="A10112" s="4" t="s">
        <v>11476</v>
      </c>
      <c r="B10112" s="28"/>
      <c r="C10112" s="30">
        <v>-0.32600622395026202</v>
      </c>
      <c r="D10112" s="32"/>
      <c r="E10112" s="25">
        <v>-0.32600622395026202</v>
      </c>
    </row>
    <row r="10113" spans="1:5" ht="15.75" x14ac:dyDescent="0.25">
      <c r="A10113" s="4" t="s">
        <v>7794</v>
      </c>
      <c r="B10113" s="28">
        <v>-0.229283148476503</v>
      </c>
      <c r="C10113" s="30">
        <v>-0.326028984033292</v>
      </c>
      <c r="D10113" s="32"/>
      <c r="E10113" s="25">
        <v>-0.55531213250979494</v>
      </c>
    </row>
    <row r="10114" spans="1:5" ht="15.75" x14ac:dyDescent="0.25">
      <c r="A10114" s="4" t="s">
        <v>8096</v>
      </c>
      <c r="B10114" s="28">
        <v>-0.30671637711938399</v>
      </c>
      <c r="C10114" s="30">
        <v>-0.32707331418805002</v>
      </c>
      <c r="D10114" s="32"/>
      <c r="E10114" s="25">
        <v>-0.63378969130743401</v>
      </c>
    </row>
    <row r="10115" spans="1:5" ht="15.75" x14ac:dyDescent="0.25">
      <c r="A10115" s="4" t="s">
        <v>11477</v>
      </c>
      <c r="B10115" s="28"/>
      <c r="C10115" s="30">
        <v>-0.32707532799764799</v>
      </c>
      <c r="D10115" s="32"/>
      <c r="E10115" s="25">
        <v>-0.32707532799764799</v>
      </c>
    </row>
    <row r="10116" spans="1:5" ht="15.75" x14ac:dyDescent="0.25">
      <c r="A10116" s="4" t="s">
        <v>7176</v>
      </c>
      <c r="B10116" s="28">
        <v>0.115103941114317</v>
      </c>
      <c r="C10116" s="30">
        <v>-0.32743943111389401</v>
      </c>
      <c r="D10116" s="32"/>
      <c r="E10116" s="25">
        <v>-0.21233548999957702</v>
      </c>
    </row>
    <row r="10117" spans="1:5" ht="15.75" x14ac:dyDescent="0.25">
      <c r="A10117" s="4" t="s">
        <v>11478</v>
      </c>
      <c r="B10117" s="28"/>
      <c r="C10117" s="30">
        <v>-0.32751308662745698</v>
      </c>
      <c r="D10117" s="32"/>
      <c r="E10117" s="25">
        <v>-0.32751308662745698</v>
      </c>
    </row>
    <row r="10118" spans="1:5" ht="15.75" x14ac:dyDescent="0.25">
      <c r="A10118" s="4" t="s">
        <v>11479</v>
      </c>
      <c r="B10118" s="28"/>
      <c r="C10118" s="30">
        <v>-0.32770063490825102</v>
      </c>
      <c r="D10118" s="32"/>
      <c r="E10118" s="25">
        <v>-0.32770063490825102</v>
      </c>
    </row>
    <row r="10119" spans="1:5" ht="15.75" x14ac:dyDescent="0.25">
      <c r="A10119" s="4" t="s">
        <v>6608</v>
      </c>
      <c r="B10119" s="28">
        <v>0.26864898962290801</v>
      </c>
      <c r="C10119" s="30">
        <v>-0.32786359176229701</v>
      </c>
      <c r="D10119" s="32"/>
      <c r="E10119" s="25">
        <v>-5.9214602139389005E-2</v>
      </c>
    </row>
    <row r="10120" spans="1:5" ht="15.75" x14ac:dyDescent="0.25">
      <c r="A10120" s="4" t="s">
        <v>6432</v>
      </c>
      <c r="B10120" s="28">
        <v>0.34967157703633001</v>
      </c>
      <c r="C10120" s="30">
        <v>-0.32801397302341301</v>
      </c>
      <c r="D10120" s="32"/>
      <c r="E10120" s="25">
        <v>2.1657604012916998E-2</v>
      </c>
    </row>
    <row r="10121" spans="1:5" ht="15.75" x14ac:dyDescent="0.25">
      <c r="A10121" s="4" t="s">
        <v>11480</v>
      </c>
      <c r="B10121" s="28"/>
      <c r="C10121" s="30">
        <v>-0.32811434307172399</v>
      </c>
      <c r="D10121" s="32"/>
      <c r="E10121" s="25">
        <v>-0.32811434307172399</v>
      </c>
    </row>
    <row r="10122" spans="1:5" ht="15.75" x14ac:dyDescent="0.25">
      <c r="A10122" s="4" t="s">
        <v>7396</v>
      </c>
      <c r="B10122" s="28">
        <v>-0.14874320385551801</v>
      </c>
      <c r="C10122" s="30">
        <v>-0.32819127078547899</v>
      </c>
      <c r="D10122" s="32"/>
      <c r="E10122" s="25">
        <v>-0.47693447464099703</v>
      </c>
    </row>
    <row r="10123" spans="1:5" ht="15.75" x14ac:dyDescent="0.25">
      <c r="A10123" s="4" t="s">
        <v>11481</v>
      </c>
      <c r="B10123" s="28"/>
      <c r="C10123" s="30">
        <v>-0.32823372758533798</v>
      </c>
      <c r="D10123" s="32"/>
      <c r="E10123" s="25">
        <v>-0.32823372758533798</v>
      </c>
    </row>
    <row r="10124" spans="1:5" ht="15.75" x14ac:dyDescent="0.25">
      <c r="A10124" s="4" t="s">
        <v>11482</v>
      </c>
      <c r="B10124" s="28"/>
      <c r="C10124" s="30">
        <v>-0.32873101103403601</v>
      </c>
      <c r="D10124" s="32"/>
      <c r="E10124" s="25">
        <v>-0.32873101103403601</v>
      </c>
    </row>
    <row r="10125" spans="1:5" ht="15.75" x14ac:dyDescent="0.25">
      <c r="A10125" s="4" t="s">
        <v>8075</v>
      </c>
      <c r="B10125" s="28">
        <v>-0.30054439894113</v>
      </c>
      <c r="C10125" s="30">
        <v>-0.32917966609020799</v>
      </c>
      <c r="D10125" s="32"/>
      <c r="E10125" s="25">
        <v>-0.62972406503133804</v>
      </c>
    </row>
    <row r="10126" spans="1:5" ht="15.75" x14ac:dyDescent="0.25">
      <c r="A10126" s="4" t="s">
        <v>11483</v>
      </c>
      <c r="B10126" s="28"/>
      <c r="C10126" s="30">
        <v>-0.32929399411625399</v>
      </c>
      <c r="D10126" s="32"/>
      <c r="E10126" s="25">
        <v>-0.32929399411625399</v>
      </c>
    </row>
    <row r="10127" spans="1:5" ht="15.75" x14ac:dyDescent="0.25">
      <c r="A10127" s="4" t="s">
        <v>11484</v>
      </c>
      <c r="B10127" s="28"/>
      <c r="C10127" s="30">
        <v>-0.32945335474412202</v>
      </c>
      <c r="D10127" s="32"/>
      <c r="E10127" s="25">
        <v>-0.32945335474412202</v>
      </c>
    </row>
    <row r="10128" spans="1:5" ht="15.75" x14ac:dyDescent="0.25">
      <c r="A10128" s="4" t="s">
        <v>11485</v>
      </c>
      <c r="B10128" s="28"/>
      <c r="C10128" s="30">
        <v>-0.329681910300475</v>
      </c>
      <c r="D10128" s="32"/>
      <c r="E10128" s="25">
        <v>-0.329681910300475</v>
      </c>
    </row>
    <row r="10129" spans="1:5" ht="15.75" x14ac:dyDescent="0.25">
      <c r="A10129" s="4" t="s">
        <v>11486</v>
      </c>
      <c r="B10129" s="28"/>
      <c r="C10129" s="30">
        <v>-0.32975069234138499</v>
      </c>
      <c r="D10129" s="32"/>
      <c r="E10129" s="25">
        <v>-0.32975069234138499</v>
      </c>
    </row>
    <row r="10130" spans="1:5" ht="15.75" x14ac:dyDescent="0.25">
      <c r="A10130" s="4" t="s">
        <v>7910</v>
      </c>
      <c r="B10130" s="28">
        <v>-0.25633373382913799</v>
      </c>
      <c r="C10130" s="30">
        <v>-0.33014990689073098</v>
      </c>
      <c r="D10130" s="32"/>
      <c r="E10130" s="25">
        <v>-0.58648364071986903</v>
      </c>
    </row>
    <row r="10131" spans="1:5" ht="15.75" x14ac:dyDescent="0.25">
      <c r="A10131" s="4" t="s">
        <v>6936</v>
      </c>
      <c r="B10131" s="28">
        <v>0.18156115593540501</v>
      </c>
      <c r="C10131" s="30">
        <v>-0.33043420492907999</v>
      </c>
      <c r="D10131" s="32"/>
      <c r="E10131" s="25">
        <v>-0.14887304899367498</v>
      </c>
    </row>
    <row r="10132" spans="1:5" ht="15.75" x14ac:dyDescent="0.25">
      <c r="A10132" s="4" t="s">
        <v>11487</v>
      </c>
      <c r="B10132" s="28"/>
      <c r="C10132" s="30">
        <v>-0.33069237076355901</v>
      </c>
      <c r="D10132" s="32"/>
      <c r="E10132" s="25">
        <v>-0.33069237076355901</v>
      </c>
    </row>
    <row r="10133" spans="1:5" ht="15.75" x14ac:dyDescent="0.25">
      <c r="A10133" s="4" t="s">
        <v>11488</v>
      </c>
      <c r="B10133" s="28"/>
      <c r="C10133" s="30">
        <v>-0.33089754654139097</v>
      </c>
      <c r="D10133" s="32"/>
      <c r="E10133" s="25">
        <v>-0.33089754654139097</v>
      </c>
    </row>
    <row r="10134" spans="1:5" ht="15.75" x14ac:dyDescent="0.25">
      <c r="A10134" s="4" t="s">
        <v>11489</v>
      </c>
      <c r="B10134" s="28"/>
      <c r="C10134" s="30">
        <v>-0.33094398247672202</v>
      </c>
      <c r="D10134" s="32"/>
      <c r="E10134" s="25">
        <v>-0.33094398247672202</v>
      </c>
    </row>
    <row r="10135" spans="1:5" ht="15.75" x14ac:dyDescent="0.25">
      <c r="A10135" s="4" t="s">
        <v>11490</v>
      </c>
      <c r="B10135" s="28"/>
      <c r="C10135" s="30">
        <v>-0.33095348684285503</v>
      </c>
      <c r="D10135" s="32"/>
      <c r="E10135" s="25">
        <v>-0.33095348684285503</v>
      </c>
    </row>
    <row r="10136" spans="1:5" ht="15.75" x14ac:dyDescent="0.25">
      <c r="A10136" s="4" t="s">
        <v>11491</v>
      </c>
      <c r="B10136" s="28"/>
      <c r="C10136" s="30">
        <v>-0.331153470090361</v>
      </c>
      <c r="D10136" s="32"/>
      <c r="E10136" s="25">
        <v>-0.331153470090361</v>
      </c>
    </row>
    <row r="10137" spans="1:5" ht="15.75" x14ac:dyDescent="0.25">
      <c r="A10137" s="4" t="s">
        <v>11492</v>
      </c>
      <c r="B10137" s="28"/>
      <c r="C10137" s="30">
        <v>-0.33145588934852199</v>
      </c>
      <c r="D10137" s="32"/>
      <c r="E10137" s="25">
        <v>-0.33145588934852199</v>
      </c>
    </row>
    <row r="10138" spans="1:5" ht="15.75" x14ac:dyDescent="0.25">
      <c r="A10138" s="4" t="s">
        <v>6502</v>
      </c>
      <c r="B10138" s="28">
        <v>0.310091613817431</v>
      </c>
      <c r="C10138" s="30">
        <v>-0.33186337696496199</v>
      </c>
      <c r="D10138" s="32"/>
      <c r="E10138" s="25">
        <v>-2.1771763147530987E-2</v>
      </c>
    </row>
    <row r="10139" spans="1:5" ht="15.75" x14ac:dyDescent="0.25">
      <c r="A10139" s="4" t="s">
        <v>11493</v>
      </c>
      <c r="B10139" s="28"/>
      <c r="C10139" s="30">
        <v>-0.331925746027111</v>
      </c>
      <c r="D10139" s="32"/>
      <c r="E10139" s="25">
        <v>-0.331925746027111</v>
      </c>
    </row>
    <row r="10140" spans="1:5" ht="15.75" x14ac:dyDescent="0.25">
      <c r="A10140" s="4" t="s">
        <v>11494</v>
      </c>
      <c r="B10140" s="28"/>
      <c r="C10140" s="30">
        <v>-0.33244735865563801</v>
      </c>
      <c r="D10140" s="32"/>
      <c r="E10140" s="25">
        <v>-0.33244735865563801</v>
      </c>
    </row>
    <row r="10141" spans="1:5" ht="15.75" x14ac:dyDescent="0.25">
      <c r="A10141" s="4" t="s">
        <v>11495</v>
      </c>
      <c r="B10141" s="28"/>
      <c r="C10141" s="30">
        <v>-0.33252261100192598</v>
      </c>
      <c r="D10141" s="32"/>
      <c r="E10141" s="25">
        <v>-0.33252261100192598</v>
      </c>
    </row>
    <row r="10142" spans="1:5" ht="15.75" x14ac:dyDescent="0.25">
      <c r="A10142" s="4" t="s">
        <v>11496</v>
      </c>
      <c r="B10142" s="28"/>
      <c r="C10142" s="30">
        <v>-0.33285106975436102</v>
      </c>
      <c r="D10142" s="32"/>
      <c r="E10142" s="25">
        <v>-0.33285106975436102</v>
      </c>
    </row>
    <row r="10143" spans="1:5" ht="15.75" x14ac:dyDescent="0.25">
      <c r="A10143" s="4" t="s">
        <v>7709</v>
      </c>
      <c r="B10143" s="28">
        <v>-0.20966924363571299</v>
      </c>
      <c r="C10143" s="30">
        <v>-0.333008696263216</v>
      </c>
      <c r="D10143" s="32"/>
      <c r="E10143" s="25">
        <v>-0.54267793989892898</v>
      </c>
    </row>
    <row r="10144" spans="1:5" ht="15.75" x14ac:dyDescent="0.25">
      <c r="A10144" s="4" t="s">
        <v>11497</v>
      </c>
      <c r="B10144" s="28"/>
      <c r="C10144" s="30">
        <v>-0.33323985549240698</v>
      </c>
      <c r="D10144" s="32"/>
      <c r="E10144" s="25">
        <v>-0.33323985549240698</v>
      </c>
    </row>
    <row r="10145" spans="1:5" ht="15.75" x14ac:dyDescent="0.25">
      <c r="A10145" s="4" t="s">
        <v>11498</v>
      </c>
      <c r="B10145" s="28"/>
      <c r="C10145" s="30">
        <v>-0.33328172358625502</v>
      </c>
      <c r="D10145" s="32"/>
      <c r="E10145" s="25">
        <v>-0.33328172358625502</v>
      </c>
    </row>
    <row r="10146" spans="1:5" ht="15.75" x14ac:dyDescent="0.25">
      <c r="A10146" s="4" t="s">
        <v>7130</v>
      </c>
      <c r="B10146" s="28">
        <v>0.12844382301741999</v>
      </c>
      <c r="C10146" s="30">
        <v>-0.33334305066943098</v>
      </c>
      <c r="D10146" s="32"/>
      <c r="E10146" s="25">
        <v>-0.20489922765201099</v>
      </c>
    </row>
    <row r="10147" spans="1:5" ht="15.75" x14ac:dyDescent="0.25">
      <c r="A10147" s="4" t="s">
        <v>11499</v>
      </c>
      <c r="B10147" s="28"/>
      <c r="C10147" s="30">
        <v>-0.33335453296617201</v>
      </c>
      <c r="D10147" s="32"/>
      <c r="E10147" s="25">
        <v>-0.33335453296617201</v>
      </c>
    </row>
    <row r="10148" spans="1:5" ht="15.75" x14ac:dyDescent="0.25">
      <c r="A10148" s="4" t="s">
        <v>7988</v>
      </c>
      <c r="B10148" s="28">
        <v>-0.27545055260672502</v>
      </c>
      <c r="C10148" s="30">
        <v>-0.33375113298025999</v>
      </c>
      <c r="D10148" s="32"/>
      <c r="E10148" s="25">
        <v>-0.60920168558698506</v>
      </c>
    </row>
    <row r="10149" spans="1:5" ht="15.75" x14ac:dyDescent="0.25">
      <c r="A10149" s="4" t="s">
        <v>11500</v>
      </c>
      <c r="B10149" s="28"/>
      <c r="C10149" s="30">
        <v>-0.33378390766307098</v>
      </c>
      <c r="D10149" s="32"/>
      <c r="E10149" s="25">
        <v>-0.33378390766307098</v>
      </c>
    </row>
    <row r="10150" spans="1:5" ht="15.75" x14ac:dyDescent="0.25">
      <c r="A10150" s="4" t="s">
        <v>11501</v>
      </c>
      <c r="B10150" s="28"/>
      <c r="C10150" s="30">
        <v>-0.33380136194957799</v>
      </c>
      <c r="D10150" s="32"/>
      <c r="E10150" s="25">
        <v>-0.33380136194957799</v>
      </c>
    </row>
    <row r="10151" spans="1:5" ht="15.75" x14ac:dyDescent="0.25">
      <c r="A10151" s="4" t="s">
        <v>11502</v>
      </c>
      <c r="B10151" s="28"/>
      <c r="C10151" s="30">
        <v>-0.334281360246796</v>
      </c>
      <c r="D10151" s="32"/>
      <c r="E10151" s="25">
        <v>-0.334281360246796</v>
      </c>
    </row>
    <row r="10152" spans="1:5" ht="15.75" x14ac:dyDescent="0.25">
      <c r="A10152" s="4" t="s">
        <v>11503</v>
      </c>
      <c r="B10152" s="28"/>
      <c r="C10152" s="30">
        <v>-0.334520610693605</v>
      </c>
      <c r="D10152" s="32"/>
      <c r="E10152" s="25">
        <v>-0.334520610693605</v>
      </c>
    </row>
    <row r="10153" spans="1:5" ht="15.75" x14ac:dyDescent="0.25">
      <c r="A10153" s="4" t="s">
        <v>11504</v>
      </c>
      <c r="B10153" s="28"/>
      <c r="C10153" s="30">
        <v>-0.33479915541519301</v>
      </c>
      <c r="D10153" s="32"/>
      <c r="E10153" s="25">
        <v>-0.33479915541519301</v>
      </c>
    </row>
    <row r="10154" spans="1:5" ht="15.75" x14ac:dyDescent="0.25">
      <c r="A10154" s="4" t="s">
        <v>11505</v>
      </c>
      <c r="B10154" s="28"/>
      <c r="C10154" s="30">
        <v>-0.33520443903636099</v>
      </c>
      <c r="D10154" s="32"/>
      <c r="E10154" s="25">
        <v>-0.33520443903636099</v>
      </c>
    </row>
    <row r="10155" spans="1:5" ht="15.75" x14ac:dyDescent="0.25">
      <c r="A10155" s="4" t="s">
        <v>11506</v>
      </c>
      <c r="B10155" s="28"/>
      <c r="C10155" s="30">
        <v>-0.335209965133272</v>
      </c>
      <c r="D10155" s="32"/>
      <c r="E10155" s="25">
        <v>-0.335209965133272</v>
      </c>
    </row>
    <row r="10156" spans="1:5" ht="15.75" x14ac:dyDescent="0.25">
      <c r="A10156" s="4" t="s">
        <v>7818</v>
      </c>
      <c r="B10156" s="28">
        <v>-0.234631144528236</v>
      </c>
      <c r="C10156" s="30">
        <v>-0.335529386259451</v>
      </c>
      <c r="D10156" s="32"/>
      <c r="E10156" s="25">
        <v>-0.57016053078768703</v>
      </c>
    </row>
    <row r="10157" spans="1:5" ht="15.75" x14ac:dyDescent="0.25">
      <c r="A10157" s="4" t="s">
        <v>11507</v>
      </c>
      <c r="B10157" s="28"/>
      <c r="C10157" s="30">
        <v>-0.335734481457305</v>
      </c>
      <c r="D10157" s="32"/>
      <c r="E10157" s="25">
        <v>-0.335734481457305</v>
      </c>
    </row>
    <row r="10158" spans="1:5" ht="15.75" x14ac:dyDescent="0.25">
      <c r="A10158" s="4" t="s">
        <v>11508</v>
      </c>
      <c r="B10158" s="28"/>
      <c r="C10158" s="30">
        <v>-0.33643934110693702</v>
      </c>
      <c r="D10158" s="32"/>
      <c r="E10158" s="25">
        <v>-0.33643934110693702</v>
      </c>
    </row>
    <row r="10159" spans="1:5" ht="15.75" x14ac:dyDescent="0.25">
      <c r="A10159" s="4" t="s">
        <v>11509</v>
      </c>
      <c r="B10159" s="28"/>
      <c r="C10159" s="30">
        <v>-0.336537912015626</v>
      </c>
      <c r="D10159" s="32"/>
      <c r="E10159" s="25">
        <v>-0.336537912015626</v>
      </c>
    </row>
    <row r="10160" spans="1:5" ht="15.75" x14ac:dyDescent="0.25">
      <c r="A10160" s="4" t="s">
        <v>7665</v>
      </c>
      <c r="B10160" s="28">
        <v>-0.20205122011562399</v>
      </c>
      <c r="C10160" s="30">
        <v>-0.33673615705757998</v>
      </c>
      <c r="D10160" s="32"/>
      <c r="E10160" s="25">
        <v>-0.53878737717320391</v>
      </c>
    </row>
    <row r="10161" spans="1:5" ht="15.75" x14ac:dyDescent="0.25">
      <c r="A10161" s="4" t="s">
        <v>11510</v>
      </c>
      <c r="B10161" s="28"/>
      <c r="C10161" s="30">
        <v>-0.33707878823327297</v>
      </c>
      <c r="D10161" s="32"/>
      <c r="E10161" s="25">
        <v>-0.33707878823327297</v>
      </c>
    </row>
    <row r="10162" spans="1:5" ht="15.75" x14ac:dyDescent="0.25">
      <c r="A10162" s="4" t="s">
        <v>11511</v>
      </c>
      <c r="B10162" s="28"/>
      <c r="C10162" s="30">
        <v>-0.33713706256897302</v>
      </c>
      <c r="D10162" s="32"/>
      <c r="E10162" s="25">
        <v>-0.33713706256897302</v>
      </c>
    </row>
    <row r="10163" spans="1:5" ht="15.75" x14ac:dyDescent="0.25">
      <c r="A10163" s="4" t="s">
        <v>11512</v>
      </c>
      <c r="B10163" s="28"/>
      <c r="C10163" s="30">
        <v>-0.33723792170938599</v>
      </c>
      <c r="D10163" s="32"/>
      <c r="E10163" s="25">
        <v>-0.33723792170938599</v>
      </c>
    </row>
    <row r="10164" spans="1:5" ht="15.75" x14ac:dyDescent="0.25">
      <c r="A10164" s="4" t="s">
        <v>11513</v>
      </c>
      <c r="B10164" s="28"/>
      <c r="C10164" s="30">
        <v>-0.337623003263956</v>
      </c>
      <c r="D10164" s="32"/>
      <c r="E10164" s="25">
        <v>-0.337623003263956</v>
      </c>
    </row>
    <row r="10165" spans="1:5" ht="15.75" x14ac:dyDescent="0.25">
      <c r="A10165" s="4" t="s">
        <v>11514</v>
      </c>
      <c r="B10165" s="28"/>
      <c r="C10165" s="30">
        <v>-0.33781707470299899</v>
      </c>
      <c r="D10165" s="32"/>
      <c r="E10165" s="25">
        <v>-0.33781707470299899</v>
      </c>
    </row>
    <row r="10166" spans="1:5" ht="15.75" x14ac:dyDescent="0.25">
      <c r="A10166" s="4" t="s">
        <v>11515</v>
      </c>
      <c r="B10166" s="28"/>
      <c r="C10166" s="30">
        <v>-0.33782566952632698</v>
      </c>
      <c r="D10166" s="32"/>
      <c r="E10166" s="25">
        <v>-0.33782566952632698</v>
      </c>
    </row>
    <row r="10167" spans="1:5" ht="15.75" x14ac:dyDescent="0.25">
      <c r="A10167" s="4" t="s">
        <v>6579</v>
      </c>
      <c r="B10167" s="28">
        <v>0.27722229806219301</v>
      </c>
      <c r="C10167" s="30">
        <v>-0.33835463555989498</v>
      </c>
      <c r="D10167" s="32"/>
      <c r="E10167" s="25">
        <v>-6.1132337497701972E-2</v>
      </c>
    </row>
    <row r="10168" spans="1:5" ht="15.75" x14ac:dyDescent="0.25">
      <c r="A10168" s="4" t="s">
        <v>6553</v>
      </c>
      <c r="B10168" s="28">
        <v>0.29006400011504602</v>
      </c>
      <c r="C10168" s="30">
        <v>-0.33843304534905599</v>
      </c>
      <c r="D10168" s="32"/>
      <c r="E10168" s="25">
        <v>-4.8369045234009977E-2</v>
      </c>
    </row>
    <row r="10169" spans="1:5" ht="15.75" x14ac:dyDescent="0.25">
      <c r="A10169" s="4" t="s">
        <v>11516</v>
      </c>
      <c r="B10169" s="28"/>
      <c r="C10169" s="30">
        <v>-0.33855225355980201</v>
      </c>
      <c r="D10169" s="32"/>
      <c r="E10169" s="25">
        <v>-0.33855225355980201</v>
      </c>
    </row>
    <row r="10170" spans="1:5" ht="15.75" x14ac:dyDescent="0.25">
      <c r="A10170" s="4" t="s">
        <v>11517</v>
      </c>
      <c r="B10170" s="28"/>
      <c r="C10170" s="30">
        <v>-0.33855739891845599</v>
      </c>
      <c r="D10170" s="32"/>
      <c r="E10170" s="25">
        <v>-0.33855739891845599</v>
      </c>
    </row>
    <row r="10171" spans="1:5" ht="15.75" x14ac:dyDescent="0.25">
      <c r="A10171" s="4" t="s">
        <v>11518</v>
      </c>
      <c r="B10171" s="28"/>
      <c r="C10171" s="30">
        <v>-0.33855861992929598</v>
      </c>
      <c r="D10171" s="32"/>
      <c r="E10171" s="25">
        <v>-0.33855861992929598</v>
      </c>
    </row>
    <row r="10172" spans="1:5" ht="15.75" x14ac:dyDescent="0.25">
      <c r="A10172" s="4" t="s">
        <v>11519</v>
      </c>
      <c r="B10172" s="28"/>
      <c r="C10172" s="30">
        <v>-0.33872259728073001</v>
      </c>
      <c r="D10172" s="32"/>
      <c r="E10172" s="25">
        <v>-0.33872259728073001</v>
      </c>
    </row>
    <row r="10173" spans="1:5" ht="15.75" x14ac:dyDescent="0.25">
      <c r="A10173" s="4" t="s">
        <v>7912</v>
      </c>
      <c r="B10173" s="28">
        <v>-0.25681996294936998</v>
      </c>
      <c r="C10173" s="30">
        <v>-0.33886017938195401</v>
      </c>
      <c r="D10173" s="32"/>
      <c r="E10173" s="25">
        <v>-0.59568014233132405</v>
      </c>
    </row>
    <row r="10174" spans="1:5" ht="15.75" x14ac:dyDescent="0.25">
      <c r="A10174" s="4" t="s">
        <v>11520</v>
      </c>
      <c r="B10174" s="28"/>
      <c r="C10174" s="30">
        <v>-0.33888616519362502</v>
      </c>
      <c r="D10174" s="32"/>
      <c r="E10174" s="25">
        <v>-0.33888616519362502</v>
      </c>
    </row>
    <row r="10175" spans="1:5" ht="15.75" x14ac:dyDescent="0.25">
      <c r="A10175" s="4" t="s">
        <v>11521</v>
      </c>
      <c r="B10175" s="28"/>
      <c r="C10175" s="30">
        <v>-0.33911022309762501</v>
      </c>
      <c r="D10175" s="32"/>
      <c r="E10175" s="25">
        <v>-0.33911022309762501</v>
      </c>
    </row>
    <row r="10176" spans="1:5" ht="15.75" x14ac:dyDescent="0.25">
      <c r="A10176" s="4" t="s">
        <v>11522</v>
      </c>
      <c r="B10176" s="28"/>
      <c r="C10176" s="30">
        <v>-0.33920468569447698</v>
      </c>
      <c r="D10176" s="32"/>
      <c r="E10176" s="25">
        <v>-0.33920468569447698</v>
      </c>
    </row>
    <row r="10177" spans="1:5" ht="15.75" x14ac:dyDescent="0.25">
      <c r="A10177" s="4" t="s">
        <v>11523</v>
      </c>
      <c r="B10177" s="28"/>
      <c r="C10177" s="30">
        <v>-0.33970327300508002</v>
      </c>
      <c r="D10177" s="32"/>
      <c r="E10177" s="25">
        <v>-0.33970327300508002</v>
      </c>
    </row>
    <row r="10178" spans="1:5" ht="15.75" x14ac:dyDescent="0.25">
      <c r="A10178" s="4" t="s">
        <v>11524</v>
      </c>
      <c r="B10178" s="28"/>
      <c r="C10178" s="30">
        <v>-0.33974865252152697</v>
      </c>
      <c r="D10178" s="32"/>
      <c r="E10178" s="25">
        <v>-0.33974865252152697</v>
      </c>
    </row>
    <row r="10179" spans="1:5" ht="15.75" x14ac:dyDescent="0.25">
      <c r="A10179" s="4" t="s">
        <v>11525</v>
      </c>
      <c r="B10179" s="28"/>
      <c r="C10179" s="30">
        <v>-0.34030460514049898</v>
      </c>
      <c r="D10179" s="32"/>
      <c r="E10179" s="25">
        <v>-0.34030460514049898</v>
      </c>
    </row>
    <row r="10180" spans="1:5" ht="15.75" x14ac:dyDescent="0.25">
      <c r="A10180" s="6" t="s">
        <v>11526</v>
      </c>
      <c r="B10180" s="28"/>
      <c r="C10180" s="30">
        <v>-0.34102169769215301</v>
      </c>
      <c r="D10180" s="32"/>
      <c r="E10180" s="25">
        <v>-0.34102169769215301</v>
      </c>
    </row>
    <row r="10181" spans="1:5" ht="15.75" x14ac:dyDescent="0.25">
      <c r="A10181" s="4" t="s">
        <v>11527</v>
      </c>
      <c r="B10181" s="28"/>
      <c r="C10181" s="30">
        <v>-0.34104103688530302</v>
      </c>
      <c r="D10181" s="32"/>
      <c r="E10181" s="25">
        <v>-0.34104103688530302</v>
      </c>
    </row>
    <row r="10182" spans="1:5" ht="15.75" x14ac:dyDescent="0.25">
      <c r="A10182" s="4" t="s">
        <v>7838</v>
      </c>
      <c r="B10182" s="28">
        <v>-0.24023078457611399</v>
      </c>
      <c r="C10182" s="30">
        <v>-0.34123655084645099</v>
      </c>
      <c r="D10182" s="32"/>
      <c r="E10182" s="25">
        <v>-0.58146733542256501</v>
      </c>
    </row>
    <row r="10183" spans="1:5" ht="15.75" x14ac:dyDescent="0.25">
      <c r="A10183" s="4" t="s">
        <v>11528</v>
      </c>
      <c r="B10183" s="28"/>
      <c r="C10183" s="30">
        <v>-0.34198562764671597</v>
      </c>
      <c r="D10183" s="32"/>
      <c r="E10183" s="25">
        <v>-0.34198562764671597</v>
      </c>
    </row>
    <row r="10184" spans="1:5" ht="15.75" x14ac:dyDescent="0.25">
      <c r="A10184" s="4" t="s">
        <v>11529</v>
      </c>
      <c r="B10184" s="28"/>
      <c r="C10184" s="30">
        <v>-0.34227444193744699</v>
      </c>
      <c r="D10184" s="32"/>
      <c r="E10184" s="25">
        <v>-0.34227444193744699</v>
      </c>
    </row>
    <row r="10185" spans="1:5" ht="15.75" x14ac:dyDescent="0.25">
      <c r="A10185" s="4" t="s">
        <v>8274</v>
      </c>
      <c r="B10185" s="28">
        <v>-0.37324352049922999</v>
      </c>
      <c r="C10185" s="30">
        <v>-0.34228821188316499</v>
      </c>
      <c r="D10185" s="32"/>
      <c r="E10185" s="25">
        <v>-0.71553173238239498</v>
      </c>
    </row>
    <row r="10186" spans="1:5" ht="15.75" x14ac:dyDescent="0.25">
      <c r="A10186" s="6" t="s">
        <v>11530</v>
      </c>
      <c r="B10186" s="28"/>
      <c r="C10186" s="30">
        <v>-0.34281949456740402</v>
      </c>
      <c r="D10186" s="32"/>
      <c r="E10186" s="25">
        <v>-0.34281949456740402</v>
      </c>
    </row>
    <row r="10187" spans="1:5" ht="15.75" x14ac:dyDescent="0.25">
      <c r="A10187" s="4" t="s">
        <v>8233</v>
      </c>
      <c r="B10187" s="28">
        <v>-0.35544240829552398</v>
      </c>
      <c r="C10187" s="30">
        <v>-0.343025736065177</v>
      </c>
      <c r="D10187" s="32"/>
      <c r="E10187" s="25">
        <v>-0.69846814436070104</v>
      </c>
    </row>
    <row r="10188" spans="1:5" ht="15.75" x14ac:dyDescent="0.25">
      <c r="A10188" s="4" t="s">
        <v>6464</v>
      </c>
      <c r="B10188" s="28">
        <v>0.33282313989282902</v>
      </c>
      <c r="C10188" s="30">
        <v>-0.34302950046531699</v>
      </c>
      <c r="D10188" s="32"/>
      <c r="E10188" s="25">
        <v>-1.0206360572487971E-2</v>
      </c>
    </row>
    <row r="10189" spans="1:5" ht="15.75" x14ac:dyDescent="0.25">
      <c r="A10189" s="6" t="s">
        <v>6219</v>
      </c>
      <c r="B10189" s="28">
        <v>0.60486824024486396</v>
      </c>
      <c r="C10189" s="30">
        <v>-0.34303551480063599</v>
      </c>
      <c r="D10189" s="32"/>
      <c r="E10189" s="25">
        <v>0.26183272544422798</v>
      </c>
    </row>
    <row r="10190" spans="1:5" ht="15.75" x14ac:dyDescent="0.25">
      <c r="A10190" s="4" t="s">
        <v>11531</v>
      </c>
      <c r="B10190" s="28"/>
      <c r="C10190" s="30">
        <v>-0.343329226884028</v>
      </c>
      <c r="D10190" s="32"/>
      <c r="E10190" s="25">
        <v>-0.343329226884028</v>
      </c>
    </row>
    <row r="10191" spans="1:5" ht="15.75" x14ac:dyDescent="0.25">
      <c r="A10191" s="4" t="s">
        <v>11532</v>
      </c>
      <c r="B10191" s="28"/>
      <c r="C10191" s="30">
        <v>-0.34353905648076699</v>
      </c>
      <c r="D10191" s="32"/>
      <c r="E10191" s="25">
        <v>-0.34353905648076699</v>
      </c>
    </row>
    <row r="10192" spans="1:5" ht="15.75" x14ac:dyDescent="0.25">
      <c r="A10192" s="4" t="s">
        <v>11533</v>
      </c>
      <c r="B10192" s="28"/>
      <c r="C10192" s="30">
        <v>-0.344598604051497</v>
      </c>
      <c r="D10192" s="32"/>
      <c r="E10192" s="25">
        <v>-0.344598604051497</v>
      </c>
    </row>
    <row r="10193" spans="1:5" ht="15.75" x14ac:dyDescent="0.25">
      <c r="A10193" s="4" t="s">
        <v>7656</v>
      </c>
      <c r="B10193" s="28">
        <v>-0.200163721622028</v>
      </c>
      <c r="C10193" s="30">
        <v>-0.344756234914044</v>
      </c>
      <c r="D10193" s="32"/>
      <c r="E10193" s="25">
        <v>-0.54491995653607206</v>
      </c>
    </row>
    <row r="10194" spans="1:5" ht="15.75" x14ac:dyDescent="0.25">
      <c r="A10194" s="4" t="s">
        <v>7997</v>
      </c>
      <c r="B10194" s="28">
        <v>-0.277006343972651</v>
      </c>
      <c r="C10194" s="30">
        <v>-0.344833190933509</v>
      </c>
      <c r="D10194" s="32"/>
      <c r="E10194" s="25">
        <v>-0.62183953490616006</v>
      </c>
    </row>
    <row r="10195" spans="1:5" ht="15.75" x14ac:dyDescent="0.25">
      <c r="A10195" s="4" t="s">
        <v>11534</v>
      </c>
      <c r="B10195" s="28"/>
      <c r="C10195" s="30">
        <v>-0.34498874736060597</v>
      </c>
      <c r="D10195" s="32"/>
      <c r="E10195" s="25">
        <v>-0.34498874736060597</v>
      </c>
    </row>
    <row r="10196" spans="1:5" ht="15.75" x14ac:dyDescent="0.25">
      <c r="A10196" s="4" t="s">
        <v>11535</v>
      </c>
      <c r="B10196" s="28"/>
      <c r="C10196" s="30">
        <v>-0.34534625232472499</v>
      </c>
      <c r="D10196" s="32"/>
      <c r="E10196" s="25">
        <v>-0.34534625232472499</v>
      </c>
    </row>
    <row r="10197" spans="1:5" ht="15.75" x14ac:dyDescent="0.25">
      <c r="A10197" s="4" t="s">
        <v>11536</v>
      </c>
      <c r="B10197" s="28"/>
      <c r="C10197" s="30">
        <v>-0.34545652091245199</v>
      </c>
      <c r="D10197" s="32"/>
      <c r="E10197" s="25">
        <v>-0.34545652091245199</v>
      </c>
    </row>
    <row r="10198" spans="1:5" ht="15.75" x14ac:dyDescent="0.25">
      <c r="A10198" s="4" t="s">
        <v>7532</v>
      </c>
      <c r="B10198" s="28">
        <v>-0.18027190869208001</v>
      </c>
      <c r="C10198" s="30">
        <v>-0.34550296425878901</v>
      </c>
      <c r="D10198" s="32"/>
      <c r="E10198" s="25">
        <v>-0.525774872950869</v>
      </c>
    </row>
    <row r="10199" spans="1:5" ht="15.75" x14ac:dyDescent="0.25">
      <c r="A10199" s="4" t="s">
        <v>11537</v>
      </c>
      <c r="B10199" s="28"/>
      <c r="C10199" s="30">
        <v>-0.34587141303426</v>
      </c>
      <c r="D10199" s="32"/>
      <c r="E10199" s="25">
        <v>-0.34587141303426</v>
      </c>
    </row>
    <row r="10200" spans="1:5" ht="15.75" x14ac:dyDescent="0.25">
      <c r="A10200" s="4" t="s">
        <v>11538</v>
      </c>
      <c r="B10200" s="28"/>
      <c r="C10200" s="30">
        <v>-0.34591924620518999</v>
      </c>
      <c r="D10200" s="32"/>
      <c r="E10200" s="25">
        <v>-0.34591924620518999</v>
      </c>
    </row>
    <row r="10201" spans="1:5" ht="15.75" x14ac:dyDescent="0.25">
      <c r="A10201" s="4" t="s">
        <v>11539</v>
      </c>
      <c r="B10201" s="28"/>
      <c r="C10201" s="30">
        <v>-0.34606709402430202</v>
      </c>
      <c r="D10201" s="32"/>
      <c r="E10201" s="25">
        <v>-0.34606709402430202</v>
      </c>
    </row>
    <row r="10202" spans="1:5" ht="15.75" x14ac:dyDescent="0.25">
      <c r="A10202" s="4" t="s">
        <v>11540</v>
      </c>
      <c r="B10202" s="28"/>
      <c r="C10202" s="30">
        <v>-0.347616800485263</v>
      </c>
      <c r="D10202" s="32"/>
      <c r="E10202" s="25">
        <v>-0.347616800485263</v>
      </c>
    </row>
    <row r="10203" spans="1:5" ht="15.75" x14ac:dyDescent="0.25">
      <c r="A10203" s="4" t="s">
        <v>8127</v>
      </c>
      <c r="B10203" s="28">
        <v>-0.313847157964106</v>
      </c>
      <c r="C10203" s="30">
        <v>-0.34804240702788403</v>
      </c>
      <c r="D10203" s="32"/>
      <c r="E10203" s="25">
        <v>-0.66188956499199003</v>
      </c>
    </row>
    <row r="10204" spans="1:5" ht="15.75" x14ac:dyDescent="0.25">
      <c r="A10204" s="4" t="s">
        <v>7457</v>
      </c>
      <c r="B10204" s="28">
        <v>-0.16291200376663501</v>
      </c>
      <c r="C10204" s="30">
        <v>-0.34817209760217499</v>
      </c>
      <c r="D10204" s="32"/>
      <c r="E10204" s="25">
        <v>-0.51108410136881</v>
      </c>
    </row>
    <row r="10205" spans="1:5" ht="15.75" x14ac:dyDescent="0.25">
      <c r="A10205" s="4" t="s">
        <v>7889</v>
      </c>
      <c r="B10205" s="28">
        <v>-0.25108547649222901</v>
      </c>
      <c r="C10205" s="30">
        <v>-0.34848970917972399</v>
      </c>
      <c r="D10205" s="32"/>
      <c r="E10205" s="25">
        <v>-0.599575185671953</v>
      </c>
    </row>
    <row r="10206" spans="1:5" ht="15.75" x14ac:dyDescent="0.25">
      <c r="A10206" s="4" t="s">
        <v>11541</v>
      </c>
      <c r="B10206" s="28"/>
      <c r="C10206" s="30">
        <v>-0.34849077927331301</v>
      </c>
      <c r="D10206" s="32"/>
      <c r="E10206" s="25">
        <v>-0.34849077927331301</v>
      </c>
    </row>
    <row r="10207" spans="1:5" ht="15.75" x14ac:dyDescent="0.25">
      <c r="A10207" s="4" t="s">
        <v>11542</v>
      </c>
      <c r="B10207" s="28"/>
      <c r="C10207" s="30">
        <v>-0.34925808221392102</v>
      </c>
      <c r="D10207" s="32"/>
      <c r="E10207" s="25">
        <v>-0.34925808221392102</v>
      </c>
    </row>
    <row r="10208" spans="1:5" ht="15.75" x14ac:dyDescent="0.25">
      <c r="A10208" s="4" t="s">
        <v>7991</v>
      </c>
      <c r="B10208" s="28">
        <v>-0.27587752047325997</v>
      </c>
      <c r="C10208" s="30">
        <v>-0.34951871876243401</v>
      </c>
      <c r="D10208" s="32"/>
      <c r="E10208" s="25">
        <v>-0.62539623923569398</v>
      </c>
    </row>
    <row r="10209" spans="1:5" ht="15.75" x14ac:dyDescent="0.25">
      <c r="A10209" s="4" t="s">
        <v>11543</v>
      </c>
      <c r="B10209" s="28"/>
      <c r="C10209" s="30">
        <v>-0.349642469350878</v>
      </c>
      <c r="D10209" s="32"/>
      <c r="E10209" s="25">
        <v>-0.349642469350878</v>
      </c>
    </row>
    <row r="10210" spans="1:5" ht="15.75" x14ac:dyDescent="0.25">
      <c r="A10210" s="4" t="s">
        <v>11544</v>
      </c>
      <c r="B10210" s="28"/>
      <c r="C10210" s="30">
        <v>-0.34975697663019301</v>
      </c>
      <c r="D10210" s="32"/>
      <c r="E10210" s="25">
        <v>-0.34975697663019301</v>
      </c>
    </row>
    <row r="10211" spans="1:5" ht="15.75" x14ac:dyDescent="0.25">
      <c r="A10211" s="4" t="s">
        <v>8235</v>
      </c>
      <c r="B10211" s="28">
        <v>-0.35587542229477498</v>
      </c>
      <c r="C10211" s="30">
        <v>-0.35027600278059001</v>
      </c>
      <c r="D10211" s="32"/>
      <c r="E10211" s="25">
        <v>-0.70615142507536499</v>
      </c>
    </row>
    <row r="10212" spans="1:5" ht="15.75" x14ac:dyDescent="0.25">
      <c r="A10212" s="4" t="s">
        <v>11545</v>
      </c>
      <c r="B10212" s="28"/>
      <c r="C10212" s="30">
        <v>-0.350559660749028</v>
      </c>
      <c r="D10212" s="32"/>
      <c r="E10212" s="25">
        <v>-0.350559660749028</v>
      </c>
    </row>
    <row r="10213" spans="1:5" ht="15.75" x14ac:dyDescent="0.25">
      <c r="A10213" s="4" t="s">
        <v>11546</v>
      </c>
      <c r="B10213" s="28"/>
      <c r="C10213" s="30">
        <v>-0.35068949435262398</v>
      </c>
      <c r="D10213" s="32"/>
      <c r="E10213" s="25">
        <v>-0.35068949435262398</v>
      </c>
    </row>
    <row r="10214" spans="1:5" ht="15.75" x14ac:dyDescent="0.25">
      <c r="A10214" s="4" t="s">
        <v>11547</v>
      </c>
      <c r="B10214" s="28"/>
      <c r="C10214" s="30">
        <v>-0.35106177316002501</v>
      </c>
      <c r="D10214" s="32"/>
      <c r="E10214" s="25">
        <v>-0.35106177316002501</v>
      </c>
    </row>
    <row r="10215" spans="1:5" ht="15.75" x14ac:dyDescent="0.25">
      <c r="A10215" s="4" t="s">
        <v>11548</v>
      </c>
      <c r="B10215" s="28"/>
      <c r="C10215" s="30">
        <v>-0.35130600601323902</v>
      </c>
      <c r="D10215" s="32"/>
      <c r="E10215" s="25">
        <v>-0.35130600601323902</v>
      </c>
    </row>
    <row r="10216" spans="1:5" ht="15.75" x14ac:dyDescent="0.25">
      <c r="A10216" s="4" t="s">
        <v>11549</v>
      </c>
      <c r="B10216" s="28"/>
      <c r="C10216" s="30">
        <v>-0.351411314871378</v>
      </c>
      <c r="D10216" s="32"/>
      <c r="E10216" s="25">
        <v>-0.351411314871378</v>
      </c>
    </row>
    <row r="10217" spans="1:5" ht="15.75" x14ac:dyDescent="0.25">
      <c r="A10217" s="4" t="s">
        <v>7027</v>
      </c>
      <c r="B10217" s="28">
        <v>0.15729781847125399</v>
      </c>
      <c r="C10217" s="30">
        <v>-0.35141684588748101</v>
      </c>
      <c r="D10217" s="32"/>
      <c r="E10217" s="25">
        <v>-0.19411902741622702</v>
      </c>
    </row>
    <row r="10218" spans="1:5" ht="15.75" x14ac:dyDescent="0.25">
      <c r="A10218" s="4" t="s">
        <v>11550</v>
      </c>
      <c r="B10218" s="28"/>
      <c r="C10218" s="30">
        <v>-0.35152871340371</v>
      </c>
      <c r="D10218" s="32"/>
      <c r="E10218" s="25">
        <v>-0.35152871340371</v>
      </c>
    </row>
    <row r="10219" spans="1:5" ht="15.75" x14ac:dyDescent="0.25">
      <c r="A10219" s="4" t="s">
        <v>6833</v>
      </c>
      <c r="B10219" s="28">
        <v>0.20989590498921301</v>
      </c>
      <c r="C10219" s="30">
        <v>-0.35187762029566799</v>
      </c>
      <c r="D10219" s="32"/>
      <c r="E10219" s="25">
        <v>-0.14198171530645498</v>
      </c>
    </row>
    <row r="10220" spans="1:5" ht="15.75" x14ac:dyDescent="0.25">
      <c r="A10220" s="4" t="s">
        <v>11551</v>
      </c>
      <c r="B10220" s="28"/>
      <c r="C10220" s="30">
        <v>-0.35188213700502902</v>
      </c>
      <c r="D10220" s="32"/>
      <c r="E10220" s="25">
        <v>-0.35188213700502902</v>
      </c>
    </row>
    <row r="10221" spans="1:5" ht="15.75" x14ac:dyDescent="0.25">
      <c r="A10221" s="4" t="s">
        <v>8007</v>
      </c>
      <c r="B10221" s="28">
        <v>-0.28172470093319202</v>
      </c>
      <c r="C10221" s="30">
        <v>-0.352494249241528</v>
      </c>
      <c r="D10221" s="32"/>
      <c r="E10221" s="25">
        <v>-0.63421895017471996</v>
      </c>
    </row>
    <row r="10222" spans="1:5" ht="15.75" x14ac:dyDescent="0.25">
      <c r="A10222" s="4" t="s">
        <v>11552</v>
      </c>
      <c r="B10222" s="28"/>
      <c r="C10222" s="30">
        <v>-0.35273973523968799</v>
      </c>
      <c r="D10222" s="32"/>
      <c r="E10222" s="25">
        <v>-0.35273973523968799</v>
      </c>
    </row>
    <row r="10223" spans="1:5" ht="15.75" x14ac:dyDescent="0.25">
      <c r="A10223" s="4" t="s">
        <v>11553</v>
      </c>
      <c r="B10223" s="28"/>
      <c r="C10223" s="30">
        <v>-0.35277710614830698</v>
      </c>
      <c r="D10223" s="32"/>
      <c r="E10223" s="25">
        <v>-0.35277710614830698</v>
      </c>
    </row>
    <row r="10224" spans="1:5" ht="15.75" x14ac:dyDescent="0.25">
      <c r="A10224" s="4" t="s">
        <v>8432</v>
      </c>
      <c r="B10224" s="28">
        <v>-0.52659584631171197</v>
      </c>
      <c r="C10224" s="30">
        <v>-0.353010285612259</v>
      </c>
      <c r="D10224" s="32"/>
      <c r="E10224" s="25">
        <v>-0.87960613192397097</v>
      </c>
    </row>
    <row r="10225" spans="1:5" ht="15.75" x14ac:dyDescent="0.25">
      <c r="A10225" s="4" t="s">
        <v>11554</v>
      </c>
      <c r="B10225" s="28"/>
      <c r="C10225" s="30">
        <v>-0.353073606522044</v>
      </c>
      <c r="D10225" s="32"/>
      <c r="E10225" s="25">
        <v>-0.353073606522044</v>
      </c>
    </row>
    <row r="10226" spans="1:5" ht="15.75" x14ac:dyDescent="0.25">
      <c r="A10226" s="4" t="s">
        <v>11555</v>
      </c>
      <c r="B10226" s="28"/>
      <c r="C10226" s="30">
        <v>-0.35319305827001202</v>
      </c>
      <c r="D10226" s="32"/>
      <c r="E10226" s="25">
        <v>-0.35319305827001202</v>
      </c>
    </row>
    <row r="10227" spans="1:5" ht="15.75" x14ac:dyDescent="0.25">
      <c r="A10227" s="4" t="s">
        <v>7292</v>
      </c>
      <c r="B10227" s="28">
        <v>-0.11627338197698001</v>
      </c>
      <c r="C10227" s="30">
        <v>-0.35344196160710101</v>
      </c>
      <c r="D10227" s="32"/>
      <c r="E10227" s="25">
        <v>-0.46971534358408101</v>
      </c>
    </row>
    <row r="10228" spans="1:5" ht="15.75" x14ac:dyDescent="0.25">
      <c r="A10228" s="4" t="s">
        <v>11556</v>
      </c>
      <c r="B10228" s="28"/>
      <c r="C10228" s="30">
        <v>-0.35391581962857599</v>
      </c>
      <c r="D10228" s="32"/>
      <c r="E10228" s="25">
        <v>-0.35391581962857599</v>
      </c>
    </row>
    <row r="10229" spans="1:5" ht="15.75" x14ac:dyDescent="0.25">
      <c r="A10229" s="4" t="s">
        <v>11557</v>
      </c>
      <c r="B10229" s="28"/>
      <c r="C10229" s="30">
        <v>-0.35397290031540002</v>
      </c>
      <c r="D10229" s="32"/>
      <c r="E10229" s="25">
        <v>-0.35397290031540002</v>
      </c>
    </row>
    <row r="10230" spans="1:5" ht="15.75" x14ac:dyDescent="0.25">
      <c r="A10230" s="4" t="s">
        <v>11558</v>
      </c>
      <c r="B10230" s="28"/>
      <c r="C10230" s="30">
        <v>-0.35406167391426502</v>
      </c>
      <c r="D10230" s="32"/>
      <c r="E10230" s="25">
        <v>-0.35406167391426502</v>
      </c>
    </row>
    <row r="10231" spans="1:5" ht="15.75" x14ac:dyDescent="0.25">
      <c r="A10231" s="4" t="s">
        <v>7539</v>
      </c>
      <c r="B10231" s="28">
        <v>-0.1818051158207</v>
      </c>
      <c r="C10231" s="30">
        <v>-0.355211913330714</v>
      </c>
      <c r="D10231" s="32"/>
      <c r="E10231" s="25">
        <v>-0.53701702915141403</v>
      </c>
    </row>
    <row r="10232" spans="1:5" ht="15.75" x14ac:dyDescent="0.25">
      <c r="A10232" s="4" t="s">
        <v>7281</v>
      </c>
      <c r="B10232" s="28">
        <v>-0.11238439875662</v>
      </c>
      <c r="C10232" s="30">
        <v>-0.35543215043702397</v>
      </c>
      <c r="D10232" s="32"/>
      <c r="E10232" s="25">
        <v>-0.46781654919364396</v>
      </c>
    </row>
    <row r="10233" spans="1:5" ht="15.75" x14ac:dyDescent="0.25">
      <c r="A10233" s="4" t="s">
        <v>11559</v>
      </c>
      <c r="B10233" s="28"/>
      <c r="C10233" s="30">
        <v>-0.35607884024094799</v>
      </c>
      <c r="D10233" s="32"/>
      <c r="E10233" s="25">
        <v>-0.35607884024094799</v>
      </c>
    </row>
    <row r="10234" spans="1:5" ht="15.75" x14ac:dyDescent="0.25">
      <c r="A10234" s="4" t="s">
        <v>8219</v>
      </c>
      <c r="B10234" s="28">
        <v>-0.34810961534002599</v>
      </c>
      <c r="C10234" s="30">
        <v>-0.35628601404624299</v>
      </c>
      <c r="D10234" s="32"/>
      <c r="E10234" s="25">
        <v>-0.70439562938626898</v>
      </c>
    </row>
    <row r="10235" spans="1:5" ht="15.75" x14ac:dyDescent="0.25">
      <c r="A10235" s="4" t="s">
        <v>11560</v>
      </c>
      <c r="B10235" s="28"/>
      <c r="C10235" s="30">
        <v>-0.35631218055286501</v>
      </c>
      <c r="D10235" s="32"/>
      <c r="E10235" s="25">
        <v>-0.35631218055286501</v>
      </c>
    </row>
    <row r="10236" spans="1:5" ht="15.75" x14ac:dyDescent="0.25">
      <c r="A10236" s="4" t="s">
        <v>7729</v>
      </c>
      <c r="B10236" s="28">
        <v>-0.21312912215899499</v>
      </c>
      <c r="C10236" s="30">
        <v>-0.35642082563947097</v>
      </c>
      <c r="D10236" s="32"/>
      <c r="E10236" s="25">
        <v>-0.56954994779846602</v>
      </c>
    </row>
    <row r="10237" spans="1:5" ht="15.75" x14ac:dyDescent="0.25">
      <c r="A10237" s="4" t="s">
        <v>11561</v>
      </c>
      <c r="B10237" s="28"/>
      <c r="C10237" s="30">
        <v>-0.35647018389669899</v>
      </c>
      <c r="D10237" s="32"/>
      <c r="E10237" s="25">
        <v>-0.35647018389669899</v>
      </c>
    </row>
    <row r="10238" spans="1:5" ht="15.75" x14ac:dyDescent="0.25">
      <c r="A10238" s="4" t="s">
        <v>11562</v>
      </c>
      <c r="B10238" s="28"/>
      <c r="C10238" s="30">
        <v>-0.35656593293321798</v>
      </c>
      <c r="D10238" s="32"/>
      <c r="E10238" s="25">
        <v>-0.35656593293321798</v>
      </c>
    </row>
    <row r="10239" spans="1:5" ht="15.75" x14ac:dyDescent="0.25">
      <c r="A10239" s="4" t="s">
        <v>11563</v>
      </c>
      <c r="B10239" s="28"/>
      <c r="C10239" s="30">
        <v>-0.356683775252713</v>
      </c>
      <c r="D10239" s="32"/>
      <c r="E10239" s="25">
        <v>-0.356683775252713</v>
      </c>
    </row>
    <row r="10240" spans="1:5" ht="15.75" x14ac:dyDescent="0.25">
      <c r="A10240" s="4" t="s">
        <v>6356</v>
      </c>
      <c r="B10240" s="28">
        <v>0.40561083817754801</v>
      </c>
      <c r="C10240" s="30">
        <v>-0.35747272305922001</v>
      </c>
      <c r="D10240" s="32"/>
      <c r="E10240" s="25">
        <v>4.8138115118327995E-2</v>
      </c>
    </row>
    <row r="10241" spans="1:5" ht="15.75" x14ac:dyDescent="0.25">
      <c r="A10241" s="4" t="s">
        <v>7352</v>
      </c>
      <c r="B10241" s="28">
        <v>-0.138694661777194</v>
      </c>
      <c r="C10241" s="30">
        <v>-0.35805137154163402</v>
      </c>
      <c r="D10241" s="32"/>
      <c r="E10241" s="25">
        <v>-0.49674603331882805</v>
      </c>
    </row>
    <row r="10242" spans="1:5" ht="15.75" x14ac:dyDescent="0.25">
      <c r="A10242" s="4" t="s">
        <v>7636</v>
      </c>
      <c r="B10242" s="28">
        <v>-0.19653411868864901</v>
      </c>
      <c r="C10242" s="30">
        <v>-0.35813785319902203</v>
      </c>
      <c r="D10242" s="32"/>
      <c r="E10242" s="25">
        <v>-0.55467197188767103</v>
      </c>
    </row>
    <row r="10243" spans="1:5" ht="15.75" x14ac:dyDescent="0.25">
      <c r="A10243" s="4" t="s">
        <v>7792</v>
      </c>
      <c r="B10243" s="28">
        <v>-0.22869378060442899</v>
      </c>
      <c r="C10243" s="30">
        <v>-0.35859652426649902</v>
      </c>
      <c r="D10243" s="32"/>
      <c r="E10243" s="25">
        <v>-0.58729030487092804</v>
      </c>
    </row>
    <row r="10244" spans="1:5" ht="15.75" x14ac:dyDescent="0.25">
      <c r="A10244" s="4" t="s">
        <v>11564</v>
      </c>
      <c r="B10244" s="28"/>
      <c r="C10244" s="30">
        <v>-0.358748961128528</v>
      </c>
      <c r="D10244" s="32"/>
      <c r="E10244" s="25">
        <v>-0.358748961128528</v>
      </c>
    </row>
    <row r="10245" spans="1:5" ht="15.75" x14ac:dyDescent="0.25">
      <c r="A10245" s="4" t="s">
        <v>11565</v>
      </c>
      <c r="B10245" s="28"/>
      <c r="C10245" s="30">
        <v>-0.35912949575301201</v>
      </c>
      <c r="D10245" s="32"/>
      <c r="E10245" s="25">
        <v>-0.35912949575301201</v>
      </c>
    </row>
    <row r="10246" spans="1:5" ht="15.75" x14ac:dyDescent="0.25">
      <c r="A10246" s="4" t="s">
        <v>11566</v>
      </c>
      <c r="B10246" s="28"/>
      <c r="C10246" s="30">
        <v>-0.35934123441936</v>
      </c>
      <c r="D10246" s="32"/>
      <c r="E10246" s="25">
        <v>-0.35934123441936</v>
      </c>
    </row>
    <row r="10247" spans="1:5" ht="15.75" x14ac:dyDescent="0.25">
      <c r="A10247" s="4" t="s">
        <v>11567</v>
      </c>
      <c r="B10247" s="28"/>
      <c r="C10247" s="30">
        <v>-0.35934173198582597</v>
      </c>
      <c r="D10247" s="32"/>
      <c r="E10247" s="25">
        <v>-0.35934173198582597</v>
      </c>
    </row>
    <row r="10248" spans="1:5" ht="15.75" x14ac:dyDescent="0.25">
      <c r="A10248" s="4" t="s">
        <v>11568</v>
      </c>
      <c r="B10248" s="28"/>
      <c r="C10248" s="30">
        <v>-0.359530270564348</v>
      </c>
      <c r="D10248" s="32"/>
      <c r="E10248" s="25">
        <v>-0.359530270564348</v>
      </c>
    </row>
    <row r="10249" spans="1:5" ht="15.75" x14ac:dyDescent="0.25">
      <c r="A10249" s="4" t="s">
        <v>11569</v>
      </c>
      <c r="B10249" s="28"/>
      <c r="C10249" s="30">
        <v>-0.36000661491291702</v>
      </c>
      <c r="D10249" s="32"/>
      <c r="E10249" s="25">
        <v>-0.36000661491291702</v>
      </c>
    </row>
    <row r="10250" spans="1:5" ht="15.75" x14ac:dyDescent="0.25">
      <c r="A10250" s="4" t="s">
        <v>11570</v>
      </c>
      <c r="B10250" s="28"/>
      <c r="C10250" s="30">
        <v>-0.36023246075915899</v>
      </c>
      <c r="D10250" s="32"/>
      <c r="E10250" s="25">
        <v>-0.36023246075915899</v>
      </c>
    </row>
    <row r="10251" spans="1:5" ht="15.75" x14ac:dyDescent="0.25">
      <c r="A10251" s="4" t="s">
        <v>7286</v>
      </c>
      <c r="B10251" s="28">
        <v>-0.114889992694131</v>
      </c>
      <c r="C10251" s="30">
        <v>-0.36024691295812999</v>
      </c>
      <c r="D10251" s="32"/>
      <c r="E10251" s="25">
        <v>-0.47513690565226097</v>
      </c>
    </row>
    <row r="10252" spans="1:5" ht="15.75" x14ac:dyDescent="0.25">
      <c r="A10252" s="4" t="s">
        <v>11571</v>
      </c>
      <c r="B10252" s="28"/>
      <c r="C10252" s="30">
        <v>-0.36030049889048699</v>
      </c>
      <c r="D10252" s="32"/>
      <c r="E10252" s="25">
        <v>-0.36030049889048699</v>
      </c>
    </row>
    <row r="10253" spans="1:5" ht="15.75" x14ac:dyDescent="0.25">
      <c r="A10253" s="4" t="s">
        <v>11572</v>
      </c>
      <c r="B10253" s="28"/>
      <c r="C10253" s="30">
        <v>-0.36055836766923699</v>
      </c>
      <c r="D10253" s="32"/>
      <c r="E10253" s="25">
        <v>-0.36055836766923699</v>
      </c>
    </row>
    <row r="10254" spans="1:5" ht="15.75" x14ac:dyDescent="0.25">
      <c r="A10254" s="4" t="s">
        <v>7144</v>
      </c>
      <c r="B10254" s="28">
        <v>0.125578082745223</v>
      </c>
      <c r="C10254" s="30">
        <v>-0.360729293883153</v>
      </c>
      <c r="D10254" s="32"/>
      <c r="E10254" s="25">
        <v>-0.23515121113793</v>
      </c>
    </row>
    <row r="10255" spans="1:5" ht="15.75" x14ac:dyDescent="0.25">
      <c r="A10255" s="4" t="s">
        <v>11573</v>
      </c>
      <c r="B10255" s="28"/>
      <c r="C10255" s="30">
        <v>-0.36094022090452699</v>
      </c>
      <c r="D10255" s="32"/>
      <c r="E10255" s="25">
        <v>-0.36094022090452699</v>
      </c>
    </row>
    <row r="10256" spans="1:5" ht="15.75" x14ac:dyDescent="0.25">
      <c r="A10256" s="4" t="s">
        <v>11574</v>
      </c>
      <c r="B10256" s="28"/>
      <c r="C10256" s="30">
        <v>-0.36097270057713998</v>
      </c>
      <c r="D10256" s="32"/>
      <c r="E10256" s="25">
        <v>-0.36097270057713998</v>
      </c>
    </row>
    <row r="10257" spans="1:5" ht="15.75" x14ac:dyDescent="0.25">
      <c r="A10257" s="4" t="s">
        <v>11575</v>
      </c>
      <c r="B10257" s="28"/>
      <c r="C10257" s="30">
        <v>-0.36139524355137898</v>
      </c>
      <c r="D10257" s="32"/>
      <c r="E10257" s="25">
        <v>-0.36139524355137898</v>
      </c>
    </row>
    <row r="10258" spans="1:5" ht="15.75" x14ac:dyDescent="0.25">
      <c r="A10258" s="4" t="s">
        <v>11576</v>
      </c>
      <c r="B10258" s="28"/>
      <c r="C10258" s="30">
        <v>-0.36163432101159998</v>
      </c>
      <c r="D10258" s="32"/>
      <c r="E10258" s="25">
        <v>-0.36163432101159998</v>
      </c>
    </row>
    <row r="10259" spans="1:5" ht="15.75" x14ac:dyDescent="0.25">
      <c r="A10259" s="4" t="s">
        <v>11577</v>
      </c>
      <c r="B10259" s="28"/>
      <c r="C10259" s="30">
        <v>-0.36171781670820702</v>
      </c>
      <c r="D10259" s="32"/>
      <c r="E10259" s="25">
        <v>-0.36171781670820702</v>
      </c>
    </row>
    <row r="10260" spans="1:5" ht="15.75" x14ac:dyDescent="0.25">
      <c r="A10260" s="4" t="s">
        <v>6435</v>
      </c>
      <c r="B10260" s="28">
        <v>0.346576111353806</v>
      </c>
      <c r="C10260" s="30">
        <v>-0.36178124055206701</v>
      </c>
      <c r="D10260" s="32"/>
      <c r="E10260" s="25">
        <v>-1.5205129198261003E-2</v>
      </c>
    </row>
    <row r="10261" spans="1:5" ht="15.75" x14ac:dyDescent="0.25">
      <c r="A10261" s="4" t="s">
        <v>6488</v>
      </c>
      <c r="B10261" s="28">
        <v>0.31919240518792003</v>
      </c>
      <c r="C10261" s="30">
        <v>-0.36187954114564502</v>
      </c>
      <c r="D10261" s="32"/>
      <c r="E10261" s="25">
        <v>-4.2687135957724998E-2</v>
      </c>
    </row>
    <row r="10262" spans="1:5" ht="15.75" x14ac:dyDescent="0.25">
      <c r="A10262" s="4" t="s">
        <v>11578</v>
      </c>
      <c r="B10262" s="28"/>
      <c r="C10262" s="30">
        <v>-0.36205196610370299</v>
      </c>
      <c r="D10262" s="32"/>
      <c r="E10262" s="25">
        <v>-0.36205196610370299</v>
      </c>
    </row>
    <row r="10263" spans="1:5" ht="15.75" x14ac:dyDescent="0.25">
      <c r="A10263" s="4" t="s">
        <v>7254</v>
      </c>
      <c r="B10263" s="28">
        <v>-9.7022374515890103E-2</v>
      </c>
      <c r="C10263" s="30">
        <v>-0.36207562768319002</v>
      </c>
      <c r="D10263" s="32"/>
      <c r="E10263" s="25">
        <v>-0.45909800219908015</v>
      </c>
    </row>
    <row r="10264" spans="1:5" ht="15.75" x14ac:dyDescent="0.25">
      <c r="A10264" s="4" t="s">
        <v>8299</v>
      </c>
      <c r="B10264" s="28">
        <v>-0.39055918165397202</v>
      </c>
      <c r="C10264" s="30">
        <v>-0.36214949352886699</v>
      </c>
      <c r="D10264" s="32"/>
      <c r="E10264" s="25">
        <v>-0.75270867518283902</v>
      </c>
    </row>
    <row r="10265" spans="1:5" ht="15.75" x14ac:dyDescent="0.25">
      <c r="A10265" s="4" t="s">
        <v>7726</v>
      </c>
      <c r="B10265" s="28">
        <v>-0.21276156134098301</v>
      </c>
      <c r="C10265" s="30">
        <v>-0.36220187718633701</v>
      </c>
      <c r="D10265" s="32"/>
      <c r="E10265" s="25">
        <v>-0.57496343852732001</v>
      </c>
    </row>
    <row r="10266" spans="1:5" ht="15.75" x14ac:dyDescent="0.25">
      <c r="A10266" s="4" t="s">
        <v>11579</v>
      </c>
      <c r="B10266" s="28"/>
      <c r="C10266" s="30">
        <v>-0.36251998997193302</v>
      </c>
      <c r="D10266" s="32"/>
      <c r="E10266" s="25">
        <v>-0.36251998997193302</v>
      </c>
    </row>
    <row r="10267" spans="1:5" ht="15.75" x14ac:dyDescent="0.25">
      <c r="A10267" s="4" t="s">
        <v>11580</v>
      </c>
      <c r="B10267" s="28"/>
      <c r="C10267" s="30">
        <v>-0.36252213382007598</v>
      </c>
      <c r="D10267" s="32"/>
      <c r="E10267" s="25">
        <v>-0.36252213382007598</v>
      </c>
    </row>
    <row r="10268" spans="1:5" ht="15.75" x14ac:dyDescent="0.25">
      <c r="A10268" s="4" t="s">
        <v>11581</v>
      </c>
      <c r="B10268" s="28"/>
      <c r="C10268" s="30">
        <v>-0.362601955914435</v>
      </c>
      <c r="D10268" s="32"/>
      <c r="E10268" s="25">
        <v>-0.362601955914435</v>
      </c>
    </row>
    <row r="10269" spans="1:5" ht="15.75" x14ac:dyDescent="0.25">
      <c r="A10269" s="4" t="s">
        <v>7859</v>
      </c>
      <c r="B10269" s="28">
        <v>-0.24509974155466599</v>
      </c>
      <c r="C10269" s="30">
        <v>-0.362830914414419</v>
      </c>
      <c r="D10269" s="32"/>
      <c r="E10269" s="25">
        <v>-0.60793065596908502</v>
      </c>
    </row>
    <row r="10270" spans="1:5" ht="15.75" x14ac:dyDescent="0.25">
      <c r="A10270" s="4" t="s">
        <v>8056</v>
      </c>
      <c r="B10270" s="28">
        <v>-0.29540352304434397</v>
      </c>
      <c r="C10270" s="30">
        <v>-0.36283961172939699</v>
      </c>
      <c r="D10270" s="32"/>
      <c r="E10270" s="25">
        <v>-0.65824313477374097</v>
      </c>
    </row>
    <row r="10271" spans="1:5" ht="15.75" x14ac:dyDescent="0.25">
      <c r="A10271" s="4" t="s">
        <v>11582</v>
      </c>
      <c r="B10271" s="28"/>
      <c r="C10271" s="30">
        <v>-0.36314911982450998</v>
      </c>
      <c r="D10271" s="32"/>
      <c r="E10271" s="25">
        <v>-0.36314911982450998</v>
      </c>
    </row>
    <row r="10272" spans="1:5" ht="15.75" x14ac:dyDescent="0.25">
      <c r="A10272" s="4" t="s">
        <v>7482</v>
      </c>
      <c r="B10272" s="28">
        <v>-0.16950812047105299</v>
      </c>
      <c r="C10272" s="30">
        <v>-0.36318945985258599</v>
      </c>
      <c r="D10272" s="32"/>
      <c r="E10272" s="25">
        <v>-0.53269758032363901</v>
      </c>
    </row>
    <row r="10273" spans="1:5" ht="15.75" x14ac:dyDescent="0.25">
      <c r="A10273" s="4" t="s">
        <v>11583</v>
      </c>
      <c r="B10273" s="28"/>
      <c r="C10273" s="30">
        <v>-0.36320422893382698</v>
      </c>
      <c r="D10273" s="32"/>
      <c r="E10273" s="25">
        <v>-0.36320422893382698</v>
      </c>
    </row>
    <row r="10274" spans="1:5" ht="15.75" x14ac:dyDescent="0.25">
      <c r="A10274" s="4" t="s">
        <v>11584</v>
      </c>
      <c r="B10274" s="28"/>
      <c r="C10274" s="30">
        <v>-0.36325640085191702</v>
      </c>
      <c r="D10274" s="32"/>
      <c r="E10274" s="25">
        <v>-0.36325640085191702</v>
      </c>
    </row>
    <row r="10275" spans="1:5" ht="15.75" x14ac:dyDescent="0.25">
      <c r="A10275" s="4" t="s">
        <v>8045</v>
      </c>
      <c r="B10275" s="28">
        <v>-0.292752077163977</v>
      </c>
      <c r="C10275" s="30">
        <v>-0.36365534403409799</v>
      </c>
      <c r="D10275" s="32"/>
      <c r="E10275" s="25">
        <v>-0.65640742119807505</v>
      </c>
    </row>
    <row r="10276" spans="1:5" ht="15.75" x14ac:dyDescent="0.25">
      <c r="A10276" s="4" t="s">
        <v>6971</v>
      </c>
      <c r="B10276" s="28">
        <v>0.17417712955585099</v>
      </c>
      <c r="C10276" s="30">
        <v>-0.36432648367121201</v>
      </c>
      <c r="D10276" s="32"/>
      <c r="E10276" s="25">
        <v>-0.19014935411536102</v>
      </c>
    </row>
    <row r="10277" spans="1:5" ht="15.75" x14ac:dyDescent="0.25">
      <c r="A10277" s="4" t="s">
        <v>11585</v>
      </c>
      <c r="B10277" s="28"/>
      <c r="C10277" s="30">
        <v>-0.364341676075984</v>
      </c>
      <c r="D10277" s="32"/>
      <c r="E10277" s="25">
        <v>-0.364341676075984</v>
      </c>
    </row>
    <row r="10278" spans="1:5" ht="15.75" x14ac:dyDescent="0.25">
      <c r="A10278" s="4" t="s">
        <v>11586</v>
      </c>
      <c r="B10278" s="28"/>
      <c r="C10278" s="30">
        <v>-0.364364156773611</v>
      </c>
      <c r="D10278" s="32"/>
      <c r="E10278" s="25">
        <v>-0.364364156773611</v>
      </c>
    </row>
    <row r="10279" spans="1:5" ht="15.75" x14ac:dyDescent="0.25">
      <c r="A10279" s="4" t="s">
        <v>7131</v>
      </c>
      <c r="B10279" s="28">
        <v>0.12842318893034799</v>
      </c>
      <c r="C10279" s="30">
        <v>-0.36497982100987297</v>
      </c>
      <c r="D10279" s="32"/>
      <c r="E10279" s="25">
        <v>-0.23655663207952499</v>
      </c>
    </row>
    <row r="10280" spans="1:5" ht="15.75" x14ac:dyDescent="0.25">
      <c r="A10280" s="4" t="s">
        <v>11587</v>
      </c>
      <c r="B10280" s="28"/>
      <c r="C10280" s="30">
        <v>-0.36498908225177401</v>
      </c>
      <c r="D10280" s="32"/>
      <c r="E10280" s="25">
        <v>-0.36498908225177401</v>
      </c>
    </row>
    <row r="10281" spans="1:5" ht="15.75" x14ac:dyDescent="0.25">
      <c r="A10281" s="4" t="s">
        <v>11588</v>
      </c>
      <c r="B10281" s="28"/>
      <c r="C10281" s="30">
        <v>-0.36509075546459602</v>
      </c>
      <c r="D10281" s="32"/>
      <c r="E10281" s="25">
        <v>-0.36509075546459602</v>
      </c>
    </row>
    <row r="10282" spans="1:5" ht="15.75" x14ac:dyDescent="0.25">
      <c r="A10282" s="4" t="s">
        <v>11589</v>
      </c>
      <c r="B10282" s="28"/>
      <c r="C10282" s="30">
        <v>-0.36523556955756598</v>
      </c>
      <c r="D10282" s="32"/>
      <c r="E10282" s="25">
        <v>-0.36523556955756598</v>
      </c>
    </row>
    <row r="10283" spans="1:5" ht="15.75" x14ac:dyDescent="0.25">
      <c r="A10283" s="4" t="s">
        <v>11590</v>
      </c>
      <c r="B10283" s="28"/>
      <c r="C10283" s="30">
        <v>-0.365603033537721</v>
      </c>
      <c r="D10283" s="32"/>
      <c r="E10283" s="25">
        <v>-0.365603033537721</v>
      </c>
    </row>
    <row r="10284" spans="1:5" ht="15.75" x14ac:dyDescent="0.25">
      <c r="A10284" s="4" t="s">
        <v>11591</v>
      </c>
      <c r="B10284" s="28"/>
      <c r="C10284" s="30">
        <v>-0.36571054524986002</v>
      </c>
      <c r="D10284" s="32"/>
      <c r="E10284" s="25">
        <v>-0.36571054524986002</v>
      </c>
    </row>
    <row r="10285" spans="1:5" ht="15.75" x14ac:dyDescent="0.25">
      <c r="A10285" s="4" t="s">
        <v>11592</v>
      </c>
      <c r="B10285" s="28"/>
      <c r="C10285" s="30">
        <v>-0.36590485744970302</v>
      </c>
      <c r="D10285" s="32"/>
      <c r="E10285" s="25">
        <v>-0.36590485744970302</v>
      </c>
    </row>
    <row r="10286" spans="1:5" ht="15.75" x14ac:dyDescent="0.25">
      <c r="A10286" s="4" t="s">
        <v>7383</v>
      </c>
      <c r="B10286" s="28">
        <v>-0.146157104739331</v>
      </c>
      <c r="C10286" s="30">
        <v>-0.36644824147959398</v>
      </c>
      <c r="D10286" s="32"/>
      <c r="E10286" s="25">
        <v>-0.51260534621892495</v>
      </c>
    </row>
    <row r="10287" spans="1:5" ht="15.75" x14ac:dyDescent="0.25">
      <c r="A10287" s="4" t="s">
        <v>11593</v>
      </c>
      <c r="B10287" s="28"/>
      <c r="C10287" s="30">
        <v>-0.36711035382789498</v>
      </c>
      <c r="D10287" s="32"/>
      <c r="E10287" s="25">
        <v>-0.36711035382789498</v>
      </c>
    </row>
    <row r="10288" spans="1:5" ht="15.75" x14ac:dyDescent="0.25">
      <c r="A10288" s="4" t="s">
        <v>6885</v>
      </c>
      <c r="B10288" s="28">
        <v>0.195018984090852</v>
      </c>
      <c r="C10288" s="30">
        <v>-0.367433427084562</v>
      </c>
      <c r="D10288" s="32"/>
      <c r="E10288" s="25">
        <v>-0.17241444299371</v>
      </c>
    </row>
    <row r="10289" spans="1:5" ht="15.75" x14ac:dyDescent="0.25">
      <c r="A10289" s="4" t="s">
        <v>11594</v>
      </c>
      <c r="B10289" s="28"/>
      <c r="C10289" s="30">
        <v>-0.367490193124416</v>
      </c>
      <c r="D10289" s="32"/>
      <c r="E10289" s="25">
        <v>-0.367490193124416</v>
      </c>
    </row>
    <row r="10290" spans="1:5" ht="15.75" x14ac:dyDescent="0.25">
      <c r="A10290" s="4" t="s">
        <v>11595</v>
      </c>
      <c r="B10290" s="28"/>
      <c r="C10290" s="30">
        <v>-0.36770655073318198</v>
      </c>
      <c r="D10290" s="32"/>
      <c r="E10290" s="25">
        <v>-0.36770655073318198</v>
      </c>
    </row>
    <row r="10291" spans="1:5" ht="15.75" x14ac:dyDescent="0.25">
      <c r="A10291" s="4" t="s">
        <v>11596</v>
      </c>
      <c r="B10291" s="28"/>
      <c r="C10291" s="30">
        <v>-0.368054678444105</v>
      </c>
      <c r="D10291" s="32"/>
      <c r="E10291" s="25">
        <v>-0.368054678444105</v>
      </c>
    </row>
    <row r="10292" spans="1:5" ht="15.75" x14ac:dyDescent="0.25">
      <c r="A10292" s="4" t="s">
        <v>7040</v>
      </c>
      <c r="B10292" s="28">
        <v>0.15378185074726899</v>
      </c>
      <c r="C10292" s="30">
        <v>-0.36880393622643798</v>
      </c>
      <c r="D10292" s="32"/>
      <c r="E10292" s="25">
        <v>-0.21502208547916898</v>
      </c>
    </row>
    <row r="10293" spans="1:5" ht="15.75" x14ac:dyDescent="0.25">
      <c r="A10293" s="4" t="s">
        <v>11597</v>
      </c>
      <c r="B10293" s="28"/>
      <c r="C10293" s="30">
        <v>-0.37026262172839802</v>
      </c>
      <c r="D10293" s="32"/>
      <c r="E10293" s="25">
        <v>-0.37026262172839802</v>
      </c>
    </row>
    <row r="10294" spans="1:5" ht="15.75" x14ac:dyDescent="0.25">
      <c r="A10294" s="4" t="s">
        <v>11598</v>
      </c>
      <c r="B10294" s="28"/>
      <c r="C10294" s="30">
        <v>-0.370518724455836</v>
      </c>
      <c r="D10294" s="32"/>
      <c r="E10294" s="25">
        <v>-0.370518724455836</v>
      </c>
    </row>
    <row r="10295" spans="1:5" ht="15.75" x14ac:dyDescent="0.25">
      <c r="A10295" s="4" t="s">
        <v>11599</v>
      </c>
      <c r="B10295" s="28"/>
      <c r="C10295" s="30">
        <v>-0.37062425379126201</v>
      </c>
      <c r="D10295" s="32"/>
      <c r="E10295" s="25">
        <v>-0.37062425379126201</v>
      </c>
    </row>
    <row r="10296" spans="1:5" ht="15.75" x14ac:dyDescent="0.25">
      <c r="A10296" s="4" t="s">
        <v>11600</v>
      </c>
      <c r="B10296" s="28"/>
      <c r="C10296" s="30">
        <v>-0.37075847145799901</v>
      </c>
      <c r="D10296" s="32"/>
      <c r="E10296" s="25">
        <v>-0.37075847145799901</v>
      </c>
    </row>
    <row r="10297" spans="1:5" ht="15.75" x14ac:dyDescent="0.25">
      <c r="A10297" s="4" t="s">
        <v>7650</v>
      </c>
      <c r="B10297" s="28">
        <v>-0.1987381495468</v>
      </c>
      <c r="C10297" s="30">
        <v>-0.37076670490644698</v>
      </c>
      <c r="D10297" s="32"/>
      <c r="E10297" s="25">
        <v>-0.56950485445324694</v>
      </c>
    </row>
    <row r="10298" spans="1:5" ht="15.75" x14ac:dyDescent="0.25">
      <c r="A10298" s="4" t="s">
        <v>11601</v>
      </c>
      <c r="B10298" s="28"/>
      <c r="C10298" s="30">
        <v>-0.37112713277661102</v>
      </c>
      <c r="D10298" s="32"/>
      <c r="E10298" s="25">
        <v>-0.37112713277661102</v>
      </c>
    </row>
    <row r="10299" spans="1:5" ht="15.75" x14ac:dyDescent="0.25">
      <c r="A10299" s="4" t="s">
        <v>7716</v>
      </c>
      <c r="B10299" s="28">
        <v>-0.21105560681701199</v>
      </c>
      <c r="C10299" s="30">
        <v>-0.37114272994814201</v>
      </c>
      <c r="D10299" s="32"/>
      <c r="E10299" s="25">
        <v>-0.58219833676515398</v>
      </c>
    </row>
    <row r="10300" spans="1:5" ht="15.75" x14ac:dyDescent="0.25">
      <c r="A10300" s="4" t="s">
        <v>7438</v>
      </c>
      <c r="B10300" s="28">
        <v>-0.15959553400228799</v>
      </c>
      <c r="C10300" s="30">
        <v>-0.37124113934057501</v>
      </c>
      <c r="D10300" s="32"/>
      <c r="E10300" s="25">
        <v>-0.530836673342863</v>
      </c>
    </row>
    <row r="10301" spans="1:5" ht="15.75" x14ac:dyDescent="0.25">
      <c r="A10301" s="4" t="s">
        <v>6818</v>
      </c>
      <c r="B10301" s="28">
        <v>0.212670283221738</v>
      </c>
      <c r="C10301" s="30">
        <v>-0.37163087259183603</v>
      </c>
      <c r="D10301" s="32"/>
      <c r="E10301" s="25">
        <v>-0.15896058937009802</v>
      </c>
    </row>
    <row r="10302" spans="1:5" ht="15.75" x14ac:dyDescent="0.25">
      <c r="A10302" s="4" t="s">
        <v>7124</v>
      </c>
      <c r="B10302" s="28">
        <v>0.13024845523485601</v>
      </c>
      <c r="C10302" s="30">
        <v>-0.37174047987616299</v>
      </c>
      <c r="D10302" s="32"/>
      <c r="E10302" s="25">
        <v>-0.24149202464130698</v>
      </c>
    </row>
    <row r="10303" spans="1:5" ht="15.75" x14ac:dyDescent="0.25">
      <c r="A10303" s="4" t="s">
        <v>11602</v>
      </c>
      <c r="B10303" s="28"/>
      <c r="C10303" s="30">
        <v>-0.371910462337744</v>
      </c>
      <c r="D10303" s="32"/>
      <c r="E10303" s="25">
        <v>-0.371910462337744</v>
      </c>
    </row>
    <row r="10304" spans="1:5" ht="15.75" x14ac:dyDescent="0.25">
      <c r="A10304" s="4" t="s">
        <v>11603</v>
      </c>
      <c r="B10304" s="28"/>
      <c r="C10304" s="30">
        <v>-0.37226067983843603</v>
      </c>
      <c r="D10304" s="32"/>
      <c r="E10304" s="25">
        <v>-0.37226067983843603</v>
      </c>
    </row>
    <row r="10305" spans="1:5" ht="15.75" x14ac:dyDescent="0.25">
      <c r="A10305" s="4" t="s">
        <v>11604</v>
      </c>
      <c r="B10305" s="28"/>
      <c r="C10305" s="30">
        <v>-0.372697936771127</v>
      </c>
      <c r="D10305" s="32"/>
      <c r="E10305" s="25">
        <v>-0.372697936771127</v>
      </c>
    </row>
    <row r="10306" spans="1:5" ht="15.75" x14ac:dyDescent="0.25">
      <c r="A10306" s="4" t="s">
        <v>11605</v>
      </c>
      <c r="B10306" s="28"/>
      <c r="C10306" s="30">
        <v>-0.37314449638799602</v>
      </c>
      <c r="D10306" s="32"/>
      <c r="E10306" s="25">
        <v>-0.37314449638799602</v>
      </c>
    </row>
    <row r="10307" spans="1:5" ht="15.75" x14ac:dyDescent="0.25">
      <c r="A10307" s="4" t="s">
        <v>11606</v>
      </c>
      <c r="B10307" s="28"/>
      <c r="C10307" s="30">
        <v>-0.37363458137286898</v>
      </c>
      <c r="D10307" s="32"/>
      <c r="E10307" s="25">
        <v>-0.37363458137286898</v>
      </c>
    </row>
    <row r="10308" spans="1:5" ht="15.75" x14ac:dyDescent="0.25">
      <c r="A10308" s="4" t="s">
        <v>7413</v>
      </c>
      <c r="B10308" s="28">
        <v>-0.15368720080621801</v>
      </c>
      <c r="C10308" s="30">
        <v>-0.37368968202443098</v>
      </c>
      <c r="D10308" s="32"/>
      <c r="E10308" s="25">
        <v>-0.52737688283064899</v>
      </c>
    </row>
    <row r="10309" spans="1:5" ht="15.75" x14ac:dyDescent="0.25">
      <c r="A10309" s="4" t="s">
        <v>11607</v>
      </c>
      <c r="B10309" s="28"/>
      <c r="C10309" s="30">
        <v>-0.37394125884045598</v>
      </c>
      <c r="D10309" s="32"/>
      <c r="E10309" s="25">
        <v>-0.37394125884045598</v>
      </c>
    </row>
    <row r="10310" spans="1:5" ht="15.75" x14ac:dyDescent="0.25">
      <c r="A10310" s="4" t="s">
        <v>7609</v>
      </c>
      <c r="B10310" s="28">
        <v>-0.19269107224041501</v>
      </c>
      <c r="C10310" s="30">
        <v>-0.37400472023065701</v>
      </c>
      <c r="D10310" s="32"/>
      <c r="E10310" s="25">
        <v>-0.56669579247107205</v>
      </c>
    </row>
    <row r="10311" spans="1:5" ht="15.75" x14ac:dyDescent="0.25">
      <c r="A10311" s="4" t="s">
        <v>8172</v>
      </c>
      <c r="B10311" s="28">
        <v>-0.33054834738340699</v>
      </c>
      <c r="C10311" s="30">
        <v>-0.37425486711949502</v>
      </c>
      <c r="D10311" s="32"/>
      <c r="E10311" s="25">
        <v>-0.70480321450290195</v>
      </c>
    </row>
    <row r="10312" spans="1:5" ht="15.75" x14ac:dyDescent="0.25">
      <c r="A10312" s="4" t="s">
        <v>11608</v>
      </c>
      <c r="B10312" s="28"/>
      <c r="C10312" s="30">
        <v>-0.37466666013785999</v>
      </c>
      <c r="D10312" s="32"/>
      <c r="E10312" s="25">
        <v>-0.37466666013785999</v>
      </c>
    </row>
    <row r="10313" spans="1:5" ht="15.75" x14ac:dyDescent="0.25">
      <c r="A10313" s="4" t="s">
        <v>6906</v>
      </c>
      <c r="B10313" s="28">
        <v>0.189289526003734</v>
      </c>
      <c r="C10313" s="30">
        <v>-0.37476047512508798</v>
      </c>
      <c r="D10313" s="32"/>
      <c r="E10313" s="25">
        <v>-0.18547094912135398</v>
      </c>
    </row>
    <row r="10314" spans="1:5" ht="15.75" x14ac:dyDescent="0.25">
      <c r="A10314" s="4" t="s">
        <v>11609</v>
      </c>
      <c r="B10314" s="28"/>
      <c r="C10314" s="30">
        <v>-0.37494386238873401</v>
      </c>
      <c r="D10314" s="32"/>
      <c r="E10314" s="25">
        <v>-0.37494386238873401</v>
      </c>
    </row>
    <row r="10315" spans="1:5" ht="15.75" x14ac:dyDescent="0.25">
      <c r="A10315" s="4" t="s">
        <v>11610</v>
      </c>
      <c r="B10315" s="28"/>
      <c r="C10315" s="30">
        <v>-0.37494750393106702</v>
      </c>
      <c r="D10315" s="32"/>
      <c r="E10315" s="25">
        <v>-0.37494750393106702</v>
      </c>
    </row>
    <row r="10316" spans="1:5" ht="15.75" x14ac:dyDescent="0.25">
      <c r="A10316" s="4" t="s">
        <v>11611</v>
      </c>
      <c r="B10316" s="28"/>
      <c r="C10316" s="30">
        <v>-0.37496753127028198</v>
      </c>
      <c r="D10316" s="32"/>
      <c r="E10316" s="25">
        <v>-0.37496753127028198</v>
      </c>
    </row>
    <row r="10317" spans="1:5" ht="15.75" x14ac:dyDescent="0.25">
      <c r="A10317" s="4" t="s">
        <v>7091</v>
      </c>
      <c r="B10317" s="28">
        <v>0.139242870478895</v>
      </c>
      <c r="C10317" s="30">
        <v>-0.37502254474104502</v>
      </c>
      <c r="D10317" s="32"/>
      <c r="E10317" s="25">
        <v>-0.23577967426215002</v>
      </c>
    </row>
    <row r="10318" spans="1:5" ht="15.75" x14ac:dyDescent="0.25">
      <c r="A10318" s="4" t="s">
        <v>11612</v>
      </c>
      <c r="B10318" s="28"/>
      <c r="C10318" s="30">
        <v>-0.37545046438128499</v>
      </c>
      <c r="D10318" s="32"/>
      <c r="E10318" s="25">
        <v>-0.37545046438128499</v>
      </c>
    </row>
    <row r="10319" spans="1:5" ht="15.75" x14ac:dyDescent="0.25">
      <c r="A10319" s="4" t="s">
        <v>11613</v>
      </c>
      <c r="B10319" s="28"/>
      <c r="C10319" s="30">
        <v>-0.37596381097662401</v>
      </c>
      <c r="D10319" s="32"/>
      <c r="E10319" s="25">
        <v>-0.37596381097662401</v>
      </c>
    </row>
    <row r="10320" spans="1:5" ht="15.75" x14ac:dyDescent="0.25">
      <c r="A10320" s="4" t="s">
        <v>11614</v>
      </c>
      <c r="B10320" s="28"/>
      <c r="C10320" s="30">
        <v>-0.37668399067299901</v>
      </c>
      <c r="D10320" s="32"/>
      <c r="E10320" s="25">
        <v>-0.37668399067299901</v>
      </c>
    </row>
    <row r="10321" spans="1:5" ht="15.75" x14ac:dyDescent="0.25">
      <c r="A10321" s="4" t="s">
        <v>11615</v>
      </c>
      <c r="B10321" s="28"/>
      <c r="C10321" s="30">
        <v>-0.376714073958412</v>
      </c>
      <c r="D10321" s="32"/>
      <c r="E10321" s="25">
        <v>-0.376714073958412</v>
      </c>
    </row>
    <row r="10322" spans="1:5" ht="15.75" x14ac:dyDescent="0.25">
      <c r="A10322" s="4" t="s">
        <v>8138</v>
      </c>
      <c r="B10322" s="28">
        <v>-0.31815043111750702</v>
      </c>
      <c r="C10322" s="30">
        <v>-0.376846974122997</v>
      </c>
      <c r="D10322" s="32"/>
      <c r="E10322" s="25">
        <v>-0.69499740524050402</v>
      </c>
    </row>
    <row r="10323" spans="1:5" ht="15.75" x14ac:dyDescent="0.25">
      <c r="A10323" s="4" t="s">
        <v>11616</v>
      </c>
      <c r="B10323" s="28"/>
      <c r="C10323" s="30">
        <v>-0.37709022131179998</v>
      </c>
      <c r="D10323" s="32"/>
      <c r="E10323" s="25">
        <v>-0.37709022131179998</v>
      </c>
    </row>
    <row r="10324" spans="1:5" ht="15.75" x14ac:dyDescent="0.25">
      <c r="A10324" s="4" t="s">
        <v>11617</v>
      </c>
      <c r="B10324" s="28"/>
      <c r="C10324" s="30">
        <v>-0.37784976347646798</v>
      </c>
      <c r="D10324" s="32"/>
      <c r="E10324" s="25">
        <v>-0.37784976347646798</v>
      </c>
    </row>
    <row r="10325" spans="1:5" ht="15.75" x14ac:dyDescent="0.25">
      <c r="A10325" s="4" t="s">
        <v>8213</v>
      </c>
      <c r="B10325" s="28">
        <v>-0.34524131255930801</v>
      </c>
      <c r="C10325" s="30">
        <v>-0.37787494098670499</v>
      </c>
      <c r="D10325" s="32"/>
      <c r="E10325" s="25">
        <v>-0.72311625354601294</v>
      </c>
    </row>
    <row r="10326" spans="1:5" ht="15.75" x14ac:dyDescent="0.25">
      <c r="A10326" s="4" t="s">
        <v>7023</v>
      </c>
      <c r="B10326" s="28">
        <v>0.158229096590176</v>
      </c>
      <c r="C10326" s="30">
        <v>-0.378303444773677</v>
      </c>
      <c r="D10326" s="32"/>
      <c r="E10326" s="25">
        <v>-0.220074348183501</v>
      </c>
    </row>
    <row r="10327" spans="1:5" ht="15.75" x14ac:dyDescent="0.25">
      <c r="A10327" s="4" t="s">
        <v>11618</v>
      </c>
      <c r="B10327" s="28"/>
      <c r="C10327" s="30">
        <v>-0.37835995685250001</v>
      </c>
      <c r="D10327" s="32"/>
      <c r="E10327" s="25">
        <v>-0.37835995685250001</v>
      </c>
    </row>
    <row r="10328" spans="1:5" ht="15.75" x14ac:dyDescent="0.25">
      <c r="A10328" s="4" t="s">
        <v>11619</v>
      </c>
      <c r="B10328" s="28"/>
      <c r="C10328" s="30">
        <v>-0.37848473672080102</v>
      </c>
      <c r="D10328" s="32"/>
      <c r="E10328" s="25">
        <v>-0.37848473672080102</v>
      </c>
    </row>
    <row r="10329" spans="1:5" ht="15.75" x14ac:dyDescent="0.25">
      <c r="A10329" s="4" t="s">
        <v>11620</v>
      </c>
      <c r="B10329" s="28"/>
      <c r="C10329" s="30">
        <v>-0.37907601934387902</v>
      </c>
      <c r="D10329" s="32"/>
      <c r="E10329" s="25">
        <v>-0.37907601934387902</v>
      </c>
    </row>
    <row r="10330" spans="1:5" ht="15.75" x14ac:dyDescent="0.25">
      <c r="A10330" s="4" t="s">
        <v>11621</v>
      </c>
      <c r="B10330" s="28"/>
      <c r="C10330" s="30">
        <v>-0.37936137417724197</v>
      </c>
      <c r="D10330" s="32"/>
      <c r="E10330" s="25">
        <v>-0.37936137417724197</v>
      </c>
    </row>
    <row r="10331" spans="1:5" ht="15.75" x14ac:dyDescent="0.25">
      <c r="A10331" s="4" t="s">
        <v>11622</v>
      </c>
      <c r="B10331" s="28"/>
      <c r="C10331" s="30">
        <v>-0.37946695481277398</v>
      </c>
      <c r="D10331" s="32"/>
      <c r="E10331" s="25">
        <v>-0.37946695481277398</v>
      </c>
    </row>
    <row r="10332" spans="1:5" ht="15.75" x14ac:dyDescent="0.25">
      <c r="A10332" s="4" t="s">
        <v>11623</v>
      </c>
      <c r="B10332" s="28"/>
      <c r="C10332" s="30">
        <v>-0.37959670685359598</v>
      </c>
      <c r="D10332" s="32"/>
      <c r="E10332" s="25">
        <v>-0.37959670685359598</v>
      </c>
    </row>
    <row r="10333" spans="1:5" ht="15.75" x14ac:dyDescent="0.25">
      <c r="A10333" s="4" t="s">
        <v>8022</v>
      </c>
      <c r="B10333" s="28">
        <v>-0.285476245929773</v>
      </c>
      <c r="C10333" s="30">
        <v>-0.37968958019232102</v>
      </c>
      <c r="D10333" s="32"/>
      <c r="E10333" s="25">
        <v>-0.66516582612209407</v>
      </c>
    </row>
    <row r="10334" spans="1:5" ht="15.75" x14ac:dyDescent="0.25">
      <c r="A10334" s="4" t="s">
        <v>11624</v>
      </c>
      <c r="B10334" s="28"/>
      <c r="C10334" s="30">
        <v>-0.379880343793637</v>
      </c>
      <c r="D10334" s="32"/>
      <c r="E10334" s="25">
        <v>-0.379880343793637</v>
      </c>
    </row>
    <row r="10335" spans="1:5" ht="15.75" x14ac:dyDescent="0.25">
      <c r="A10335" s="4" t="s">
        <v>6319</v>
      </c>
      <c r="B10335" s="28">
        <v>0.43779994949318002</v>
      </c>
      <c r="C10335" s="30">
        <v>-0.38008954067310302</v>
      </c>
      <c r="D10335" s="32"/>
      <c r="E10335" s="25">
        <v>5.7710408820076997E-2</v>
      </c>
    </row>
    <row r="10336" spans="1:5" ht="15.75" x14ac:dyDescent="0.25">
      <c r="A10336" s="4" t="s">
        <v>7208</v>
      </c>
      <c r="B10336" s="28">
        <v>9.9947110067682796E-2</v>
      </c>
      <c r="C10336" s="30">
        <v>-0.38084169729600897</v>
      </c>
      <c r="D10336" s="32"/>
      <c r="E10336" s="25">
        <v>-0.28089458722832616</v>
      </c>
    </row>
    <row r="10337" spans="1:5" ht="15.75" x14ac:dyDescent="0.25">
      <c r="A10337" s="4" t="s">
        <v>11625</v>
      </c>
      <c r="B10337" s="28"/>
      <c r="C10337" s="30">
        <v>-0.38103457556804798</v>
      </c>
      <c r="D10337" s="32"/>
      <c r="E10337" s="25">
        <v>-0.38103457556804798</v>
      </c>
    </row>
    <row r="10338" spans="1:5" ht="15.75" x14ac:dyDescent="0.25">
      <c r="A10338" s="4" t="s">
        <v>7207</v>
      </c>
      <c r="B10338" s="28">
        <v>0.100769687003203</v>
      </c>
      <c r="C10338" s="30">
        <v>-0.38105423397190602</v>
      </c>
      <c r="D10338" s="32"/>
      <c r="E10338" s="25">
        <v>-0.28028454696870303</v>
      </c>
    </row>
    <row r="10339" spans="1:5" ht="15.75" x14ac:dyDescent="0.25">
      <c r="A10339" s="4" t="s">
        <v>11626</v>
      </c>
      <c r="B10339" s="28"/>
      <c r="C10339" s="30">
        <v>-0.38143085696469198</v>
      </c>
      <c r="D10339" s="32"/>
      <c r="E10339" s="25">
        <v>-0.38143085696469198</v>
      </c>
    </row>
    <row r="10340" spans="1:5" ht="15.75" x14ac:dyDescent="0.25">
      <c r="A10340" s="4" t="s">
        <v>11627</v>
      </c>
      <c r="B10340" s="28"/>
      <c r="C10340" s="30">
        <v>-0.38214886013765498</v>
      </c>
      <c r="D10340" s="32"/>
      <c r="E10340" s="25">
        <v>-0.38214886013765498</v>
      </c>
    </row>
    <row r="10341" spans="1:5" ht="15.75" x14ac:dyDescent="0.25">
      <c r="A10341" s="4" t="s">
        <v>11628</v>
      </c>
      <c r="B10341" s="28"/>
      <c r="C10341" s="30">
        <v>-0.382779980392288</v>
      </c>
      <c r="D10341" s="32"/>
      <c r="E10341" s="25">
        <v>-0.382779980392288</v>
      </c>
    </row>
    <row r="10342" spans="1:5" ht="15.75" x14ac:dyDescent="0.25">
      <c r="A10342" s="4" t="s">
        <v>11629</v>
      </c>
      <c r="B10342" s="28"/>
      <c r="C10342" s="30">
        <v>-0.383203348046044</v>
      </c>
      <c r="D10342" s="32"/>
      <c r="E10342" s="25">
        <v>-0.383203348046044</v>
      </c>
    </row>
    <row r="10343" spans="1:5" ht="15.75" x14ac:dyDescent="0.25">
      <c r="A10343" s="4" t="s">
        <v>11630</v>
      </c>
      <c r="B10343" s="28"/>
      <c r="C10343" s="30">
        <v>-0.38326493850790699</v>
      </c>
      <c r="D10343" s="32"/>
      <c r="E10343" s="25">
        <v>-0.38326493850790699</v>
      </c>
    </row>
    <row r="10344" spans="1:5" ht="15.75" x14ac:dyDescent="0.25">
      <c r="A10344" s="4" t="s">
        <v>8012</v>
      </c>
      <c r="B10344" s="28">
        <v>-0.282215779679444</v>
      </c>
      <c r="C10344" s="30">
        <v>-0.38349091828265802</v>
      </c>
      <c r="D10344" s="32"/>
      <c r="E10344" s="25">
        <v>-0.66570669796210202</v>
      </c>
    </row>
    <row r="10345" spans="1:5" ht="15.75" x14ac:dyDescent="0.25">
      <c r="A10345" s="4" t="s">
        <v>11631</v>
      </c>
      <c r="B10345" s="28"/>
      <c r="C10345" s="30">
        <v>-0.38353974805611202</v>
      </c>
      <c r="D10345" s="32"/>
      <c r="E10345" s="25">
        <v>-0.38353974805611202</v>
      </c>
    </row>
    <row r="10346" spans="1:5" ht="15.75" x14ac:dyDescent="0.25">
      <c r="A10346" s="4" t="s">
        <v>8062</v>
      </c>
      <c r="B10346" s="28">
        <v>-0.29635868012677002</v>
      </c>
      <c r="C10346" s="30">
        <v>-0.38359990195933502</v>
      </c>
      <c r="D10346" s="32"/>
      <c r="E10346" s="25">
        <v>-0.67995858208610505</v>
      </c>
    </row>
    <row r="10347" spans="1:5" ht="15.75" x14ac:dyDescent="0.25">
      <c r="A10347" s="4" t="s">
        <v>6978</v>
      </c>
      <c r="B10347" s="28">
        <v>0.17228322653033201</v>
      </c>
      <c r="C10347" s="30">
        <v>-0.38372171562577501</v>
      </c>
      <c r="D10347" s="32"/>
      <c r="E10347" s="25">
        <v>-0.21143848909544299</v>
      </c>
    </row>
    <row r="10348" spans="1:5" ht="15.75" x14ac:dyDescent="0.25">
      <c r="A10348" s="4" t="s">
        <v>7973</v>
      </c>
      <c r="B10348" s="28">
        <v>-0.27277434885412899</v>
      </c>
      <c r="C10348" s="30">
        <v>-0.38401921812776102</v>
      </c>
      <c r="D10348" s="32"/>
      <c r="E10348" s="25">
        <v>-0.65679356698189006</v>
      </c>
    </row>
    <row r="10349" spans="1:5" ht="15.75" x14ac:dyDescent="0.25">
      <c r="A10349" s="4" t="s">
        <v>7606</v>
      </c>
      <c r="B10349" s="28">
        <v>-0.191733331069249</v>
      </c>
      <c r="C10349" s="30">
        <v>-0.38430731031512999</v>
      </c>
      <c r="D10349" s="32"/>
      <c r="E10349" s="25">
        <v>-0.57604064138437905</v>
      </c>
    </row>
    <row r="10350" spans="1:5" ht="15.75" x14ac:dyDescent="0.25">
      <c r="A10350" s="4" t="s">
        <v>11632</v>
      </c>
      <c r="B10350" s="28"/>
      <c r="C10350" s="30">
        <v>-0.38443628644410499</v>
      </c>
      <c r="D10350" s="32"/>
      <c r="E10350" s="25">
        <v>-0.38443628644410499</v>
      </c>
    </row>
    <row r="10351" spans="1:5" ht="15.75" x14ac:dyDescent="0.25">
      <c r="A10351" s="4" t="s">
        <v>11633</v>
      </c>
      <c r="B10351" s="28"/>
      <c r="C10351" s="30">
        <v>-0.38463557655785802</v>
      </c>
      <c r="D10351" s="32"/>
      <c r="E10351" s="25">
        <v>-0.38463557655785802</v>
      </c>
    </row>
    <row r="10352" spans="1:5" ht="15.75" x14ac:dyDescent="0.25">
      <c r="A10352" s="4" t="s">
        <v>11634</v>
      </c>
      <c r="B10352" s="28"/>
      <c r="C10352" s="30">
        <v>-0.38464665276027699</v>
      </c>
      <c r="D10352" s="32"/>
      <c r="E10352" s="25">
        <v>-0.38464665276027699</v>
      </c>
    </row>
    <row r="10353" spans="1:5" ht="15.75" x14ac:dyDescent="0.25">
      <c r="A10353" s="4" t="s">
        <v>11635</v>
      </c>
      <c r="B10353" s="28"/>
      <c r="C10353" s="30">
        <v>-0.38481805923559598</v>
      </c>
      <c r="D10353" s="32"/>
      <c r="E10353" s="25">
        <v>-0.38481805923559598</v>
      </c>
    </row>
    <row r="10354" spans="1:5" ht="15.75" x14ac:dyDescent="0.25">
      <c r="A10354" s="4" t="s">
        <v>7362</v>
      </c>
      <c r="B10354" s="28">
        <v>-0.141694606355242</v>
      </c>
      <c r="C10354" s="30">
        <v>-0.38489592885442597</v>
      </c>
      <c r="D10354" s="32"/>
      <c r="E10354" s="25">
        <v>-0.52659053520966803</v>
      </c>
    </row>
    <row r="10355" spans="1:5" ht="15.75" x14ac:dyDescent="0.25">
      <c r="A10355" s="4" t="s">
        <v>8034</v>
      </c>
      <c r="B10355" s="28">
        <v>-0.29025297257121002</v>
      </c>
      <c r="C10355" s="30">
        <v>-0.385066562625904</v>
      </c>
      <c r="D10355" s="32"/>
      <c r="E10355" s="25">
        <v>-0.67531953519711396</v>
      </c>
    </row>
    <row r="10356" spans="1:5" ht="15.75" x14ac:dyDescent="0.25">
      <c r="A10356" s="4" t="s">
        <v>11636</v>
      </c>
      <c r="B10356" s="28"/>
      <c r="C10356" s="30">
        <v>-0.38524049904397001</v>
      </c>
      <c r="D10356" s="32"/>
      <c r="E10356" s="25">
        <v>-0.38524049904397001</v>
      </c>
    </row>
    <row r="10357" spans="1:5" ht="15.75" x14ac:dyDescent="0.25">
      <c r="A10357" s="4" t="s">
        <v>11637</v>
      </c>
      <c r="B10357" s="28"/>
      <c r="C10357" s="30">
        <v>-0.385301367395537</v>
      </c>
      <c r="D10357" s="32"/>
      <c r="E10357" s="25">
        <v>-0.385301367395537</v>
      </c>
    </row>
    <row r="10358" spans="1:5" ht="15.75" x14ac:dyDescent="0.25">
      <c r="A10358" s="4" t="s">
        <v>8398</v>
      </c>
      <c r="B10358" s="28">
        <v>-0.47736699555564499</v>
      </c>
      <c r="C10358" s="30">
        <v>-0.38550918344271101</v>
      </c>
      <c r="D10358" s="32"/>
      <c r="E10358" s="25">
        <v>-0.862876178998356</v>
      </c>
    </row>
    <row r="10359" spans="1:5" ht="15.75" x14ac:dyDescent="0.25">
      <c r="A10359" s="4" t="s">
        <v>11638</v>
      </c>
      <c r="B10359" s="28"/>
      <c r="C10359" s="30">
        <v>-0.386044421877899</v>
      </c>
      <c r="D10359" s="32"/>
      <c r="E10359" s="25">
        <v>-0.386044421877899</v>
      </c>
    </row>
    <row r="10360" spans="1:5" ht="15.75" x14ac:dyDescent="0.25">
      <c r="A10360" s="4" t="s">
        <v>11639</v>
      </c>
      <c r="B10360" s="28"/>
      <c r="C10360" s="30">
        <v>-0.38605842901802001</v>
      </c>
      <c r="D10360" s="32"/>
      <c r="E10360" s="25">
        <v>-0.38605842901802001</v>
      </c>
    </row>
    <row r="10361" spans="1:5" ht="15.75" x14ac:dyDescent="0.25">
      <c r="A10361" s="4" t="s">
        <v>7302</v>
      </c>
      <c r="B10361" s="28">
        <v>-0.120286620323212</v>
      </c>
      <c r="C10361" s="30">
        <v>-0.38712385698232699</v>
      </c>
      <c r="D10361" s="32"/>
      <c r="E10361" s="25">
        <v>-0.50741047730553901</v>
      </c>
    </row>
    <row r="10362" spans="1:5" ht="15.75" x14ac:dyDescent="0.25">
      <c r="A10362" s="4" t="s">
        <v>11640</v>
      </c>
      <c r="B10362" s="28"/>
      <c r="C10362" s="30">
        <v>-0.387215200065467</v>
      </c>
      <c r="D10362" s="32"/>
      <c r="E10362" s="25">
        <v>-0.387215200065467</v>
      </c>
    </row>
    <row r="10363" spans="1:5" ht="15.75" x14ac:dyDescent="0.25">
      <c r="A10363" s="4" t="s">
        <v>6860</v>
      </c>
      <c r="B10363" s="28">
        <v>0.20177066583210701</v>
      </c>
      <c r="C10363" s="30">
        <v>-0.38725015813178099</v>
      </c>
      <c r="D10363" s="32"/>
      <c r="E10363" s="25">
        <v>-0.18547949229967398</v>
      </c>
    </row>
    <row r="10364" spans="1:5" ht="15.75" x14ac:dyDescent="0.25">
      <c r="A10364" s="4" t="s">
        <v>11641</v>
      </c>
      <c r="B10364" s="28"/>
      <c r="C10364" s="30">
        <v>-0.387291555818783</v>
      </c>
      <c r="D10364" s="32"/>
      <c r="E10364" s="25">
        <v>-0.387291555818783</v>
      </c>
    </row>
    <row r="10365" spans="1:5" ht="15.75" x14ac:dyDescent="0.25">
      <c r="A10365" s="4" t="s">
        <v>8224</v>
      </c>
      <c r="B10365" s="28">
        <v>-0.35037997759367301</v>
      </c>
      <c r="C10365" s="30">
        <v>-0.38793041414687801</v>
      </c>
      <c r="D10365" s="32"/>
      <c r="E10365" s="25">
        <v>-0.73831039174055102</v>
      </c>
    </row>
    <row r="10366" spans="1:5" ht="15.75" x14ac:dyDescent="0.25">
      <c r="A10366" s="4" t="s">
        <v>11642</v>
      </c>
      <c r="B10366" s="28"/>
      <c r="C10366" s="30">
        <v>-0.38806692456942898</v>
      </c>
      <c r="D10366" s="32"/>
      <c r="E10366" s="25">
        <v>-0.38806692456942898</v>
      </c>
    </row>
    <row r="10367" spans="1:5" ht="15.75" x14ac:dyDescent="0.25">
      <c r="A10367" s="4" t="s">
        <v>11643</v>
      </c>
      <c r="B10367" s="28"/>
      <c r="C10367" s="30">
        <v>-0.38807209898148898</v>
      </c>
      <c r="D10367" s="32"/>
      <c r="E10367" s="25">
        <v>-0.38807209898148898</v>
      </c>
    </row>
    <row r="10368" spans="1:5" ht="15.75" x14ac:dyDescent="0.25">
      <c r="A10368" s="4" t="s">
        <v>11644</v>
      </c>
      <c r="B10368" s="28"/>
      <c r="C10368" s="30">
        <v>-0.38835003351816999</v>
      </c>
      <c r="D10368" s="32"/>
      <c r="E10368" s="25">
        <v>-0.38835003351816999</v>
      </c>
    </row>
    <row r="10369" spans="1:5" ht="15.75" x14ac:dyDescent="0.25">
      <c r="A10369" s="4" t="s">
        <v>11645</v>
      </c>
      <c r="B10369" s="28"/>
      <c r="C10369" s="30">
        <v>-0.38863058392760602</v>
      </c>
      <c r="D10369" s="32"/>
      <c r="E10369" s="25">
        <v>-0.38863058392760602</v>
      </c>
    </row>
    <row r="10370" spans="1:5" ht="15.75" x14ac:dyDescent="0.25">
      <c r="A10370" s="4" t="s">
        <v>11646</v>
      </c>
      <c r="B10370" s="28"/>
      <c r="C10370" s="30">
        <v>-0.38914984487432502</v>
      </c>
      <c r="D10370" s="32"/>
      <c r="E10370" s="25">
        <v>-0.38914984487432502</v>
      </c>
    </row>
    <row r="10371" spans="1:5" ht="15.75" x14ac:dyDescent="0.25">
      <c r="A10371" s="4" t="s">
        <v>8402</v>
      </c>
      <c r="B10371" s="28">
        <v>-0.48202670453345198</v>
      </c>
      <c r="C10371" s="30">
        <v>-0.389154113525991</v>
      </c>
      <c r="D10371" s="32"/>
      <c r="E10371" s="25">
        <v>-0.87118081805944292</v>
      </c>
    </row>
    <row r="10372" spans="1:5" ht="15.75" x14ac:dyDescent="0.25">
      <c r="A10372" s="4" t="s">
        <v>11647</v>
      </c>
      <c r="B10372" s="28"/>
      <c r="C10372" s="30">
        <v>-0.389155216858314</v>
      </c>
      <c r="D10372" s="32"/>
      <c r="E10372" s="25">
        <v>-0.389155216858314</v>
      </c>
    </row>
    <row r="10373" spans="1:5" ht="15.75" x14ac:dyDescent="0.25">
      <c r="A10373" s="4" t="s">
        <v>11648</v>
      </c>
      <c r="B10373" s="28"/>
      <c r="C10373" s="30">
        <v>-0.389283109991021</v>
      </c>
      <c r="D10373" s="32"/>
      <c r="E10373" s="25">
        <v>-0.389283109991021</v>
      </c>
    </row>
    <row r="10374" spans="1:5" ht="15.75" x14ac:dyDescent="0.25">
      <c r="A10374" s="4" t="s">
        <v>11649</v>
      </c>
      <c r="B10374" s="28"/>
      <c r="C10374" s="30">
        <v>-0.38988348275998902</v>
      </c>
      <c r="D10374" s="32"/>
      <c r="E10374" s="25">
        <v>-0.38988348275998902</v>
      </c>
    </row>
    <row r="10375" spans="1:5" ht="15.75" x14ac:dyDescent="0.25">
      <c r="A10375" s="4" t="s">
        <v>7372</v>
      </c>
      <c r="B10375" s="28">
        <v>-0.144097965696665</v>
      </c>
      <c r="C10375" s="30">
        <v>-0.39043445028614798</v>
      </c>
      <c r="D10375" s="32"/>
      <c r="E10375" s="25">
        <v>-0.53453241598281298</v>
      </c>
    </row>
    <row r="10376" spans="1:5" ht="15.75" x14ac:dyDescent="0.25">
      <c r="A10376" s="4" t="s">
        <v>8072</v>
      </c>
      <c r="B10376" s="28">
        <v>-0.30022308347406301</v>
      </c>
      <c r="C10376" s="30">
        <v>-0.39051263530413899</v>
      </c>
      <c r="D10376" s="32"/>
      <c r="E10376" s="25">
        <v>-0.69073571877820195</v>
      </c>
    </row>
    <row r="10377" spans="1:5" ht="15.75" x14ac:dyDescent="0.25">
      <c r="A10377" s="4" t="s">
        <v>11650</v>
      </c>
      <c r="B10377" s="28"/>
      <c r="C10377" s="30">
        <v>-0.390544538864114</v>
      </c>
      <c r="D10377" s="32"/>
      <c r="E10377" s="25">
        <v>-0.390544538864114</v>
      </c>
    </row>
    <row r="10378" spans="1:5" ht="15.75" x14ac:dyDescent="0.25">
      <c r="A10378" s="4" t="s">
        <v>7375</v>
      </c>
      <c r="B10378" s="28">
        <v>-0.14490321087855801</v>
      </c>
      <c r="C10378" s="30">
        <v>-0.39062131819054202</v>
      </c>
      <c r="D10378" s="32"/>
      <c r="E10378" s="25">
        <v>-0.53552452906909997</v>
      </c>
    </row>
    <row r="10379" spans="1:5" ht="15.75" x14ac:dyDescent="0.25">
      <c r="A10379" s="4" t="s">
        <v>11651</v>
      </c>
      <c r="B10379" s="28"/>
      <c r="C10379" s="30">
        <v>-0.390859110663274</v>
      </c>
      <c r="D10379" s="32"/>
      <c r="E10379" s="25">
        <v>-0.390859110663274</v>
      </c>
    </row>
    <row r="10380" spans="1:5" ht="15.75" x14ac:dyDescent="0.25">
      <c r="A10380" s="4" t="s">
        <v>8170</v>
      </c>
      <c r="B10380" s="28">
        <v>-0.33025685668016003</v>
      </c>
      <c r="C10380" s="30">
        <v>-0.39117150957339297</v>
      </c>
      <c r="D10380" s="32"/>
      <c r="E10380" s="25">
        <v>-0.721428366253553</v>
      </c>
    </row>
    <row r="10381" spans="1:5" ht="15.75" x14ac:dyDescent="0.25">
      <c r="A10381" s="4" t="s">
        <v>11652</v>
      </c>
      <c r="B10381" s="28"/>
      <c r="C10381" s="30">
        <v>-0.39119194612277902</v>
      </c>
      <c r="D10381" s="32"/>
      <c r="E10381" s="25">
        <v>-0.39119194612277902</v>
      </c>
    </row>
    <row r="10382" spans="1:5" ht="15.75" x14ac:dyDescent="0.25">
      <c r="A10382" s="4" t="s">
        <v>11653</v>
      </c>
      <c r="B10382" s="28"/>
      <c r="C10382" s="30">
        <v>-0.39129328775931299</v>
      </c>
      <c r="D10382" s="32"/>
      <c r="E10382" s="25">
        <v>-0.39129328775931299</v>
      </c>
    </row>
    <row r="10383" spans="1:5" ht="15.75" x14ac:dyDescent="0.25">
      <c r="A10383" s="4" t="s">
        <v>7051</v>
      </c>
      <c r="B10383" s="28">
        <v>0.15188023007357901</v>
      </c>
      <c r="C10383" s="30">
        <v>-0.39183433837746101</v>
      </c>
      <c r="D10383" s="32"/>
      <c r="E10383" s="25">
        <v>-0.239954108303882</v>
      </c>
    </row>
    <row r="10384" spans="1:5" ht="15.75" x14ac:dyDescent="0.25">
      <c r="A10384" s="4" t="s">
        <v>6692</v>
      </c>
      <c r="B10384" s="28">
        <v>0.24648824762953001</v>
      </c>
      <c r="C10384" s="30">
        <v>-0.39211859306908198</v>
      </c>
      <c r="D10384" s="32"/>
      <c r="E10384" s="25">
        <v>-0.14563034543955197</v>
      </c>
    </row>
    <row r="10385" spans="1:5" ht="15.75" x14ac:dyDescent="0.25">
      <c r="A10385" s="4" t="s">
        <v>11654</v>
      </c>
      <c r="B10385" s="28"/>
      <c r="C10385" s="30">
        <v>-0.39216201536242801</v>
      </c>
      <c r="D10385" s="32"/>
      <c r="E10385" s="25">
        <v>-0.39216201536242801</v>
      </c>
    </row>
    <row r="10386" spans="1:5" ht="15.75" x14ac:dyDescent="0.25">
      <c r="A10386" s="4" t="s">
        <v>11655</v>
      </c>
      <c r="B10386" s="28"/>
      <c r="C10386" s="30">
        <v>-0.392395826385733</v>
      </c>
      <c r="D10386" s="32"/>
      <c r="E10386" s="25">
        <v>-0.392395826385733</v>
      </c>
    </row>
    <row r="10387" spans="1:5" ht="15.75" x14ac:dyDescent="0.25">
      <c r="A10387" s="4" t="s">
        <v>11656</v>
      </c>
      <c r="B10387" s="28"/>
      <c r="C10387" s="30">
        <v>-0.39248057138815001</v>
      </c>
      <c r="D10387" s="32"/>
      <c r="E10387" s="25">
        <v>-0.39248057138815001</v>
      </c>
    </row>
    <row r="10388" spans="1:5" ht="15.75" x14ac:dyDescent="0.25">
      <c r="A10388" s="4" t="s">
        <v>11657</v>
      </c>
      <c r="B10388" s="28"/>
      <c r="C10388" s="30">
        <v>-0.39287213754280997</v>
      </c>
      <c r="D10388" s="32"/>
      <c r="E10388" s="25">
        <v>-0.39287213754280997</v>
      </c>
    </row>
    <row r="10389" spans="1:5" ht="15.75" x14ac:dyDescent="0.25">
      <c r="A10389" s="4" t="s">
        <v>8146</v>
      </c>
      <c r="B10389" s="28">
        <v>-0.32479396996334398</v>
      </c>
      <c r="C10389" s="30">
        <v>-0.39310978574585398</v>
      </c>
      <c r="D10389" s="32"/>
      <c r="E10389" s="25">
        <v>-0.71790375570919795</v>
      </c>
    </row>
    <row r="10390" spans="1:5" ht="15.75" x14ac:dyDescent="0.25">
      <c r="A10390" s="4" t="s">
        <v>11658</v>
      </c>
      <c r="B10390" s="28"/>
      <c r="C10390" s="30">
        <v>-0.39314282274783802</v>
      </c>
      <c r="D10390" s="32"/>
      <c r="E10390" s="25">
        <v>-0.39314282274783802</v>
      </c>
    </row>
    <row r="10391" spans="1:5" ht="15.75" x14ac:dyDescent="0.25">
      <c r="A10391" s="4" t="s">
        <v>11659</v>
      </c>
      <c r="B10391" s="28"/>
      <c r="C10391" s="30">
        <v>-0.39349510645662999</v>
      </c>
      <c r="D10391" s="32"/>
      <c r="E10391" s="25">
        <v>-0.39349510645662999</v>
      </c>
    </row>
    <row r="10392" spans="1:5" ht="15.75" x14ac:dyDescent="0.25">
      <c r="A10392" s="4" t="s">
        <v>11660</v>
      </c>
      <c r="B10392" s="28"/>
      <c r="C10392" s="30">
        <v>-0.39386167592330801</v>
      </c>
      <c r="D10392" s="32"/>
      <c r="E10392" s="25">
        <v>-0.39386167592330801</v>
      </c>
    </row>
    <row r="10393" spans="1:5" ht="15.75" x14ac:dyDescent="0.25">
      <c r="A10393" s="4" t="s">
        <v>11661</v>
      </c>
      <c r="B10393" s="28"/>
      <c r="C10393" s="30">
        <v>-0.39430897078657701</v>
      </c>
      <c r="D10393" s="32"/>
      <c r="E10393" s="25">
        <v>-0.39430897078657701</v>
      </c>
    </row>
    <row r="10394" spans="1:5" ht="15.75" x14ac:dyDescent="0.25">
      <c r="A10394" s="4" t="s">
        <v>11662</v>
      </c>
      <c r="B10394" s="28"/>
      <c r="C10394" s="30">
        <v>-0.39455047422453798</v>
      </c>
      <c r="D10394" s="32"/>
      <c r="E10394" s="25">
        <v>-0.39455047422453798</v>
      </c>
    </row>
    <row r="10395" spans="1:5" ht="15.75" x14ac:dyDescent="0.25">
      <c r="A10395" s="4" t="s">
        <v>11663</v>
      </c>
      <c r="B10395" s="28"/>
      <c r="C10395" s="30">
        <v>-0.39496613644230499</v>
      </c>
      <c r="D10395" s="32"/>
      <c r="E10395" s="25">
        <v>-0.39496613644230499</v>
      </c>
    </row>
    <row r="10396" spans="1:5" ht="15.75" x14ac:dyDescent="0.25">
      <c r="A10396" s="4" t="s">
        <v>11664</v>
      </c>
      <c r="B10396" s="28"/>
      <c r="C10396" s="30">
        <v>-0.39543124980904099</v>
      </c>
      <c r="D10396" s="32"/>
      <c r="E10396" s="25">
        <v>-0.39543124980904099</v>
      </c>
    </row>
    <row r="10397" spans="1:5" ht="15.75" x14ac:dyDescent="0.25">
      <c r="A10397" s="4" t="s">
        <v>7594</v>
      </c>
      <c r="B10397" s="28">
        <v>-0.190291525661027</v>
      </c>
      <c r="C10397" s="30">
        <v>-0.39613798744027201</v>
      </c>
      <c r="D10397" s="32"/>
      <c r="E10397" s="25">
        <v>-0.58642951310129898</v>
      </c>
    </row>
    <row r="10398" spans="1:5" ht="15.75" x14ac:dyDescent="0.25">
      <c r="A10398" s="4" t="s">
        <v>11665</v>
      </c>
      <c r="B10398" s="28"/>
      <c r="C10398" s="30">
        <v>-0.39616059586596702</v>
      </c>
      <c r="D10398" s="32"/>
      <c r="E10398" s="25">
        <v>-0.39616059586596702</v>
      </c>
    </row>
    <row r="10399" spans="1:5" ht="15.75" x14ac:dyDescent="0.25">
      <c r="A10399" s="4" t="s">
        <v>11666</v>
      </c>
      <c r="B10399" s="28"/>
      <c r="C10399" s="30">
        <v>-0.39661421140115699</v>
      </c>
      <c r="D10399" s="32"/>
      <c r="E10399" s="25">
        <v>-0.39661421140115699</v>
      </c>
    </row>
    <row r="10400" spans="1:5" ht="15.75" x14ac:dyDescent="0.25">
      <c r="A10400" s="4" t="s">
        <v>11667</v>
      </c>
      <c r="B10400" s="28"/>
      <c r="C10400" s="30">
        <v>-0.396642275024087</v>
      </c>
      <c r="D10400" s="32"/>
      <c r="E10400" s="25">
        <v>-0.396642275024087</v>
      </c>
    </row>
    <row r="10401" spans="1:5" ht="15.75" x14ac:dyDescent="0.25">
      <c r="A10401" s="4" t="s">
        <v>11668</v>
      </c>
      <c r="B10401" s="28"/>
      <c r="C10401" s="30">
        <v>-0.39714542253092799</v>
      </c>
      <c r="D10401" s="32"/>
      <c r="E10401" s="25">
        <v>-0.39714542253092799</v>
      </c>
    </row>
    <row r="10402" spans="1:5" ht="15.75" x14ac:dyDescent="0.25">
      <c r="A10402" s="4" t="s">
        <v>11669</v>
      </c>
      <c r="B10402" s="28"/>
      <c r="C10402" s="30">
        <v>-0.397170525463862</v>
      </c>
      <c r="D10402" s="32"/>
      <c r="E10402" s="25">
        <v>-0.397170525463862</v>
      </c>
    </row>
    <row r="10403" spans="1:5" ht="15.75" x14ac:dyDescent="0.25">
      <c r="A10403" s="4" t="s">
        <v>11670</v>
      </c>
      <c r="B10403" s="28"/>
      <c r="C10403" s="30">
        <v>-0.39728901062406202</v>
      </c>
      <c r="D10403" s="32"/>
      <c r="E10403" s="25">
        <v>-0.39728901062406202</v>
      </c>
    </row>
    <row r="10404" spans="1:5" ht="15.75" x14ac:dyDescent="0.25">
      <c r="A10404" s="4" t="s">
        <v>11671</v>
      </c>
      <c r="B10404" s="28"/>
      <c r="C10404" s="30">
        <v>-0.39826585920926399</v>
      </c>
      <c r="D10404" s="32"/>
      <c r="E10404" s="25">
        <v>-0.39826585920926399</v>
      </c>
    </row>
    <row r="10405" spans="1:5" ht="15.75" x14ac:dyDescent="0.25">
      <c r="A10405" s="4" t="s">
        <v>8019</v>
      </c>
      <c r="B10405" s="28">
        <v>-0.28422269038227499</v>
      </c>
      <c r="C10405" s="30">
        <v>-0.39866272551630999</v>
      </c>
      <c r="D10405" s="32"/>
      <c r="E10405" s="25">
        <v>-0.68288541589858498</v>
      </c>
    </row>
    <row r="10406" spans="1:5" ht="15.75" x14ac:dyDescent="0.25">
      <c r="A10406" s="6" t="s">
        <v>11672</v>
      </c>
      <c r="B10406" s="28"/>
      <c r="C10406" s="30">
        <v>-0.39912921561373998</v>
      </c>
      <c r="D10406" s="32"/>
      <c r="E10406" s="25">
        <v>-0.39912921561373998</v>
      </c>
    </row>
    <row r="10407" spans="1:5" ht="15.75" x14ac:dyDescent="0.25">
      <c r="A10407" s="4" t="s">
        <v>11673</v>
      </c>
      <c r="B10407" s="28"/>
      <c r="C10407" s="30">
        <v>-0.39918727206685301</v>
      </c>
      <c r="D10407" s="32"/>
      <c r="E10407" s="25">
        <v>-0.39918727206685301</v>
      </c>
    </row>
    <row r="10408" spans="1:5" ht="15.75" x14ac:dyDescent="0.25">
      <c r="A10408" s="4" t="s">
        <v>11674</v>
      </c>
      <c r="B10408" s="28"/>
      <c r="C10408" s="30">
        <v>-0.39955412004940499</v>
      </c>
      <c r="D10408" s="32"/>
      <c r="E10408" s="25">
        <v>-0.39955412004940499</v>
      </c>
    </row>
    <row r="10409" spans="1:5" ht="15.75" x14ac:dyDescent="0.25">
      <c r="A10409" s="4" t="s">
        <v>11675</v>
      </c>
      <c r="B10409" s="28"/>
      <c r="C10409" s="30">
        <v>-0.399949256314237</v>
      </c>
      <c r="D10409" s="32"/>
      <c r="E10409" s="25">
        <v>-0.399949256314237</v>
      </c>
    </row>
    <row r="10410" spans="1:5" ht="15.75" x14ac:dyDescent="0.25">
      <c r="A10410" s="4" t="s">
        <v>11676</v>
      </c>
      <c r="B10410" s="28"/>
      <c r="C10410" s="30">
        <v>-0.40010856310385801</v>
      </c>
      <c r="D10410" s="32"/>
      <c r="E10410" s="25">
        <v>-0.40010856310385801</v>
      </c>
    </row>
    <row r="10411" spans="1:5" ht="15.75" x14ac:dyDescent="0.25">
      <c r="A10411" s="4" t="s">
        <v>11677</v>
      </c>
      <c r="B10411" s="28"/>
      <c r="C10411" s="30">
        <v>-0.40014422292048202</v>
      </c>
      <c r="D10411" s="32"/>
      <c r="E10411" s="25">
        <v>-0.40014422292048202</v>
      </c>
    </row>
    <row r="10412" spans="1:5" ht="15.75" x14ac:dyDescent="0.25">
      <c r="A10412" s="4" t="s">
        <v>8307</v>
      </c>
      <c r="B10412" s="28">
        <v>-0.39503315808073097</v>
      </c>
      <c r="C10412" s="30">
        <v>-0.40015515371562299</v>
      </c>
      <c r="D10412" s="32"/>
      <c r="E10412" s="25">
        <v>-0.79518831179635396</v>
      </c>
    </row>
    <row r="10413" spans="1:5" ht="15.75" x14ac:dyDescent="0.25">
      <c r="A10413" s="4" t="s">
        <v>11678</v>
      </c>
      <c r="B10413" s="28"/>
      <c r="C10413" s="30">
        <v>-0.40088010354217302</v>
      </c>
      <c r="D10413" s="32"/>
      <c r="E10413" s="25">
        <v>-0.40088010354217302</v>
      </c>
    </row>
    <row r="10414" spans="1:5" ht="15.75" x14ac:dyDescent="0.25">
      <c r="A10414" s="4" t="s">
        <v>11679</v>
      </c>
      <c r="B10414" s="28"/>
      <c r="C10414" s="30">
        <v>-0.40097840153488501</v>
      </c>
      <c r="D10414" s="32"/>
      <c r="E10414" s="25">
        <v>-0.40097840153488501</v>
      </c>
    </row>
    <row r="10415" spans="1:5" ht="15.75" x14ac:dyDescent="0.25">
      <c r="A10415" s="4" t="s">
        <v>7738</v>
      </c>
      <c r="B10415" s="28">
        <v>-0.214889204707152</v>
      </c>
      <c r="C10415" s="30">
        <v>-0.40098016201096198</v>
      </c>
      <c r="D10415" s="32"/>
      <c r="E10415" s="25">
        <v>-0.61586936671811399</v>
      </c>
    </row>
    <row r="10416" spans="1:5" ht="15.75" x14ac:dyDescent="0.25">
      <c r="A10416" s="4" t="s">
        <v>11680</v>
      </c>
      <c r="B10416" s="28"/>
      <c r="C10416" s="30">
        <v>-0.401585178864377</v>
      </c>
      <c r="D10416" s="32"/>
      <c r="E10416" s="25">
        <v>-0.401585178864377</v>
      </c>
    </row>
    <row r="10417" spans="1:5" ht="15.75" x14ac:dyDescent="0.25">
      <c r="A10417" s="4" t="s">
        <v>11681</v>
      </c>
      <c r="B10417" s="28"/>
      <c r="C10417" s="30">
        <v>-0.40184387951862</v>
      </c>
      <c r="D10417" s="32"/>
      <c r="E10417" s="25">
        <v>-0.40184387951862</v>
      </c>
    </row>
    <row r="10418" spans="1:5" ht="15.75" x14ac:dyDescent="0.25">
      <c r="A10418" s="4" t="s">
        <v>7690</v>
      </c>
      <c r="B10418" s="28">
        <v>-0.20633051317176301</v>
      </c>
      <c r="C10418" s="30">
        <v>-0.40188113926207902</v>
      </c>
      <c r="D10418" s="32"/>
      <c r="E10418" s="25">
        <v>-0.60821165243384201</v>
      </c>
    </row>
    <row r="10419" spans="1:5" ht="15.75" x14ac:dyDescent="0.25">
      <c r="A10419" s="4" t="s">
        <v>7196</v>
      </c>
      <c r="B10419" s="28">
        <v>0.105321166570572</v>
      </c>
      <c r="C10419" s="30">
        <v>-0.402121368478499</v>
      </c>
      <c r="D10419" s="32"/>
      <c r="E10419" s="25">
        <v>-0.296800201907927</v>
      </c>
    </row>
    <row r="10420" spans="1:5" ht="15.75" x14ac:dyDescent="0.25">
      <c r="A10420" s="4" t="s">
        <v>7125</v>
      </c>
      <c r="B10420" s="28">
        <v>0.12993075753705699</v>
      </c>
      <c r="C10420" s="30">
        <v>-0.40230515160449098</v>
      </c>
      <c r="D10420" s="32"/>
      <c r="E10420" s="25">
        <v>-0.27237439406743402</v>
      </c>
    </row>
    <row r="10421" spans="1:5" ht="15.75" x14ac:dyDescent="0.25">
      <c r="A10421" s="4" t="s">
        <v>11682</v>
      </c>
      <c r="B10421" s="28"/>
      <c r="C10421" s="30">
        <v>-0.40290862091733998</v>
      </c>
      <c r="D10421" s="32"/>
      <c r="E10421" s="25">
        <v>-0.40290862091733998</v>
      </c>
    </row>
    <row r="10422" spans="1:5" ht="15.75" x14ac:dyDescent="0.25">
      <c r="A10422" s="4" t="s">
        <v>11683</v>
      </c>
      <c r="B10422" s="28"/>
      <c r="C10422" s="30">
        <v>-0.40314429343950597</v>
      </c>
      <c r="D10422" s="32"/>
      <c r="E10422" s="25">
        <v>-0.40314429343950597</v>
      </c>
    </row>
    <row r="10423" spans="1:5" ht="15.75" x14ac:dyDescent="0.25">
      <c r="A10423" s="4" t="s">
        <v>7388</v>
      </c>
      <c r="B10423" s="28">
        <v>-0.14683586075586599</v>
      </c>
      <c r="C10423" s="30">
        <v>-0.40386619115903</v>
      </c>
      <c r="D10423" s="32"/>
      <c r="E10423" s="25">
        <v>-0.55070205191489596</v>
      </c>
    </row>
    <row r="10424" spans="1:5" ht="15.75" x14ac:dyDescent="0.25">
      <c r="A10424" s="4" t="s">
        <v>11684</v>
      </c>
      <c r="B10424" s="28"/>
      <c r="C10424" s="30">
        <v>-0.40402397408455398</v>
      </c>
      <c r="D10424" s="32"/>
      <c r="E10424" s="25">
        <v>-0.40402397408455398</v>
      </c>
    </row>
    <row r="10425" spans="1:5" ht="15.75" x14ac:dyDescent="0.25">
      <c r="A10425" s="4" t="s">
        <v>11685</v>
      </c>
      <c r="B10425" s="28"/>
      <c r="C10425" s="30">
        <v>-0.40406652863266801</v>
      </c>
      <c r="D10425" s="32"/>
      <c r="E10425" s="25">
        <v>-0.40406652863266801</v>
      </c>
    </row>
    <row r="10426" spans="1:5" ht="15.75" x14ac:dyDescent="0.25">
      <c r="A10426" s="4" t="s">
        <v>11686</v>
      </c>
      <c r="B10426" s="28"/>
      <c r="C10426" s="30">
        <v>-0.40406700878923602</v>
      </c>
      <c r="D10426" s="32"/>
      <c r="E10426" s="25">
        <v>-0.40406700878923602</v>
      </c>
    </row>
    <row r="10427" spans="1:5" ht="15.75" x14ac:dyDescent="0.25">
      <c r="A10427" s="4" t="s">
        <v>7399</v>
      </c>
      <c r="B10427" s="28">
        <v>-0.150062852154038</v>
      </c>
      <c r="C10427" s="30">
        <v>-0.404156222576178</v>
      </c>
      <c r="D10427" s="32"/>
      <c r="E10427" s="25">
        <v>-0.55421907473021603</v>
      </c>
    </row>
    <row r="10428" spans="1:5" ht="15.75" x14ac:dyDescent="0.25">
      <c r="A10428" s="4" t="s">
        <v>11687</v>
      </c>
      <c r="B10428" s="28"/>
      <c r="C10428" s="30">
        <v>-0.40444422349975201</v>
      </c>
      <c r="D10428" s="32"/>
      <c r="E10428" s="25">
        <v>-0.40444422349975201</v>
      </c>
    </row>
    <row r="10429" spans="1:5" ht="15.75" x14ac:dyDescent="0.25">
      <c r="A10429" s="4" t="s">
        <v>11688</v>
      </c>
      <c r="B10429" s="28"/>
      <c r="C10429" s="30">
        <v>-0.40491854741512501</v>
      </c>
      <c r="D10429" s="32"/>
      <c r="E10429" s="25">
        <v>-0.40491854741512501</v>
      </c>
    </row>
    <row r="10430" spans="1:5" ht="15.75" x14ac:dyDescent="0.25">
      <c r="A10430" s="4" t="s">
        <v>7968</v>
      </c>
      <c r="B10430" s="28">
        <v>-0.27118905299729501</v>
      </c>
      <c r="C10430" s="30">
        <v>-0.40539763738863699</v>
      </c>
      <c r="D10430" s="32"/>
      <c r="E10430" s="25">
        <v>-0.676586690385932</v>
      </c>
    </row>
    <row r="10431" spans="1:5" ht="15.75" x14ac:dyDescent="0.25">
      <c r="A10431" s="4" t="s">
        <v>8393</v>
      </c>
      <c r="B10431" s="28">
        <v>-0.47128774757965702</v>
      </c>
      <c r="C10431" s="30">
        <v>-0.405453347217478</v>
      </c>
      <c r="D10431" s="32"/>
      <c r="E10431" s="25">
        <v>-0.87674109479713502</v>
      </c>
    </row>
    <row r="10432" spans="1:5" ht="15.75" x14ac:dyDescent="0.25">
      <c r="A10432" s="4" t="s">
        <v>11689</v>
      </c>
      <c r="B10432" s="28"/>
      <c r="C10432" s="30">
        <v>-0.40577760253332001</v>
      </c>
      <c r="D10432" s="32"/>
      <c r="E10432" s="25">
        <v>-0.40577760253332001</v>
      </c>
    </row>
    <row r="10433" spans="1:5" ht="15.75" x14ac:dyDescent="0.25">
      <c r="A10433" s="4" t="s">
        <v>11690</v>
      </c>
      <c r="B10433" s="28"/>
      <c r="C10433" s="30">
        <v>-0.40579474998266801</v>
      </c>
      <c r="D10433" s="32"/>
      <c r="E10433" s="25">
        <v>-0.40579474998266801</v>
      </c>
    </row>
    <row r="10434" spans="1:5" ht="15.75" x14ac:dyDescent="0.25">
      <c r="A10434" s="4" t="s">
        <v>7840</v>
      </c>
      <c r="B10434" s="28">
        <v>-0.24051891232500699</v>
      </c>
      <c r="C10434" s="30">
        <v>-0.40601738202311999</v>
      </c>
      <c r="D10434" s="32"/>
      <c r="E10434" s="25">
        <v>-0.64653629434812698</v>
      </c>
    </row>
    <row r="10435" spans="1:5" ht="15.75" x14ac:dyDescent="0.25">
      <c r="A10435" s="4" t="s">
        <v>11691</v>
      </c>
      <c r="B10435" s="28"/>
      <c r="C10435" s="30">
        <v>-0.40661088857468602</v>
      </c>
      <c r="D10435" s="32"/>
      <c r="E10435" s="25">
        <v>-0.40661088857468602</v>
      </c>
    </row>
    <row r="10436" spans="1:5" ht="15.75" x14ac:dyDescent="0.25">
      <c r="A10436" s="6" t="s">
        <v>8241</v>
      </c>
      <c r="B10436" s="28">
        <v>-0.35688446597315299</v>
      </c>
      <c r="C10436" s="30">
        <v>-0.407061948116272</v>
      </c>
      <c r="D10436" s="32"/>
      <c r="E10436" s="25">
        <v>-0.76394641408942499</v>
      </c>
    </row>
    <row r="10437" spans="1:5" ht="15.75" x14ac:dyDescent="0.25">
      <c r="A10437" s="4" t="s">
        <v>8451</v>
      </c>
      <c r="B10437" s="28">
        <v>-0.55005647286794301</v>
      </c>
      <c r="C10437" s="30">
        <v>-0.40766586874139499</v>
      </c>
      <c r="D10437" s="32"/>
      <c r="E10437" s="25">
        <v>-0.957722341609338</v>
      </c>
    </row>
    <row r="10438" spans="1:5" ht="15.75" x14ac:dyDescent="0.25">
      <c r="A10438" s="4" t="s">
        <v>11692</v>
      </c>
      <c r="B10438" s="28"/>
      <c r="C10438" s="30">
        <v>-0.40776507638605403</v>
      </c>
      <c r="D10438" s="32"/>
      <c r="E10438" s="25">
        <v>-0.40776507638605403</v>
      </c>
    </row>
    <row r="10439" spans="1:5" ht="15.75" x14ac:dyDescent="0.25">
      <c r="A10439" s="4" t="s">
        <v>8525</v>
      </c>
      <c r="B10439" s="28">
        <v>-0.69044557500682602</v>
      </c>
      <c r="C10439" s="30">
        <v>-0.407816561374166</v>
      </c>
      <c r="D10439" s="32"/>
      <c r="E10439" s="25">
        <v>-1.0982621363809919</v>
      </c>
    </row>
    <row r="10440" spans="1:5" ht="15.75" x14ac:dyDescent="0.25">
      <c r="A10440" s="4" t="s">
        <v>6537</v>
      </c>
      <c r="B10440" s="28">
        <v>0.29666439717531701</v>
      </c>
      <c r="C10440" s="30">
        <v>-0.407871432605036</v>
      </c>
      <c r="D10440" s="32"/>
      <c r="E10440" s="25">
        <v>-0.11120703542971899</v>
      </c>
    </row>
    <row r="10441" spans="1:5" ht="15.75" x14ac:dyDescent="0.25">
      <c r="A10441" s="4" t="s">
        <v>11693</v>
      </c>
      <c r="B10441" s="28"/>
      <c r="C10441" s="30">
        <v>-0.40792838644231999</v>
      </c>
      <c r="D10441" s="32"/>
      <c r="E10441" s="25">
        <v>-0.40792838644231999</v>
      </c>
    </row>
    <row r="10442" spans="1:5" ht="15.75" x14ac:dyDescent="0.25">
      <c r="A10442" s="4" t="s">
        <v>11694</v>
      </c>
      <c r="B10442" s="28"/>
      <c r="C10442" s="30">
        <v>-0.40824475888607498</v>
      </c>
      <c r="D10442" s="32"/>
      <c r="E10442" s="25">
        <v>-0.40824475888607498</v>
      </c>
    </row>
    <row r="10443" spans="1:5" ht="15.75" x14ac:dyDescent="0.25">
      <c r="A10443" s="4" t="s">
        <v>7806</v>
      </c>
      <c r="B10443" s="28">
        <v>-0.23191363661205899</v>
      </c>
      <c r="C10443" s="30">
        <v>-0.40863959986628301</v>
      </c>
      <c r="D10443" s="32"/>
      <c r="E10443" s="25">
        <v>-0.64055323647834195</v>
      </c>
    </row>
    <row r="10444" spans="1:5" ht="15.75" x14ac:dyDescent="0.25">
      <c r="A10444" s="4" t="s">
        <v>11695</v>
      </c>
      <c r="B10444" s="28"/>
      <c r="C10444" s="30">
        <v>-0.40879317537464899</v>
      </c>
      <c r="D10444" s="32"/>
      <c r="E10444" s="25">
        <v>-0.40879317537464899</v>
      </c>
    </row>
    <row r="10445" spans="1:5" ht="15.75" x14ac:dyDescent="0.25">
      <c r="A10445" s="4" t="s">
        <v>6591</v>
      </c>
      <c r="B10445" s="28">
        <v>0.27404918075877699</v>
      </c>
      <c r="C10445" s="30">
        <v>-0.409011362697285</v>
      </c>
      <c r="D10445" s="32"/>
      <c r="E10445" s="25">
        <v>-0.13496218193850801</v>
      </c>
    </row>
    <row r="10446" spans="1:5" ht="15.75" x14ac:dyDescent="0.25">
      <c r="A10446" s="4" t="s">
        <v>11696</v>
      </c>
      <c r="B10446" s="28"/>
      <c r="C10446" s="30">
        <v>-0.40954089612799699</v>
      </c>
      <c r="D10446" s="32"/>
      <c r="E10446" s="25">
        <v>-0.40954089612799699</v>
      </c>
    </row>
    <row r="10447" spans="1:5" ht="15.75" x14ac:dyDescent="0.25">
      <c r="A10447" s="4" t="s">
        <v>8251</v>
      </c>
      <c r="B10447" s="28">
        <v>-0.36185245317849801</v>
      </c>
      <c r="C10447" s="30">
        <v>-0.40956612233685302</v>
      </c>
      <c r="D10447" s="32"/>
      <c r="E10447" s="25">
        <v>-0.77141857551535109</v>
      </c>
    </row>
    <row r="10448" spans="1:5" ht="15.75" x14ac:dyDescent="0.25">
      <c r="A10448" s="4" t="s">
        <v>7172</v>
      </c>
      <c r="B10448" s="28">
        <v>0.117592143135057</v>
      </c>
      <c r="C10448" s="30">
        <v>-0.40956720618134601</v>
      </c>
      <c r="D10448" s="32"/>
      <c r="E10448" s="25">
        <v>-0.29197506304628901</v>
      </c>
    </row>
    <row r="10449" spans="1:5" ht="15.75" x14ac:dyDescent="0.25">
      <c r="A10449" s="4" t="s">
        <v>7788</v>
      </c>
      <c r="B10449" s="28">
        <v>-0.22758095875710299</v>
      </c>
      <c r="C10449" s="30">
        <v>-0.41054556940018899</v>
      </c>
      <c r="D10449" s="32"/>
      <c r="E10449" s="25">
        <v>-0.63812652815729198</v>
      </c>
    </row>
    <row r="10450" spans="1:5" ht="15.75" x14ac:dyDescent="0.25">
      <c r="A10450" s="4" t="s">
        <v>7215</v>
      </c>
      <c r="B10450" s="28">
        <v>9.6040651175701597E-2</v>
      </c>
      <c r="C10450" s="30">
        <v>-0.41080673996526901</v>
      </c>
      <c r="D10450" s="32"/>
      <c r="E10450" s="25">
        <v>-0.31476608878956741</v>
      </c>
    </row>
    <row r="10451" spans="1:5" ht="15.75" x14ac:dyDescent="0.25">
      <c r="A10451" s="4" t="s">
        <v>8101</v>
      </c>
      <c r="B10451" s="28">
        <v>-0.307006147555204</v>
      </c>
      <c r="C10451" s="30">
        <v>-0.41095333654351901</v>
      </c>
      <c r="D10451" s="32"/>
      <c r="E10451" s="25">
        <v>-0.71795948409872301</v>
      </c>
    </row>
    <row r="10452" spans="1:5" ht="15.75" x14ac:dyDescent="0.25">
      <c r="A10452" s="4" t="s">
        <v>11697</v>
      </c>
      <c r="B10452" s="28"/>
      <c r="C10452" s="30">
        <v>-0.41095716003403499</v>
      </c>
      <c r="D10452" s="32"/>
      <c r="E10452" s="25">
        <v>-0.41095716003403499</v>
      </c>
    </row>
    <row r="10453" spans="1:5" ht="15.75" x14ac:dyDescent="0.25">
      <c r="A10453" s="4" t="s">
        <v>8130</v>
      </c>
      <c r="B10453" s="28">
        <v>-0.314331098800958</v>
      </c>
      <c r="C10453" s="30">
        <v>-0.411306723035197</v>
      </c>
      <c r="D10453" s="32"/>
      <c r="E10453" s="25">
        <v>-0.72563782183615499</v>
      </c>
    </row>
    <row r="10454" spans="1:5" ht="15.75" x14ac:dyDescent="0.25">
      <c r="A10454" s="4" t="s">
        <v>7932</v>
      </c>
      <c r="B10454" s="28">
        <v>-0.26170064552729699</v>
      </c>
      <c r="C10454" s="30">
        <v>-0.41140828197761697</v>
      </c>
      <c r="D10454" s="32"/>
      <c r="E10454" s="25">
        <v>-0.67310892750491402</v>
      </c>
    </row>
    <row r="10455" spans="1:5" ht="15.75" x14ac:dyDescent="0.25">
      <c r="A10455" s="4" t="s">
        <v>11698</v>
      </c>
      <c r="B10455" s="28"/>
      <c r="C10455" s="30">
        <v>-0.411829323891025</v>
      </c>
      <c r="D10455" s="32"/>
      <c r="E10455" s="25">
        <v>-0.411829323891025</v>
      </c>
    </row>
    <row r="10456" spans="1:5" ht="15.75" x14ac:dyDescent="0.25">
      <c r="A10456" s="4" t="s">
        <v>8410</v>
      </c>
      <c r="B10456" s="28">
        <v>-0.49426410350178601</v>
      </c>
      <c r="C10456" s="30">
        <v>-0.412377628423787</v>
      </c>
      <c r="D10456" s="32"/>
      <c r="E10456" s="25">
        <v>-0.90664173192557307</v>
      </c>
    </row>
    <row r="10457" spans="1:5" ht="15.75" x14ac:dyDescent="0.25">
      <c r="A10457" s="4" t="s">
        <v>11699</v>
      </c>
      <c r="B10457" s="28"/>
      <c r="C10457" s="30">
        <v>-0.41257919664674098</v>
      </c>
      <c r="D10457" s="32"/>
      <c r="E10457" s="25">
        <v>-0.41257919664674098</v>
      </c>
    </row>
    <row r="10458" spans="1:5" ht="15.75" x14ac:dyDescent="0.25">
      <c r="A10458" s="4" t="s">
        <v>11700</v>
      </c>
      <c r="B10458" s="28"/>
      <c r="C10458" s="30">
        <v>-0.41272294898456102</v>
      </c>
      <c r="D10458" s="32"/>
      <c r="E10458" s="25">
        <v>-0.41272294898456102</v>
      </c>
    </row>
    <row r="10459" spans="1:5" ht="15.75" x14ac:dyDescent="0.25">
      <c r="A10459" s="4" t="s">
        <v>11701</v>
      </c>
      <c r="B10459" s="28"/>
      <c r="C10459" s="30">
        <v>-0.413032086103237</v>
      </c>
      <c r="D10459" s="32"/>
      <c r="E10459" s="25">
        <v>-0.413032086103237</v>
      </c>
    </row>
    <row r="10460" spans="1:5" ht="15.75" x14ac:dyDescent="0.25">
      <c r="A10460" s="4" t="s">
        <v>11702</v>
      </c>
      <c r="B10460" s="28"/>
      <c r="C10460" s="30">
        <v>-0.41326380319839401</v>
      </c>
      <c r="D10460" s="32"/>
      <c r="E10460" s="25">
        <v>-0.41326380319839401</v>
      </c>
    </row>
    <row r="10461" spans="1:5" ht="15.75" x14ac:dyDescent="0.25">
      <c r="A10461" s="4" t="s">
        <v>7443</v>
      </c>
      <c r="B10461" s="28">
        <v>-0.16076741967431701</v>
      </c>
      <c r="C10461" s="30">
        <v>-0.41395290038342403</v>
      </c>
      <c r="D10461" s="32"/>
      <c r="E10461" s="25">
        <v>-0.5747203200577411</v>
      </c>
    </row>
    <row r="10462" spans="1:5" ht="15.75" x14ac:dyDescent="0.25">
      <c r="A10462" s="4" t="s">
        <v>7722</v>
      </c>
      <c r="B10462" s="28">
        <v>-0.21216548386526399</v>
      </c>
      <c r="C10462" s="30">
        <v>-0.41396295176930298</v>
      </c>
      <c r="D10462" s="32"/>
      <c r="E10462" s="25">
        <v>-0.62612843563456699</v>
      </c>
    </row>
    <row r="10463" spans="1:5" ht="15.75" x14ac:dyDescent="0.25">
      <c r="A10463" s="4" t="s">
        <v>8297</v>
      </c>
      <c r="B10463" s="28">
        <v>-0.38926169385075399</v>
      </c>
      <c r="C10463" s="30">
        <v>-0.41399430958572903</v>
      </c>
      <c r="D10463" s="32"/>
      <c r="E10463" s="25">
        <v>-0.80325600343648307</v>
      </c>
    </row>
    <row r="10464" spans="1:5" ht="15.75" x14ac:dyDescent="0.25">
      <c r="A10464" s="4" t="s">
        <v>11703</v>
      </c>
      <c r="B10464" s="28"/>
      <c r="C10464" s="30">
        <v>-0.414052459170141</v>
      </c>
      <c r="D10464" s="32"/>
      <c r="E10464" s="25">
        <v>-0.414052459170141</v>
      </c>
    </row>
    <row r="10465" spans="1:5" ht="15.75" x14ac:dyDescent="0.25">
      <c r="A10465" s="4" t="s">
        <v>11704</v>
      </c>
      <c r="B10465" s="28"/>
      <c r="C10465" s="30">
        <v>-0.41410348146713299</v>
      </c>
      <c r="D10465" s="32"/>
      <c r="E10465" s="25">
        <v>-0.41410348146713299</v>
      </c>
    </row>
    <row r="10466" spans="1:5" ht="15.75" x14ac:dyDescent="0.25">
      <c r="A10466" s="4" t="s">
        <v>7815</v>
      </c>
      <c r="B10466" s="28">
        <v>-0.23413943246264099</v>
      </c>
      <c r="C10466" s="30">
        <v>-0.41413641651863897</v>
      </c>
      <c r="D10466" s="32"/>
      <c r="E10466" s="25">
        <v>-0.64827584898127999</v>
      </c>
    </row>
    <row r="10467" spans="1:5" ht="15.75" x14ac:dyDescent="0.25">
      <c r="A10467" s="4" t="s">
        <v>8417</v>
      </c>
      <c r="B10467" s="28">
        <v>-0.51051992905350196</v>
      </c>
      <c r="C10467" s="30">
        <v>-0.41430919516645698</v>
      </c>
      <c r="D10467" s="32"/>
      <c r="E10467" s="25">
        <v>-0.92482912421995889</v>
      </c>
    </row>
    <row r="10468" spans="1:5" ht="15.75" x14ac:dyDescent="0.25">
      <c r="A10468" s="4" t="s">
        <v>11705</v>
      </c>
      <c r="B10468" s="28"/>
      <c r="C10468" s="30">
        <v>-0.41443714901391998</v>
      </c>
      <c r="D10468" s="32"/>
      <c r="E10468" s="25">
        <v>-0.41443714901391998</v>
      </c>
    </row>
    <row r="10469" spans="1:5" ht="15.75" x14ac:dyDescent="0.25">
      <c r="A10469" s="4" t="s">
        <v>11706</v>
      </c>
      <c r="B10469" s="28"/>
      <c r="C10469" s="30">
        <v>-0.41445077147397902</v>
      </c>
      <c r="D10469" s="32"/>
      <c r="E10469" s="25">
        <v>-0.41445077147397902</v>
      </c>
    </row>
    <row r="10470" spans="1:5" ht="15.75" x14ac:dyDescent="0.25">
      <c r="A10470" s="4" t="s">
        <v>11707</v>
      </c>
      <c r="B10470" s="28"/>
      <c r="C10470" s="30">
        <v>-0.41452716055334099</v>
      </c>
      <c r="D10470" s="32"/>
      <c r="E10470" s="25">
        <v>-0.41452716055334099</v>
      </c>
    </row>
    <row r="10471" spans="1:5" ht="15.75" x14ac:dyDescent="0.25">
      <c r="A10471" s="4" t="s">
        <v>11708</v>
      </c>
      <c r="B10471" s="28"/>
      <c r="C10471" s="30">
        <v>-0.41546144574789701</v>
      </c>
      <c r="D10471" s="32"/>
      <c r="E10471" s="25">
        <v>-0.41546144574789701</v>
      </c>
    </row>
    <row r="10472" spans="1:5" ht="15.75" x14ac:dyDescent="0.25">
      <c r="A10472" s="4" t="s">
        <v>11709</v>
      </c>
      <c r="B10472" s="28"/>
      <c r="C10472" s="30">
        <v>-0.41598498184337601</v>
      </c>
      <c r="D10472" s="32"/>
      <c r="E10472" s="25">
        <v>-0.41598498184337601</v>
      </c>
    </row>
    <row r="10473" spans="1:5" ht="15.75" x14ac:dyDescent="0.25">
      <c r="A10473" s="4" t="s">
        <v>11710</v>
      </c>
      <c r="B10473" s="28"/>
      <c r="C10473" s="30">
        <v>-0.41622044625781301</v>
      </c>
      <c r="D10473" s="32"/>
      <c r="E10473" s="25">
        <v>-0.41622044625781301</v>
      </c>
    </row>
    <row r="10474" spans="1:5" ht="15.75" x14ac:dyDescent="0.25">
      <c r="A10474" s="4" t="s">
        <v>7171</v>
      </c>
      <c r="B10474" s="28">
        <v>0.117598245806968</v>
      </c>
      <c r="C10474" s="30">
        <v>-0.41641990353598202</v>
      </c>
      <c r="D10474" s="32"/>
      <c r="E10474" s="25">
        <v>-0.29882165772901403</v>
      </c>
    </row>
    <row r="10475" spans="1:5" ht="15.75" x14ac:dyDescent="0.25">
      <c r="A10475" s="4" t="s">
        <v>8228</v>
      </c>
      <c r="B10475" s="28">
        <v>-0.35309376967887102</v>
      </c>
      <c r="C10475" s="30">
        <v>-0.41654811673501102</v>
      </c>
      <c r="D10475" s="32"/>
      <c r="E10475" s="25">
        <v>-0.76964188641388209</v>
      </c>
    </row>
    <row r="10476" spans="1:5" ht="15.75" x14ac:dyDescent="0.25">
      <c r="A10476" s="4" t="s">
        <v>11711</v>
      </c>
      <c r="B10476" s="28"/>
      <c r="C10476" s="30">
        <v>-0.41661823486388899</v>
      </c>
      <c r="D10476" s="32"/>
      <c r="E10476" s="25">
        <v>-0.41661823486388899</v>
      </c>
    </row>
    <row r="10477" spans="1:5" ht="15.75" x14ac:dyDescent="0.25">
      <c r="A10477" s="4" t="s">
        <v>11712</v>
      </c>
      <c r="B10477" s="28"/>
      <c r="C10477" s="30">
        <v>-0.41681557708608602</v>
      </c>
      <c r="D10477" s="32"/>
      <c r="E10477" s="25">
        <v>-0.41681557708608602</v>
      </c>
    </row>
    <row r="10478" spans="1:5" ht="15.75" x14ac:dyDescent="0.25">
      <c r="A10478" s="4" t="s">
        <v>8298</v>
      </c>
      <c r="B10478" s="28">
        <v>-0.38937427456468798</v>
      </c>
      <c r="C10478" s="30">
        <v>-0.41714185128569597</v>
      </c>
      <c r="D10478" s="32"/>
      <c r="E10478" s="25">
        <v>-0.8065161258503839</v>
      </c>
    </row>
    <row r="10479" spans="1:5" ht="15.75" x14ac:dyDescent="0.25">
      <c r="A10479" s="4" t="s">
        <v>11713</v>
      </c>
      <c r="B10479" s="28"/>
      <c r="C10479" s="30">
        <v>-0.41751469810008501</v>
      </c>
      <c r="D10479" s="32"/>
      <c r="E10479" s="25">
        <v>-0.41751469810008501</v>
      </c>
    </row>
    <row r="10480" spans="1:5" ht="15.75" x14ac:dyDescent="0.25">
      <c r="A10480" s="4" t="s">
        <v>11714</v>
      </c>
      <c r="B10480" s="28"/>
      <c r="C10480" s="30">
        <v>-0.41778216621340297</v>
      </c>
      <c r="D10480" s="32"/>
      <c r="E10480" s="25">
        <v>-0.41778216621340297</v>
      </c>
    </row>
    <row r="10481" spans="1:5" ht="15.75" x14ac:dyDescent="0.25">
      <c r="A10481" s="4" t="s">
        <v>11715</v>
      </c>
      <c r="B10481" s="28"/>
      <c r="C10481" s="30">
        <v>-0.41779430876151102</v>
      </c>
      <c r="D10481" s="32"/>
      <c r="E10481" s="25">
        <v>-0.41779430876151102</v>
      </c>
    </row>
    <row r="10482" spans="1:5" ht="15.75" x14ac:dyDescent="0.25">
      <c r="A10482" s="4" t="s">
        <v>11716</v>
      </c>
      <c r="B10482" s="28"/>
      <c r="C10482" s="30">
        <v>-0.41894037085489599</v>
      </c>
      <c r="D10482" s="32"/>
      <c r="E10482" s="25">
        <v>-0.41894037085489599</v>
      </c>
    </row>
    <row r="10483" spans="1:5" ht="15.75" x14ac:dyDescent="0.25">
      <c r="A10483" s="4" t="s">
        <v>7090</v>
      </c>
      <c r="B10483" s="28">
        <v>0.13927193434354401</v>
      </c>
      <c r="C10483" s="30">
        <v>-0.418969898763007</v>
      </c>
      <c r="D10483" s="32"/>
      <c r="E10483" s="25">
        <v>-0.27969796441946299</v>
      </c>
    </row>
    <row r="10484" spans="1:5" ht="15.75" x14ac:dyDescent="0.25">
      <c r="A10484" s="4" t="s">
        <v>11717</v>
      </c>
      <c r="B10484" s="28"/>
      <c r="C10484" s="30">
        <v>-0.420232305960068</v>
      </c>
      <c r="D10484" s="32"/>
      <c r="E10484" s="25">
        <v>-0.420232305960068</v>
      </c>
    </row>
    <row r="10485" spans="1:5" ht="15.75" x14ac:dyDescent="0.25">
      <c r="A10485" s="4" t="s">
        <v>11718</v>
      </c>
      <c r="B10485" s="28"/>
      <c r="C10485" s="30">
        <v>-0.42048250759746297</v>
      </c>
      <c r="D10485" s="32"/>
      <c r="E10485" s="25">
        <v>-0.42048250759746297</v>
      </c>
    </row>
    <row r="10486" spans="1:5" ht="15.75" x14ac:dyDescent="0.25">
      <c r="A10486" s="4" t="s">
        <v>11719</v>
      </c>
      <c r="B10486" s="28"/>
      <c r="C10486" s="30">
        <v>-0.42059931794965999</v>
      </c>
      <c r="D10486" s="32"/>
      <c r="E10486" s="25">
        <v>-0.42059931794965999</v>
      </c>
    </row>
    <row r="10487" spans="1:5" ht="15.75" x14ac:dyDescent="0.25">
      <c r="A10487" s="4" t="s">
        <v>8413</v>
      </c>
      <c r="B10487" s="28">
        <v>-0.49701355158985699</v>
      </c>
      <c r="C10487" s="30">
        <v>-0.42107352031029899</v>
      </c>
      <c r="D10487" s="32"/>
      <c r="E10487" s="25">
        <v>-0.91808707190015593</v>
      </c>
    </row>
    <row r="10488" spans="1:5" ht="15.75" x14ac:dyDescent="0.25">
      <c r="A10488" s="4" t="s">
        <v>7793</v>
      </c>
      <c r="B10488" s="28">
        <v>-0.229073507467037</v>
      </c>
      <c r="C10488" s="30">
        <v>-0.42112554360682403</v>
      </c>
      <c r="D10488" s="32"/>
      <c r="E10488" s="25">
        <v>-0.650199051073861</v>
      </c>
    </row>
    <row r="10489" spans="1:5" ht="15.75" x14ac:dyDescent="0.25">
      <c r="A10489" s="4" t="s">
        <v>11720</v>
      </c>
      <c r="B10489" s="28"/>
      <c r="C10489" s="30">
        <v>-0.42114124215131499</v>
      </c>
      <c r="D10489" s="32"/>
      <c r="E10489" s="25">
        <v>-0.42114124215131499</v>
      </c>
    </row>
    <row r="10490" spans="1:5" ht="15.75" x14ac:dyDescent="0.25">
      <c r="A10490" s="4" t="s">
        <v>7637</v>
      </c>
      <c r="B10490" s="28">
        <v>-0.19692126444858199</v>
      </c>
      <c r="C10490" s="30">
        <v>-0.421238398982484</v>
      </c>
      <c r="D10490" s="32"/>
      <c r="E10490" s="25">
        <v>-0.61815966343106599</v>
      </c>
    </row>
    <row r="10491" spans="1:5" ht="15.75" x14ac:dyDescent="0.25">
      <c r="A10491" s="4" t="s">
        <v>11721</v>
      </c>
      <c r="B10491" s="28"/>
      <c r="C10491" s="30">
        <v>-0.42146510860374897</v>
      </c>
      <c r="D10491" s="32"/>
      <c r="E10491" s="25">
        <v>-0.42146510860374897</v>
      </c>
    </row>
    <row r="10492" spans="1:5" ht="15.75" x14ac:dyDescent="0.25">
      <c r="A10492" s="4" t="s">
        <v>11722</v>
      </c>
      <c r="B10492" s="28"/>
      <c r="C10492" s="30">
        <v>-0.42165974670037698</v>
      </c>
      <c r="D10492" s="32"/>
      <c r="E10492" s="25">
        <v>-0.42165974670037698</v>
      </c>
    </row>
    <row r="10493" spans="1:5" ht="15.75" x14ac:dyDescent="0.25">
      <c r="A10493" s="4" t="s">
        <v>7769</v>
      </c>
      <c r="B10493" s="28">
        <v>-0.221787339550233</v>
      </c>
      <c r="C10493" s="30">
        <v>-0.421904003466121</v>
      </c>
      <c r="D10493" s="32"/>
      <c r="E10493" s="25">
        <v>-0.643691343016354</v>
      </c>
    </row>
    <row r="10494" spans="1:5" ht="15.75" x14ac:dyDescent="0.25">
      <c r="A10494" s="4" t="s">
        <v>7241</v>
      </c>
      <c r="B10494" s="28">
        <v>-8.6933529206795604E-2</v>
      </c>
      <c r="C10494" s="30">
        <v>-0.42223804463874598</v>
      </c>
      <c r="D10494" s="32"/>
      <c r="E10494" s="25">
        <v>-0.50917157384554157</v>
      </c>
    </row>
    <row r="10495" spans="1:5" ht="15.75" x14ac:dyDescent="0.25">
      <c r="A10495" s="4" t="s">
        <v>11723</v>
      </c>
      <c r="B10495" s="28"/>
      <c r="C10495" s="30">
        <v>-0.42263789767353599</v>
      </c>
      <c r="D10495" s="32"/>
      <c r="E10495" s="25">
        <v>-0.42263789767353599</v>
      </c>
    </row>
    <row r="10496" spans="1:5" ht="15.75" x14ac:dyDescent="0.25">
      <c r="A10496" s="4" t="s">
        <v>11724</v>
      </c>
      <c r="B10496" s="28"/>
      <c r="C10496" s="30">
        <v>-0.42285047442802198</v>
      </c>
      <c r="D10496" s="32"/>
      <c r="E10496" s="25">
        <v>-0.42285047442802198</v>
      </c>
    </row>
    <row r="10497" spans="1:5" ht="15.75" x14ac:dyDescent="0.25">
      <c r="A10497" s="4" t="s">
        <v>8162</v>
      </c>
      <c r="B10497" s="28">
        <v>-0.32864766217102998</v>
      </c>
      <c r="C10497" s="30">
        <v>-0.42302744214361598</v>
      </c>
      <c r="D10497" s="32"/>
      <c r="E10497" s="25">
        <v>-0.7516751043146459</v>
      </c>
    </row>
    <row r="10498" spans="1:5" ht="15.75" x14ac:dyDescent="0.25">
      <c r="A10498" s="4" t="s">
        <v>11725</v>
      </c>
      <c r="B10498" s="28"/>
      <c r="C10498" s="30">
        <v>-0.423809636731308</v>
      </c>
      <c r="D10498" s="32"/>
      <c r="E10498" s="25">
        <v>-0.423809636731308</v>
      </c>
    </row>
    <row r="10499" spans="1:5" ht="15.75" x14ac:dyDescent="0.25">
      <c r="A10499" s="4" t="s">
        <v>6643</v>
      </c>
      <c r="B10499" s="28">
        <v>0.26072843867269502</v>
      </c>
      <c r="C10499" s="30">
        <v>-0.42382844507964401</v>
      </c>
      <c r="D10499" s="32"/>
      <c r="E10499" s="25">
        <v>-0.16310000640694899</v>
      </c>
    </row>
    <row r="10500" spans="1:5" ht="15.75" x14ac:dyDescent="0.25">
      <c r="A10500" s="4" t="s">
        <v>7182</v>
      </c>
      <c r="B10500" s="28">
        <v>0.111161652164892</v>
      </c>
      <c r="C10500" s="30">
        <v>-0.42434508492643203</v>
      </c>
      <c r="D10500" s="32"/>
      <c r="E10500" s="25">
        <v>-0.31318343276154004</v>
      </c>
    </row>
    <row r="10501" spans="1:5" ht="15.75" x14ac:dyDescent="0.25">
      <c r="A10501" s="4" t="s">
        <v>8111</v>
      </c>
      <c r="B10501" s="28">
        <v>-0.30937064769372602</v>
      </c>
      <c r="C10501" s="30">
        <v>-0.42443590989636198</v>
      </c>
      <c r="D10501" s="32"/>
      <c r="E10501" s="25">
        <v>-0.73380655759008806</v>
      </c>
    </row>
    <row r="10502" spans="1:5" ht="15.75" x14ac:dyDescent="0.25">
      <c r="A10502" s="4" t="s">
        <v>11726</v>
      </c>
      <c r="B10502" s="28"/>
      <c r="C10502" s="30">
        <v>-0.42457715004971103</v>
      </c>
      <c r="D10502" s="32"/>
      <c r="E10502" s="25">
        <v>-0.42457715004971103</v>
      </c>
    </row>
    <row r="10503" spans="1:5" ht="15.75" x14ac:dyDescent="0.25">
      <c r="A10503" s="4" t="s">
        <v>11727</v>
      </c>
      <c r="B10503" s="28"/>
      <c r="C10503" s="30">
        <v>-0.42493850555714502</v>
      </c>
      <c r="D10503" s="32"/>
      <c r="E10503" s="25">
        <v>-0.42493850555714502</v>
      </c>
    </row>
    <row r="10504" spans="1:5" ht="15.75" x14ac:dyDescent="0.25">
      <c r="A10504" s="4" t="s">
        <v>6925</v>
      </c>
      <c r="B10504" s="28">
        <v>0.18336087424143899</v>
      </c>
      <c r="C10504" s="30">
        <v>-0.42525654056113799</v>
      </c>
      <c r="D10504" s="32"/>
      <c r="E10504" s="25">
        <v>-0.241895666319699</v>
      </c>
    </row>
    <row r="10505" spans="1:5" ht="15.75" x14ac:dyDescent="0.25">
      <c r="A10505" s="4" t="s">
        <v>11728</v>
      </c>
      <c r="B10505" s="28"/>
      <c r="C10505" s="30">
        <v>-0.42530663720027601</v>
      </c>
      <c r="D10505" s="32"/>
      <c r="E10505" s="25">
        <v>-0.42530663720027601</v>
      </c>
    </row>
    <row r="10506" spans="1:5" ht="15.75" x14ac:dyDescent="0.25">
      <c r="A10506" s="4" t="s">
        <v>11729</v>
      </c>
      <c r="B10506" s="28"/>
      <c r="C10506" s="30">
        <v>-0.42541739351421898</v>
      </c>
      <c r="D10506" s="32"/>
      <c r="E10506" s="25">
        <v>-0.42541739351421898</v>
      </c>
    </row>
    <row r="10507" spans="1:5" ht="15.75" x14ac:dyDescent="0.25">
      <c r="A10507" s="4" t="s">
        <v>11730</v>
      </c>
      <c r="B10507" s="28"/>
      <c r="C10507" s="30">
        <v>-0.42568185370412398</v>
      </c>
      <c r="D10507" s="32"/>
      <c r="E10507" s="25">
        <v>-0.42568185370412398</v>
      </c>
    </row>
    <row r="10508" spans="1:5" ht="15.75" x14ac:dyDescent="0.25">
      <c r="A10508" s="4" t="s">
        <v>11731</v>
      </c>
      <c r="B10508" s="28"/>
      <c r="C10508" s="30">
        <v>-0.42580562818498702</v>
      </c>
      <c r="D10508" s="32"/>
      <c r="E10508" s="25">
        <v>-0.42580562818498702</v>
      </c>
    </row>
    <row r="10509" spans="1:5" ht="15.75" x14ac:dyDescent="0.25">
      <c r="A10509" s="4" t="s">
        <v>8225</v>
      </c>
      <c r="B10509" s="28">
        <v>-0.35059296232398202</v>
      </c>
      <c r="C10509" s="30">
        <v>-0.42593397278707601</v>
      </c>
      <c r="D10509" s="32"/>
      <c r="E10509" s="25">
        <v>-0.77652693511105797</v>
      </c>
    </row>
    <row r="10510" spans="1:5" ht="15.75" x14ac:dyDescent="0.25">
      <c r="A10510" s="4" t="s">
        <v>8327</v>
      </c>
      <c r="B10510" s="28">
        <v>-0.41115750977367299</v>
      </c>
      <c r="C10510" s="30">
        <v>-0.42593406574730702</v>
      </c>
      <c r="D10510" s="32"/>
      <c r="E10510" s="25">
        <v>-0.83709157552098001</v>
      </c>
    </row>
    <row r="10511" spans="1:5" ht="15.75" x14ac:dyDescent="0.25">
      <c r="A10511" s="4" t="s">
        <v>11732</v>
      </c>
      <c r="B10511" s="28"/>
      <c r="C10511" s="30">
        <v>-0.42598189211701099</v>
      </c>
      <c r="D10511" s="32"/>
      <c r="E10511" s="25">
        <v>-0.42598189211701099</v>
      </c>
    </row>
    <row r="10512" spans="1:5" ht="15.75" x14ac:dyDescent="0.25">
      <c r="A10512" s="4" t="s">
        <v>11733</v>
      </c>
      <c r="B10512" s="28"/>
      <c r="C10512" s="30">
        <v>-0.42639664632646102</v>
      </c>
      <c r="D10512" s="32"/>
      <c r="E10512" s="25">
        <v>-0.42639664632646102</v>
      </c>
    </row>
    <row r="10513" spans="1:5" ht="15.75" x14ac:dyDescent="0.25">
      <c r="A10513" s="4" t="s">
        <v>11734</v>
      </c>
      <c r="B10513" s="28"/>
      <c r="C10513" s="30">
        <v>-0.42707922584761498</v>
      </c>
      <c r="D10513" s="32"/>
      <c r="E10513" s="25">
        <v>-0.42707922584761498</v>
      </c>
    </row>
    <row r="10514" spans="1:5" ht="15.75" x14ac:dyDescent="0.25">
      <c r="A10514" s="4" t="s">
        <v>11735</v>
      </c>
      <c r="B10514" s="28"/>
      <c r="C10514" s="30">
        <v>-0.42712539539566302</v>
      </c>
      <c r="D10514" s="32"/>
      <c r="E10514" s="25">
        <v>-0.42712539539566302</v>
      </c>
    </row>
    <row r="10515" spans="1:5" ht="15.75" x14ac:dyDescent="0.25">
      <c r="A10515" s="4" t="s">
        <v>7710</v>
      </c>
      <c r="B10515" s="28">
        <v>-0.209742332099425</v>
      </c>
      <c r="C10515" s="30">
        <v>-0.42734888693915701</v>
      </c>
      <c r="D10515" s="32"/>
      <c r="E10515" s="25">
        <v>-0.63709121903858201</v>
      </c>
    </row>
    <row r="10516" spans="1:5" ht="15.75" x14ac:dyDescent="0.25">
      <c r="A10516" s="4" t="s">
        <v>11736</v>
      </c>
      <c r="B10516" s="28"/>
      <c r="C10516" s="30">
        <v>-0.42744995332538399</v>
      </c>
      <c r="D10516" s="32"/>
      <c r="E10516" s="25">
        <v>-0.42744995332538399</v>
      </c>
    </row>
    <row r="10517" spans="1:5" ht="15.75" x14ac:dyDescent="0.25">
      <c r="A10517" s="4" t="s">
        <v>7382</v>
      </c>
      <c r="B10517" s="28">
        <v>-0.146079071854359</v>
      </c>
      <c r="C10517" s="30">
        <v>-0.427550873134323</v>
      </c>
      <c r="D10517" s="32"/>
      <c r="E10517" s="25">
        <v>-0.57362994498868203</v>
      </c>
    </row>
    <row r="10518" spans="1:5" ht="15.75" x14ac:dyDescent="0.25">
      <c r="A10518" s="4" t="s">
        <v>7104</v>
      </c>
      <c r="B10518" s="28">
        <v>0.13573669338679201</v>
      </c>
      <c r="C10518" s="30">
        <v>-0.42759727259715102</v>
      </c>
      <c r="D10518" s="32"/>
      <c r="E10518" s="25">
        <v>-0.29186057921035902</v>
      </c>
    </row>
    <row r="10519" spans="1:5" ht="15.75" x14ac:dyDescent="0.25">
      <c r="A10519" s="4" t="s">
        <v>11737</v>
      </c>
      <c r="B10519" s="28"/>
      <c r="C10519" s="30">
        <v>-0.42777155925703603</v>
      </c>
      <c r="D10519" s="32"/>
      <c r="E10519" s="25">
        <v>-0.42777155925703603</v>
      </c>
    </row>
    <row r="10520" spans="1:5" ht="15.75" x14ac:dyDescent="0.25">
      <c r="A10520" s="4" t="s">
        <v>8337</v>
      </c>
      <c r="B10520" s="28">
        <v>-0.41575780883765601</v>
      </c>
      <c r="C10520" s="30">
        <v>-0.42778186514190097</v>
      </c>
      <c r="D10520" s="32"/>
      <c r="E10520" s="25">
        <v>-0.84353967397955698</v>
      </c>
    </row>
    <row r="10521" spans="1:5" ht="15.75" x14ac:dyDescent="0.25">
      <c r="A10521" s="4" t="s">
        <v>11738</v>
      </c>
      <c r="B10521" s="28"/>
      <c r="C10521" s="30">
        <v>-0.42786765965589602</v>
      </c>
      <c r="D10521" s="32"/>
      <c r="E10521" s="25">
        <v>-0.42786765965589602</v>
      </c>
    </row>
    <row r="10522" spans="1:5" ht="15.75" x14ac:dyDescent="0.25">
      <c r="A10522" s="4" t="s">
        <v>11739</v>
      </c>
      <c r="B10522" s="28"/>
      <c r="C10522" s="30">
        <v>-0.428309361093692</v>
      </c>
      <c r="D10522" s="32"/>
      <c r="E10522" s="25">
        <v>-0.428309361093692</v>
      </c>
    </row>
    <row r="10523" spans="1:5" ht="15.75" x14ac:dyDescent="0.25">
      <c r="A10523" s="4" t="s">
        <v>8158</v>
      </c>
      <c r="B10523" s="28">
        <v>-0.32763574046407201</v>
      </c>
      <c r="C10523" s="30">
        <v>-0.42831387499892898</v>
      </c>
      <c r="D10523" s="32"/>
      <c r="E10523" s="25">
        <v>-0.75594961546300099</v>
      </c>
    </row>
    <row r="10524" spans="1:5" ht="15.75" x14ac:dyDescent="0.25">
      <c r="A10524" s="4" t="s">
        <v>11740</v>
      </c>
      <c r="B10524" s="28"/>
      <c r="C10524" s="30">
        <v>-0.42940106665009897</v>
      </c>
      <c r="D10524" s="32"/>
      <c r="E10524" s="25">
        <v>-0.42940106665009897</v>
      </c>
    </row>
    <row r="10525" spans="1:5" ht="15.75" x14ac:dyDescent="0.25">
      <c r="A10525" s="4" t="s">
        <v>11741</v>
      </c>
      <c r="B10525" s="28"/>
      <c r="C10525" s="30">
        <v>-0.42964743132519401</v>
      </c>
      <c r="D10525" s="32"/>
      <c r="E10525" s="25">
        <v>-0.42964743132519401</v>
      </c>
    </row>
    <row r="10526" spans="1:5" ht="15.75" x14ac:dyDescent="0.25">
      <c r="A10526" s="4" t="s">
        <v>11742</v>
      </c>
      <c r="B10526" s="28"/>
      <c r="C10526" s="30">
        <v>-0.42994440203884898</v>
      </c>
      <c r="D10526" s="32"/>
      <c r="E10526" s="25">
        <v>-0.42994440203884898</v>
      </c>
    </row>
    <row r="10527" spans="1:5" ht="15.75" x14ac:dyDescent="0.25">
      <c r="A10527" s="4" t="s">
        <v>11743</v>
      </c>
      <c r="B10527" s="28"/>
      <c r="C10527" s="30">
        <v>-0.42998523476989398</v>
      </c>
      <c r="D10527" s="32"/>
      <c r="E10527" s="25">
        <v>-0.42998523476989398</v>
      </c>
    </row>
    <row r="10528" spans="1:5" ht="15.75" x14ac:dyDescent="0.25">
      <c r="A10528" s="4" t="s">
        <v>11744</v>
      </c>
      <c r="B10528" s="28"/>
      <c r="C10528" s="30">
        <v>-0.43023547317078398</v>
      </c>
      <c r="D10528" s="32"/>
      <c r="E10528" s="25">
        <v>-0.43023547317078398</v>
      </c>
    </row>
    <row r="10529" spans="1:5" ht="15.75" x14ac:dyDescent="0.25">
      <c r="A10529" s="4" t="s">
        <v>11745</v>
      </c>
      <c r="B10529" s="28"/>
      <c r="C10529" s="30">
        <v>-0.43035105594031398</v>
      </c>
      <c r="D10529" s="32"/>
      <c r="E10529" s="25">
        <v>-0.43035105594031398</v>
      </c>
    </row>
    <row r="10530" spans="1:5" ht="15.75" x14ac:dyDescent="0.25">
      <c r="A10530" s="4" t="s">
        <v>6990</v>
      </c>
      <c r="B10530" s="28">
        <v>0.16826397407827501</v>
      </c>
      <c r="C10530" s="30">
        <v>-0.430408387403237</v>
      </c>
      <c r="D10530" s="32"/>
      <c r="E10530" s="25">
        <v>-0.26214441332496197</v>
      </c>
    </row>
    <row r="10531" spans="1:5" ht="15.75" x14ac:dyDescent="0.25">
      <c r="A10531" s="4" t="s">
        <v>11746</v>
      </c>
      <c r="B10531" s="28"/>
      <c r="C10531" s="30">
        <v>-0.430746903150725</v>
      </c>
      <c r="D10531" s="32"/>
      <c r="E10531" s="25">
        <v>-0.430746903150725</v>
      </c>
    </row>
    <row r="10532" spans="1:5" ht="15.75" x14ac:dyDescent="0.25">
      <c r="A10532" s="4" t="s">
        <v>11747</v>
      </c>
      <c r="B10532" s="28"/>
      <c r="C10532" s="30">
        <v>-0.43094513830854098</v>
      </c>
      <c r="D10532" s="32"/>
      <c r="E10532" s="25">
        <v>-0.43094513830854098</v>
      </c>
    </row>
    <row r="10533" spans="1:5" ht="15.75" x14ac:dyDescent="0.25">
      <c r="A10533" s="4" t="s">
        <v>11748</v>
      </c>
      <c r="B10533" s="28"/>
      <c r="C10533" s="30">
        <v>-0.43102341983389503</v>
      </c>
      <c r="D10533" s="32"/>
      <c r="E10533" s="25">
        <v>-0.43102341983389503</v>
      </c>
    </row>
    <row r="10534" spans="1:5" ht="15.75" x14ac:dyDescent="0.25">
      <c r="A10534" s="4" t="s">
        <v>6475</v>
      </c>
      <c r="B10534" s="28">
        <v>0.328163263727969</v>
      </c>
      <c r="C10534" s="30">
        <v>-0.43157391936842499</v>
      </c>
      <c r="D10534" s="32"/>
      <c r="E10534" s="25">
        <v>-0.10341065564045598</v>
      </c>
    </row>
    <row r="10535" spans="1:5" ht="15.75" x14ac:dyDescent="0.25">
      <c r="A10535" s="4" t="s">
        <v>7531</v>
      </c>
      <c r="B10535" s="28">
        <v>-0.18025933990492701</v>
      </c>
      <c r="C10535" s="30">
        <v>-0.43168028778197098</v>
      </c>
      <c r="D10535" s="32"/>
      <c r="E10535" s="25">
        <v>-0.61193962768689802</v>
      </c>
    </row>
    <row r="10536" spans="1:5" ht="15.75" x14ac:dyDescent="0.25">
      <c r="A10536" s="4" t="s">
        <v>11749</v>
      </c>
      <c r="B10536" s="28"/>
      <c r="C10536" s="30">
        <v>-0.43172427051505902</v>
      </c>
      <c r="D10536" s="32"/>
      <c r="E10536" s="25">
        <v>-0.43172427051505902</v>
      </c>
    </row>
    <row r="10537" spans="1:5" ht="15.75" x14ac:dyDescent="0.25">
      <c r="A10537" s="4" t="s">
        <v>11750</v>
      </c>
      <c r="B10537" s="28"/>
      <c r="C10537" s="30">
        <v>-0.431919588690027</v>
      </c>
      <c r="D10537" s="32"/>
      <c r="E10537" s="25">
        <v>-0.431919588690027</v>
      </c>
    </row>
    <row r="10538" spans="1:5" ht="15.75" x14ac:dyDescent="0.25">
      <c r="A10538" s="4" t="s">
        <v>11751</v>
      </c>
      <c r="B10538" s="28"/>
      <c r="C10538" s="30">
        <v>-0.432208315719113</v>
      </c>
      <c r="D10538" s="32"/>
      <c r="E10538" s="25">
        <v>-0.432208315719113</v>
      </c>
    </row>
    <row r="10539" spans="1:5" ht="15.75" x14ac:dyDescent="0.25">
      <c r="A10539" s="4" t="s">
        <v>11752</v>
      </c>
      <c r="B10539" s="28"/>
      <c r="C10539" s="30">
        <v>-0.43221120317487899</v>
      </c>
      <c r="D10539" s="32"/>
      <c r="E10539" s="25">
        <v>-0.43221120317487899</v>
      </c>
    </row>
    <row r="10540" spans="1:5" ht="15.75" x14ac:dyDescent="0.25">
      <c r="A10540" s="4" t="s">
        <v>8154</v>
      </c>
      <c r="B10540" s="28">
        <v>-0.32711824155209301</v>
      </c>
      <c r="C10540" s="30">
        <v>-0.43239574257125801</v>
      </c>
      <c r="D10540" s="32"/>
      <c r="E10540" s="25">
        <v>-0.75951398412335103</v>
      </c>
    </row>
    <row r="10541" spans="1:5" ht="15.75" x14ac:dyDescent="0.25">
      <c r="A10541" s="4" t="s">
        <v>11753</v>
      </c>
      <c r="B10541" s="28"/>
      <c r="C10541" s="30">
        <v>-0.43260080853906202</v>
      </c>
      <c r="D10541" s="32"/>
      <c r="E10541" s="25">
        <v>-0.43260080853906202</v>
      </c>
    </row>
    <row r="10542" spans="1:5" ht="15.75" x14ac:dyDescent="0.25">
      <c r="A10542" s="4" t="s">
        <v>11754</v>
      </c>
      <c r="B10542" s="28"/>
      <c r="C10542" s="30">
        <v>-0.43266310593560098</v>
      </c>
      <c r="D10542" s="32"/>
      <c r="E10542" s="25">
        <v>-0.43266310593560098</v>
      </c>
    </row>
    <row r="10543" spans="1:5" ht="15.75" x14ac:dyDescent="0.25">
      <c r="A10543" s="4" t="s">
        <v>11755</v>
      </c>
      <c r="B10543" s="28"/>
      <c r="C10543" s="30">
        <v>-0.432758992855657</v>
      </c>
      <c r="D10543" s="32"/>
      <c r="E10543" s="25">
        <v>-0.432758992855657</v>
      </c>
    </row>
    <row r="10544" spans="1:5" ht="15.75" x14ac:dyDescent="0.25">
      <c r="A10544" s="4" t="s">
        <v>11756</v>
      </c>
      <c r="B10544" s="28"/>
      <c r="C10544" s="30">
        <v>-0.43292662493864198</v>
      </c>
      <c r="D10544" s="32"/>
      <c r="E10544" s="25">
        <v>-0.43292662493864198</v>
      </c>
    </row>
    <row r="10545" spans="1:5" ht="15.75" x14ac:dyDescent="0.25">
      <c r="A10545" s="4" t="s">
        <v>11757</v>
      </c>
      <c r="B10545" s="28"/>
      <c r="C10545" s="30">
        <v>-0.43329790657956602</v>
      </c>
      <c r="D10545" s="32"/>
      <c r="E10545" s="25">
        <v>-0.43329790657956602</v>
      </c>
    </row>
    <row r="10546" spans="1:5" ht="15.75" x14ac:dyDescent="0.25">
      <c r="A10546" s="4" t="s">
        <v>7734</v>
      </c>
      <c r="B10546" s="28">
        <v>-0.21415381297445801</v>
      </c>
      <c r="C10546" s="30">
        <v>-0.43359843561075501</v>
      </c>
      <c r="D10546" s="32"/>
      <c r="E10546" s="25">
        <v>-0.64775224858521296</v>
      </c>
    </row>
    <row r="10547" spans="1:5" ht="15.75" x14ac:dyDescent="0.25">
      <c r="A10547" s="4" t="s">
        <v>11758</v>
      </c>
      <c r="B10547" s="28"/>
      <c r="C10547" s="30">
        <v>-0.43372616404109099</v>
      </c>
      <c r="D10547" s="32"/>
      <c r="E10547" s="25">
        <v>-0.43372616404109099</v>
      </c>
    </row>
    <row r="10548" spans="1:5" ht="15.75" x14ac:dyDescent="0.25">
      <c r="A10548" s="4" t="s">
        <v>11759</v>
      </c>
      <c r="B10548" s="28"/>
      <c r="C10548" s="30">
        <v>-0.43487315194850801</v>
      </c>
      <c r="D10548" s="32"/>
      <c r="E10548" s="25">
        <v>-0.43487315194850801</v>
      </c>
    </row>
    <row r="10549" spans="1:5" ht="15.75" x14ac:dyDescent="0.25">
      <c r="A10549" s="4" t="s">
        <v>6442</v>
      </c>
      <c r="B10549" s="28">
        <v>0.34277035932321098</v>
      </c>
      <c r="C10549" s="30">
        <v>-0.435015306922378</v>
      </c>
      <c r="D10549" s="32"/>
      <c r="E10549" s="25">
        <v>-9.2244947599167015E-2</v>
      </c>
    </row>
    <row r="10550" spans="1:5" ht="15.75" x14ac:dyDescent="0.25">
      <c r="A10550" s="4" t="s">
        <v>7798</v>
      </c>
      <c r="B10550" s="28">
        <v>-0.230127148099801</v>
      </c>
      <c r="C10550" s="30">
        <v>-0.43539603840909002</v>
      </c>
      <c r="D10550" s="32"/>
      <c r="E10550" s="25">
        <v>-0.66552318650889108</v>
      </c>
    </row>
    <row r="10551" spans="1:5" ht="15.75" x14ac:dyDescent="0.25">
      <c r="A10551" s="4" t="s">
        <v>11760</v>
      </c>
      <c r="B10551" s="28"/>
      <c r="C10551" s="30">
        <v>-0.435602972671216</v>
      </c>
      <c r="D10551" s="32"/>
      <c r="E10551" s="25">
        <v>-0.435602972671216</v>
      </c>
    </row>
    <row r="10552" spans="1:5" ht="15.75" x14ac:dyDescent="0.25">
      <c r="A10552" s="4" t="s">
        <v>11761</v>
      </c>
      <c r="B10552" s="28"/>
      <c r="C10552" s="30">
        <v>-0.43586647984466498</v>
      </c>
      <c r="D10552" s="32"/>
      <c r="E10552" s="25">
        <v>-0.43586647984466498</v>
      </c>
    </row>
    <row r="10553" spans="1:5" ht="15.75" x14ac:dyDescent="0.25">
      <c r="A10553" s="4" t="s">
        <v>11762</v>
      </c>
      <c r="B10553" s="28"/>
      <c r="C10553" s="30">
        <v>-0.43609742434253801</v>
      </c>
      <c r="D10553" s="32"/>
      <c r="E10553" s="25">
        <v>-0.43609742434253801</v>
      </c>
    </row>
    <row r="10554" spans="1:5" ht="15.75" x14ac:dyDescent="0.25">
      <c r="A10554" s="4" t="s">
        <v>11763</v>
      </c>
      <c r="B10554" s="28"/>
      <c r="C10554" s="30">
        <v>-0.43610418891825897</v>
      </c>
      <c r="D10554" s="32"/>
      <c r="E10554" s="25">
        <v>-0.43610418891825897</v>
      </c>
    </row>
    <row r="10555" spans="1:5" ht="15.75" x14ac:dyDescent="0.25">
      <c r="A10555" s="4" t="s">
        <v>7972</v>
      </c>
      <c r="B10555" s="28">
        <v>-0.27187785746246501</v>
      </c>
      <c r="C10555" s="30">
        <v>-0.43707581250837102</v>
      </c>
      <c r="D10555" s="32"/>
      <c r="E10555" s="25">
        <v>-0.70895366997083609</v>
      </c>
    </row>
    <row r="10556" spans="1:5" ht="15.75" x14ac:dyDescent="0.25">
      <c r="A10556" s="4" t="s">
        <v>11764</v>
      </c>
      <c r="B10556" s="28"/>
      <c r="C10556" s="30">
        <v>-0.43707958538465302</v>
      </c>
      <c r="D10556" s="32"/>
      <c r="E10556" s="25">
        <v>-0.43707958538465302</v>
      </c>
    </row>
    <row r="10557" spans="1:5" ht="15.75" x14ac:dyDescent="0.25">
      <c r="A10557" s="4" t="s">
        <v>11765</v>
      </c>
      <c r="B10557" s="28"/>
      <c r="C10557" s="30">
        <v>-0.437113456903373</v>
      </c>
      <c r="D10557" s="32"/>
      <c r="E10557" s="25">
        <v>-0.437113456903373</v>
      </c>
    </row>
    <row r="10558" spans="1:5" ht="15.75" x14ac:dyDescent="0.25">
      <c r="A10558" s="4" t="s">
        <v>6888</v>
      </c>
      <c r="B10558" s="28">
        <v>0.19340496023298001</v>
      </c>
      <c r="C10558" s="30">
        <v>-0.437178498902765</v>
      </c>
      <c r="D10558" s="32"/>
      <c r="E10558" s="25">
        <v>-0.24377353866978499</v>
      </c>
    </row>
    <row r="10559" spans="1:5" ht="15.75" x14ac:dyDescent="0.25">
      <c r="A10559" s="4" t="s">
        <v>8255</v>
      </c>
      <c r="B10559" s="28">
        <v>-0.36265523879170702</v>
      </c>
      <c r="C10559" s="30">
        <v>-0.43738485995729098</v>
      </c>
      <c r="D10559" s="32"/>
      <c r="E10559" s="25">
        <v>-0.80004009874899795</v>
      </c>
    </row>
    <row r="10560" spans="1:5" ht="15.75" x14ac:dyDescent="0.25">
      <c r="A10560" s="4" t="s">
        <v>11766</v>
      </c>
      <c r="B10560" s="28"/>
      <c r="C10560" s="30">
        <v>-0.43744413302961099</v>
      </c>
      <c r="D10560" s="32"/>
      <c r="E10560" s="25">
        <v>-0.43744413302961099</v>
      </c>
    </row>
    <row r="10561" spans="1:5" ht="15.75" x14ac:dyDescent="0.25">
      <c r="A10561" s="4" t="s">
        <v>11767</v>
      </c>
      <c r="B10561" s="28"/>
      <c r="C10561" s="30">
        <v>-0.43758219095387102</v>
      </c>
      <c r="D10561" s="32"/>
      <c r="E10561" s="25">
        <v>-0.43758219095387102</v>
      </c>
    </row>
    <row r="10562" spans="1:5" ht="15.75" x14ac:dyDescent="0.25">
      <c r="A10562" s="4" t="s">
        <v>11768</v>
      </c>
      <c r="B10562" s="28"/>
      <c r="C10562" s="30">
        <v>-0.43782960731897302</v>
      </c>
      <c r="D10562" s="32"/>
      <c r="E10562" s="25">
        <v>-0.43782960731897302</v>
      </c>
    </row>
    <row r="10563" spans="1:5" ht="15.75" x14ac:dyDescent="0.25">
      <c r="A10563" s="4" t="s">
        <v>11769</v>
      </c>
      <c r="B10563" s="28"/>
      <c r="C10563" s="30">
        <v>-0.43787206724068201</v>
      </c>
      <c r="D10563" s="32"/>
      <c r="E10563" s="25">
        <v>-0.43787206724068201</v>
      </c>
    </row>
    <row r="10564" spans="1:5" ht="15.75" x14ac:dyDescent="0.25">
      <c r="A10564" s="4" t="s">
        <v>8368</v>
      </c>
      <c r="B10564" s="28">
        <v>-0.449147294173186</v>
      </c>
      <c r="C10564" s="30">
        <v>-0.43789064320256699</v>
      </c>
      <c r="D10564" s="32"/>
      <c r="E10564" s="25">
        <v>-0.88703793737575298</v>
      </c>
    </row>
    <row r="10565" spans="1:5" ht="15.75" x14ac:dyDescent="0.25">
      <c r="A10565" s="4" t="s">
        <v>11770</v>
      </c>
      <c r="B10565" s="28"/>
      <c r="C10565" s="30">
        <v>-0.43817296838799302</v>
      </c>
      <c r="D10565" s="32"/>
      <c r="E10565" s="25">
        <v>-0.43817296838799302</v>
      </c>
    </row>
    <row r="10566" spans="1:5" ht="15.75" x14ac:dyDescent="0.25">
      <c r="A10566" s="4" t="s">
        <v>11771</v>
      </c>
      <c r="B10566" s="28"/>
      <c r="C10566" s="30">
        <v>-0.43836219215789202</v>
      </c>
      <c r="D10566" s="32"/>
      <c r="E10566" s="25">
        <v>-0.43836219215789202</v>
      </c>
    </row>
    <row r="10567" spans="1:5" ht="15.75" x14ac:dyDescent="0.25">
      <c r="A10567" s="4" t="s">
        <v>8465</v>
      </c>
      <c r="B10567" s="28">
        <v>-0.56996230675592296</v>
      </c>
      <c r="C10567" s="30">
        <v>-0.438499275354502</v>
      </c>
      <c r="D10567" s="32"/>
      <c r="E10567" s="25">
        <v>-1.008461582110425</v>
      </c>
    </row>
    <row r="10568" spans="1:5" ht="15.75" x14ac:dyDescent="0.25">
      <c r="A10568" s="4" t="s">
        <v>6680</v>
      </c>
      <c r="B10568" s="28">
        <v>0.250796550004036</v>
      </c>
      <c r="C10568" s="30">
        <v>-0.43902556208453097</v>
      </c>
      <c r="D10568" s="32"/>
      <c r="E10568" s="25">
        <v>-0.18822901208049497</v>
      </c>
    </row>
    <row r="10569" spans="1:5" ht="15.75" x14ac:dyDescent="0.25">
      <c r="A10569" s="4" t="s">
        <v>7620</v>
      </c>
      <c r="B10569" s="28">
        <v>-0.19438609492150799</v>
      </c>
      <c r="C10569" s="30">
        <v>-0.43955318682265898</v>
      </c>
      <c r="D10569" s="32"/>
      <c r="E10569" s="25">
        <v>-0.63393928174416692</v>
      </c>
    </row>
    <row r="10570" spans="1:5" ht="15.75" x14ac:dyDescent="0.25">
      <c r="A10570" s="4" t="s">
        <v>11772</v>
      </c>
      <c r="B10570" s="28"/>
      <c r="C10570" s="30">
        <v>-0.439740900835693</v>
      </c>
      <c r="D10570" s="32"/>
      <c r="E10570" s="25">
        <v>-0.439740900835693</v>
      </c>
    </row>
    <row r="10571" spans="1:5" ht="15.75" x14ac:dyDescent="0.25">
      <c r="A10571" s="4" t="s">
        <v>11773</v>
      </c>
      <c r="B10571" s="28"/>
      <c r="C10571" s="30">
        <v>-0.44029057023389701</v>
      </c>
      <c r="D10571" s="32"/>
      <c r="E10571" s="25">
        <v>-0.44029057023389701</v>
      </c>
    </row>
    <row r="10572" spans="1:5" ht="15.75" x14ac:dyDescent="0.25">
      <c r="A10572" s="4" t="s">
        <v>7138</v>
      </c>
      <c r="B10572" s="28">
        <v>0.12653234315856801</v>
      </c>
      <c r="C10572" s="30">
        <v>-0.44059371125250801</v>
      </c>
      <c r="D10572" s="32"/>
      <c r="E10572" s="25">
        <v>-0.31406136809394003</v>
      </c>
    </row>
    <row r="10573" spans="1:5" ht="15.75" x14ac:dyDescent="0.25">
      <c r="A10573" s="4" t="s">
        <v>7765</v>
      </c>
      <c r="B10573" s="28">
        <v>-0.220601930515436</v>
      </c>
      <c r="C10573" s="30">
        <v>-0.44088951733706</v>
      </c>
      <c r="D10573" s="32"/>
      <c r="E10573" s="25">
        <v>-0.66149144785249603</v>
      </c>
    </row>
    <row r="10574" spans="1:5" ht="15.75" x14ac:dyDescent="0.25">
      <c r="A10574" s="4" t="s">
        <v>8108</v>
      </c>
      <c r="B10574" s="28">
        <v>-0.309066751229576</v>
      </c>
      <c r="C10574" s="30">
        <v>-0.44125512857788302</v>
      </c>
      <c r="D10574" s="32"/>
      <c r="E10574" s="25">
        <v>-0.75032187980745901</v>
      </c>
    </row>
    <row r="10575" spans="1:5" ht="15.75" x14ac:dyDescent="0.25">
      <c r="A10575" s="4" t="s">
        <v>11774</v>
      </c>
      <c r="B10575" s="28"/>
      <c r="C10575" s="30">
        <v>-0.44132033596249998</v>
      </c>
      <c r="D10575" s="32"/>
      <c r="E10575" s="25">
        <v>-0.44132033596249998</v>
      </c>
    </row>
    <row r="10576" spans="1:5" ht="15.75" x14ac:dyDescent="0.25">
      <c r="A10576" s="4" t="s">
        <v>8345</v>
      </c>
      <c r="B10576" s="28">
        <v>-0.42530837640457198</v>
      </c>
      <c r="C10576" s="30">
        <v>-0.44132691490249099</v>
      </c>
      <c r="D10576" s="32"/>
      <c r="E10576" s="25">
        <v>-0.86663529130706296</v>
      </c>
    </row>
    <row r="10577" spans="1:5" ht="15.75" x14ac:dyDescent="0.25">
      <c r="A10577" s="4" t="s">
        <v>7192</v>
      </c>
      <c r="B10577" s="28">
        <v>0.107625650858563</v>
      </c>
      <c r="C10577" s="30">
        <v>-0.44140711469518001</v>
      </c>
      <c r="D10577" s="32"/>
      <c r="E10577" s="25">
        <v>-0.333781463836617</v>
      </c>
    </row>
    <row r="10578" spans="1:5" ht="15.75" x14ac:dyDescent="0.25">
      <c r="A10578" s="4" t="s">
        <v>7752</v>
      </c>
      <c r="B10578" s="28">
        <v>-0.218057959605997</v>
      </c>
      <c r="C10578" s="30">
        <v>-0.44176461420901503</v>
      </c>
      <c r="D10578" s="32"/>
      <c r="E10578" s="25">
        <v>-0.65982257381501208</v>
      </c>
    </row>
    <row r="10579" spans="1:5" ht="15.75" x14ac:dyDescent="0.25">
      <c r="A10579" s="4" t="s">
        <v>11775</v>
      </c>
      <c r="B10579" s="28"/>
      <c r="C10579" s="30">
        <v>-0.44212569109986</v>
      </c>
      <c r="D10579" s="32"/>
      <c r="E10579" s="25">
        <v>-0.44212569109986</v>
      </c>
    </row>
    <row r="10580" spans="1:5" ht="15.75" x14ac:dyDescent="0.25">
      <c r="A10580" s="4" t="s">
        <v>11776</v>
      </c>
      <c r="B10580" s="28"/>
      <c r="C10580" s="30">
        <v>-0.44257676346111202</v>
      </c>
      <c r="D10580" s="32"/>
      <c r="E10580" s="25">
        <v>-0.44257676346111202</v>
      </c>
    </row>
    <row r="10581" spans="1:5" ht="15.75" x14ac:dyDescent="0.25">
      <c r="A10581" s="4" t="s">
        <v>11777</v>
      </c>
      <c r="B10581" s="28"/>
      <c r="C10581" s="30">
        <v>-0.44296398343288301</v>
      </c>
      <c r="D10581" s="32"/>
      <c r="E10581" s="25">
        <v>-0.44296398343288301</v>
      </c>
    </row>
    <row r="10582" spans="1:5" ht="15.75" x14ac:dyDescent="0.25">
      <c r="A10582" s="4" t="s">
        <v>7960</v>
      </c>
      <c r="B10582" s="28">
        <v>-0.267947445949279</v>
      </c>
      <c r="C10582" s="30">
        <v>-0.44299475881523598</v>
      </c>
      <c r="D10582" s="32"/>
      <c r="E10582" s="25">
        <v>-0.71094220476451497</v>
      </c>
    </row>
    <row r="10583" spans="1:5" ht="15.75" x14ac:dyDescent="0.25">
      <c r="A10583" s="4" t="s">
        <v>11778</v>
      </c>
      <c r="B10583" s="28"/>
      <c r="C10583" s="30">
        <v>-0.44325995378433403</v>
      </c>
      <c r="D10583" s="32"/>
      <c r="E10583" s="25">
        <v>-0.44325995378433403</v>
      </c>
    </row>
    <row r="10584" spans="1:5" ht="15.75" x14ac:dyDescent="0.25">
      <c r="A10584" s="4" t="s">
        <v>6566</v>
      </c>
      <c r="B10584" s="28">
        <v>0.28363415439721701</v>
      </c>
      <c r="C10584" s="30">
        <v>-0.443750236875258</v>
      </c>
      <c r="D10584" s="32"/>
      <c r="E10584" s="25">
        <v>-0.16011608247804099</v>
      </c>
    </row>
    <row r="10585" spans="1:5" ht="15.75" x14ac:dyDescent="0.25">
      <c r="A10585" s="4" t="s">
        <v>11779</v>
      </c>
      <c r="B10585" s="28"/>
      <c r="C10585" s="30">
        <v>-0.44404356890751501</v>
      </c>
      <c r="D10585" s="32"/>
      <c r="E10585" s="25">
        <v>-0.44404356890751501</v>
      </c>
    </row>
    <row r="10586" spans="1:5" ht="15.75" x14ac:dyDescent="0.25">
      <c r="A10586" s="4" t="s">
        <v>11780</v>
      </c>
      <c r="B10586" s="28"/>
      <c r="C10586" s="30">
        <v>-0.44484489035466301</v>
      </c>
      <c r="D10586" s="32"/>
      <c r="E10586" s="25">
        <v>-0.44484489035466301</v>
      </c>
    </row>
    <row r="10587" spans="1:5" ht="15.75" x14ac:dyDescent="0.25">
      <c r="A10587" s="4" t="s">
        <v>11781</v>
      </c>
      <c r="B10587" s="28"/>
      <c r="C10587" s="30">
        <v>-0.44527806026120398</v>
      </c>
      <c r="D10587" s="32"/>
      <c r="E10587" s="25">
        <v>-0.44527806026120398</v>
      </c>
    </row>
    <row r="10588" spans="1:5" ht="15.75" x14ac:dyDescent="0.25">
      <c r="A10588" s="4" t="s">
        <v>11782</v>
      </c>
      <c r="B10588" s="28"/>
      <c r="C10588" s="30">
        <v>-0.44530523612123901</v>
      </c>
      <c r="D10588" s="32"/>
      <c r="E10588" s="25">
        <v>-0.44530523612123901</v>
      </c>
    </row>
    <row r="10589" spans="1:5" ht="15.75" x14ac:dyDescent="0.25">
      <c r="A10589" s="4" t="s">
        <v>11783</v>
      </c>
      <c r="B10589" s="28"/>
      <c r="C10589" s="30">
        <v>-0.44547574129116402</v>
      </c>
      <c r="D10589" s="32"/>
      <c r="E10589" s="25">
        <v>-0.44547574129116402</v>
      </c>
    </row>
    <row r="10590" spans="1:5" ht="15.75" x14ac:dyDescent="0.25">
      <c r="A10590" s="4" t="s">
        <v>11784</v>
      </c>
      <c r="B10590" s="28"/>
      <c r="C10590" s="30">
        <v>-0.44554451093640302</v>
      </c>
      <c r="D10590" s="32"/>
      <c r="E10590" s="25">
        <v>-0.44554451093640302</v>
      </c>
    </row>
    <row r="10591" spans="1:5" ht="15.75" x14ac:dyDescent="0.25">
      <c r="A10591" s="4" t="s">
        <v>11785</v>
      </c>
      <c r="B10591" s="28"/>
      <c r="C10591" s="30">
        <v>-0.445676545840761</v>
      </c>
      <c r="D10591" s="32"/>
      <c r="E10591" s="25">
        <v>-0.445676545840761</v>
      </c>
    </row>
    <row r="10592" spans="1:5" ht="15.75" x14ac:dyDescent="0.25">
      <c r="A10592" s="4" t="s">
        <v>7524</v>
      </c>
      <c r="B10592" s="28">
        <v>-0.178484094956981</v>
      </c>
      <c r="C10592" s="30">
        <v>-0.44595647223430901</v>
      </c>
      <c r="D10592" s="32"/>
      <c r="E10592" s="25">
        <v>-0.62444056719129004</v>
      </c>
    </row>
    <row r="10593" spans="1:5" ht="15.75" x14ac:dyDescent="0.25">
      <c r="A10593" s="4" t="s">
        <v>11786</v>
      </c>
      <c r="B10593" s="28"/>
      <c r="C10593" s="30">
        <v>-0.44617305244906202</v>
      </c>
      <c r="D10593" s="32"/>
      <c r="E10593" s="25">
        <v>-0.44617305244906202</v>
      </c>
    </row>
    <row r="10594" spans="1:5" ht="15.75" x14ac:dyDescent="0.25">
      <c r="A10594" s="4" t="s">
        <v>11787</v>
      </c>
      <c r="B10594" s="28"/>
      <c r="C10594" s="30">
        <v>-0.44617582165391301</v>
      </c>
      <c r="D10594" s="32"/>
      <c r="E10594" s="25">
        <v>-0.44617582165391301</v>
      </c>
    </row>
    <row r="10595" spans="1:5" ht="15.75" x14ac:dyDescent="0.25">
      <c r="A10595" s="4" t="s">
        <v>7387</v>
      </c>
      <c r="B10595" s="28">
        <v>-0.146763915731531</v>
      </c>
      <c r="C10595" s="30">
        <v>-0.446562911831761</v>
      </c>
      <c r="D10595" s="32"/>
      <c r="E10595" s="25">
        <v>-0.59332682756329203</v>
      </c>
    </row>
    <row r="10596" spans="1:5" ht="15.75" x14ac:dyDescent="0.25">
      <c r="A10596" s="4" t="s">
        <v>11788</v>
      </c>
      <c r="B10596" s="28"/>
      <c r="C10596" s="30">
        <v>-0.446622777010794</v>
      </c>
      <c r="D10596" s="32"/>
      <c r="E10596" s="25">
        <v>-0.446622777010794</v>
      </c>
    </row>
    <row r="10597" spans="1:5" ht="15.75" x14ac:dyDescent="0.25">
      <c r="A10597" s="4" t="s">
        <v>11789</v>
      </c>
      <c r="B10597" s="28"/>
      <c r="C10597" s="30">
        <v>-0.44687412965986401</v>
      </c>
      <c r="D10597" s="32"/>
      <c r="E10597" s="25">
        <v>-0.44687412965986401</v>
      </c>
    </row>
    <row r="10598" spans="1:5" ht="15.75" x14ac:dyDescent="0.25">
      <c r="A10598" s="4" t="s">
        <v>11790</v>
      </c>
      <c r="B10598" s="28"/>
      <c r="C10598" s="30">
        <v>-0.446875199252524</v>
      </c>
      <c r="D10598" s="32"/>
      <c r="E10598" s="25">
        <v>-0.446875199252524</v>
      </c>
    </row>
    <row r="10599" spans="1:5" ht="15.75" x14ac:dyDescent="0.25">
      <c r="A10599" s="4" t="s">
        <v>7819</v>
      </c>
      <c r="B10599" s="28">
        <v>-0.234707289696478</v>
      </c>
      <c r="C10599" s="30">
        <v>-0.44708054262243202</v>
      </c>
      <c r="D10599" s="32"/>
      <c r="E10599" s="25">
        <v>-0.68178783231891005</v>
      </c>
    </row>
    <row r="10600" spans="1:5" ht="15.75" x14ac:dyDescent="0.25">
      <c r="A10600" s="4" t="s">
        <v>7520</v>
      </c>
      <c r="B10600" s="28">
        <v>-0.17741116885278499</v>
      </c>
      <c r="C10600" s="30">
        <v>-0.44738986425080501</v>
      </c>
      <c r="D10600" s="32"/>
      <c r="E10600" s="25">
        <v>-0.62480103310359003</v>
      </c>
    </row>
    <row r="10601" spans="1:5" ht="15.75" x14ac:dyDescent="0.25">
      <c r="A10601" s="4" t="s">
        <v>6512</v>
      </c>
      <c r="B10601" s="28">
        <v>0.30640790687984998</v>
      </c>
      <c r="C10601" s="30">
        <v>-0.44796389819857002</v>
      </c>
      <c r="D10601" s="32"/>
      <c r="E10601" s="25">
        <v>-0.14155599131872004</v>
      </c>
    </row>
    <row r="10602" spans="1:5" ht="15.75" x14ac:dyDescent="0.25">
      <c r="A10602" s="4" t="s">
        <v>11791</v>
      </c>
      <c r="B10602" s="28"/>
      <c r="C10602" s="30">
        <v>-0.448091801284981</v>
      </c>
      <c r="D10602" s="32"/>
      <c r="E10602" s="25">
        <v>-0.448091801284981</v>
      </c>
    </row>
    <row r="10603" spans="1:5" ht="15.75" x14ac:dyDescent="0.25">
      <c r="A10603" s="4" t="s">
        <v>11792</v>
      </c>
      <c r="B10603" s="28"/>
      <c r="C10603" s="30">
        <v>-0.44813281004189498</v>
      </c>
      <c r="D10603" s="32"/>
      <c r="E10603" s="25">
        <v>-0.44813281004189498</v>
      </c>
    </row>
    <row r="10604" spans="1:5" ht="15.75" x14ac:dyDescent="0.25">
      <c r="A10604" s="4" t="s">
        <v>7086</v>
      </c>
      <c r="B10604" s="28">
        <v>0.14080928660018899</v>
      </c>
      <c r="C10604" s="30">
        <v>-0.44866735033104799</v>
      </c>
      <c r="D10604" s="32"/>
      <c r="E10604" s="25">
        <v>-0.307858063730859</v>
      </c>
    </row>
    <row r="10605" spans="1:5" ht="15.75" x14ac:dyDescent="0.25">
      <c r="A10605" s="4" t="s">
        <v>11793</v>
      </c>
      <c r="B10605" s="28"/>
      <c r="C10605" s="30">
        <v>-0.449121195848597</v>
      </c>
      <c r="D10605" s="32"/>
      <c r="E10605" s="25">
        <v>-0.449121195848597</v>
      </c>
    </row>
    <row r="10606" spans="1:5" ht="15.75" x14ac:dyDescent="0.25">
      <c r="A10606" s="4" t="s">
        <v>11794</v>
      </c>
      <c r="B10606" s="28"/>
      <c r="C10606" s="30">
        <v>-0.44930960370065498</v>
      </c>
      <c r="D10606" s="32"/>
      <c r="E10606" s="25">
        <v>-0.44930960370065498</v>
      </c>
    </row>
    <row r="10607" spans="1:5" ht="15.75" x14ac:dyDescent="0.25">
      <c r="A10607" s="4" t="s">
        <v>11795</v>
      </c>
      <c r="B10607" s="28"/>
      <c r="C10607" s="30">
        <v>-0.44952302852227399</v>
      </c>
      <c r="D10607" s="32"/>
      <c r="E10607" s="25">
        <v>-0.44952302852227399</v>
      </c>
    </row>
    <row r="10608" spans="1:5" ht="15.75" x14ac:dyDescent="0.25">
      <c r="A10608" s="4" t="s">
        <v>11796</v>
      </c>
      <c r="B10608" s="28"/>
      <c r="C10608" s="30">
        <v>-0.44975167453520898</v>
      </c>
      <c r="D10608" s="32"/>
      <c r="E10608" s="25">
        <v>-0.44975167453520898</v>
      </c>
    </row>
    <row r="10609" spans="1:5" ht="15.75" x14ac:dyDescent="0.25">
      <c r="A10609" s="4" t="s">
        <v>11797</v>
      </c>
      <c r="B10609" s="28"/>
      <c r="C10609" s="30">
        <v>-0.44988805987306801</v>
      </c>
      <c r="D10609" s="32"/>
      <c r="E10609" s="25">
        <v>-0.44988805987306801</v>
      </c>
    </row>
    <row r="10610" spans="1:5" ht="15.75" x14ac:dyDescent="0.25">
      <c r="A10610" s="4" t="s">
        <v>11798</v>
      </c>
      <c r="B10610" s="28"/>
      <c r="C10610" s="30">
        <v>-0.45003475874002102</v>
      </c>
      <c r="D10610" s="32"/>
      <c r="E10610" s="25">
        <v>-0.45003475874002102</v>
      </c>
    </row>
    <row r="10611" spans="1:5" ht="15.75" x14ac:dyDescent="0.25">
      <c r="A10611" s="4" t="s">
        <v>11799</v>
      </c>
      <c r="B10611" s="28"/>
      <c r="C10611" s="30">
        <v>-0.45025678690705301</v>
      </c>
      <c r="D10611" s="32"/>
      <c r="E10611" s="25">
        <v>-0.45025678690705301</v>
      </c>
    </row>
    <row r="10612" spans="1:5" ht="15.75" x14ac:dyDescent="0.25">
      <c r="A10612" s="4" t="s">
        <v>7364</v>
      </c>
      <c r="B10612" s="28">
        <v>-0.14338745756788901</v>
      </c>
      <c r="C10612" s="30">
        <v>-0.45027904744110903</v>
      </c>
      <c r="D10612" s="32"/>
      <c r="E10612" s="25">
        <v>-0.59366650500899798</v>
      </c>
    </row>
    <row r="10613" spans="1:5" ht="15.75" x14ac:dyDescent="0.25">
      <c r="A10613" s="4" t="s">
        <v>11800</v>
      </c>
      <c r="B10613" s="28"/>
      <c r="C10613" s="30">
        <v>-0.45038006912068101</v>
      </c>
      <c r="D10613" s="32"/>
      <c r="E10613" s="25">
        <v>-0.45038006912068101</v>
      </c>
    </row>
    <row r="10614" spans="1:5" ht="15.75" x14ac:dyDescent="0.25">
      <c r="A10614" s="4" t="s">
        <v>11801</v>
      </c>
      <c r="B10614" s="28"/>
      <c r="C10614" s="30">
        <v>-0.450563871434362</v>
      </c>
      <c r="D10614" s="32"/>
      <c r="E10614" s="25">
        <v>-0.450563871434362</v>
      </c>
    </row>
    <row r="10615" spans="1:5" ht="15.75" x14ac:dyDescent="0.25">
      <c r="A10615" s="4" t="s">
        <v>6810</v>
      </c>
      <c r="B10615" s="28">
        <v>0.2149393151664</v>
      </c>
      <c r="C10615" s="30">
        <v>-0.45073548999154101</v>
      </c>
      <c r="D10615" s="32"/>
      <c r="E10615" s="25">
        <v>-0.23579617482514101</v>
      </c>
    </row>
    <row r="10616" spans="1:5" ht="15.75" x14ac:dyDescent="0.25">
      <c r="A10616" s="4" t="s">
        <v>11802</v>
      </c>
      <c r="B10616" s="28"/>
      <c r="C10616" s="30">
        <v>-0.450797795815578</v>
      </c>
      <c r="D10616" s="32"/>
      <c r="E10616" s="25">
        <v>-0.450797795815578</v>
      </c>
    </row>
    <row r="10617" spans="1:5" ht="15.75" x14ac:dyDescent="0.25">
      <c r="A10617" s="4" t="s">
        <v>7056</v>
      </c>
      <c r="B10617" s="28">
        <v>0.151609935811301</v>
      </c>
      <c r="C10617" s="30">
        <v>-0.45163274815306098</v>
      </c>
      <c r="D10617" s="32"/>
      <c r="E10617" s="25">
        <v>-0.30002281234175998</v>
      </c>
    </row>
    <row r="10618" spans="1:5" ht="15.75" x14ac:dyDescent="0.25">
      <c r="A10618" s="4" t="s">
        <v>7050</v>
      </c>
      <c r="B10618" s="28">
        <v>0.15196126910699001</v>
      </c>
      <c r="C10618" s="30">
        <v>-0.451654077747146</v>
      </c>
      <c r="D10618" s="32"/>
      <c r="E10618" s="25">
        <v>-0.29969280864015602</v>
      </c>
    </row>
    <row r="10619" spans="1:5" ht="15.75" x14ac:dyDescent="0.25">
      <c r="A10619" s="4" t="s">
        <v>11803</v>
      </c>
      <c r="B10619" s="28"/>
      <c r="C10619" s="30">
        <v>-0.45254588804701701</v>
      </c>
      <c r="D10619" s="32"/>
      <c r="E10619" s="25">
        <v>-0.45254588804701701</v>
      </c>
    </row>
    <row r="10620" spans="1:5" ht="15.75" x14ac:dyDescent="0.25">
      <c r="A10620" s="4" t="s">
        <v>8201</v>
      </c>
      <c r="B10620" s="28">
        <v>-0.33863277037409401</v>
      </c>
      <c r="C10620" s="30">
        <v>-0.45259518697879503</v>
      </c>
      <c r="D10620" s="32"/>
      <c r="E10620" s="25">
        <v>-0.79122795735288909</v>
      </c>
    </row>
    <row r="10621" spans="1:5" ht="15.75" x14ac:dyDescent="0.25">
      <c r="A10621" s="4" t="s">
        <v>7736</v>
      </c>
      <c r="B10621" s="28">
        <v>-0.214672124676102</v>
      </c>
      <c r="C10621" s="30">
        <v>-0.45277770011942697</v>
      </c>
      <c r="D10621" s="32"/>
      <c r="E10621" s="25">
        <v>-0.66744982479552895</v>
      </c>
    </row>
    <row r="10622" spans="1:5" ht="15.75" x14ac:dyDescent="0.25">
      <c r="A10622" s="4" t="s">
        <v>11804</v>
      </c>
      <c r="B10622" s="28"/>
      <c r="C10622" s="30">
        <v>-0.45294059639434803</v>
      </c>
      <c r="D10622" s="32"/>
      <c r="E10622" s="25">
        <v>-0.45294059639434803</v>
      </c>
    </row>
    <row r="10623" spans="1:5" ht="15.75" x14ac:dyDescent="0.25">
      <c r="A10623" s="4" t="s">
        <v>8351</v>
      </c>
      <c r="B10623" s="28">
        <v>-0.42926052471100001</v>
      </c>
      <c r="C10623" s="30">
        <v>-0.45295823304587801</v>
      </c>
      <c r="D10623" s="32"/>
      <c r="E10623" s="25">
        <v>-0.88221875775687808</v>
      </c>
    </row>
    <row r="10624" spans="1:5" ht="15.75" x14ac:dyDescent="0.25">
      <c r="A10624" s="4" t="s">
        <v>11805</v>
      </c>
      <c r="B10624" s="28"/>
      <c r="C10624" s="30">
        <v>-0.45356747620947802</v>
      </c>
      <c r="D10624" s="32"/>
      <c r="E10624" s="25">
        <v>-0.45356747620947802</v>
      </c>
    </row>
    <row r="10625" spans="1:5" ht="15.75" x14ac:dyDescent="0.25">
      <c r="A10625" s="4" t="s">
        <v>11806</v>
      </c>
      <c r="B10625" s="28"/>
      <c r="C10625" s="30">
        <v>-0.45409749342399902</v>
      </c>
      <c r="D10625" s="32"/>
      <c r="E10625" s="25">
        <v>-0.45409749342399902</v>
      </c>
    </row>
    <row r="10626" spans="1:5" ht="15.75" x14ac:dyDescent="0.25">
      <c r="A10626" s="4" t="s">
        <v>8259</v>
      </c>
      <c r="B10626" s="28">
        <v>-0.36587625427894999</v>
      </c>
      <c r="C10626" s="30">
        <v>-0.45456048943182897</v>
      </c>
      <c r="D10626" s="32"/>
      <c r="E10626" s="25">
        <v>-0.8204367437107789</v>
      </c>
    </row>
    <row r="10627" spans="1:5" ht="15.75" x14ac:dyDescent="0.25">
      <c r="A10627" s="4" t="s">
        <v>7522</v>
      </c>
      <c r="B10627" s="28">
        <v>-0.17763409766204299</v>
      </c>
      <c r="C10627" s="30">
        <v>-0.45493629844025502</v>
      </c>
      <c r="D10627" s="32"/>
      <c r="E10627" s="25">
        <v>-0.63257039610229804</v>
      </c>
    </row>
    <row r="10628" spans="1:5" ht="15.75" x14ac:dyDescent="0.25">
      <c r="A10628" s="4" t="s">
        <v>7604</v>
      </c>
      <c r="B10628" s="28">
        <v>-0.19162903648933299</v>
      </c>
      <c r="C10628" s="30">
        <v>-0.454996937864317</v>
      </c>
      <c r="D10628" s="32"/>
      <c r="E10628" s="25">
        <v>-0.64662597435364999</v>
      </c>
    </row>
    <row r="10629" spans="1:5" ht="15.75" x14ac:dyDescent="0.25">
      <c r="A10629" s="4" t="s">
        <v>11807</v>
      </c>
      <c r="B10629" s="28"/>
      <c r="C10629" s="30">
        <v>-0.45502083452286102</v>
      </c>
      <c r="D10629" s="32"/>
      <c r="E10629" s="25">
        <v>-0.45502083452286102</v>
      </c>
    </row>
    <row r="10630" spans="1:5" ht="15.75" x14ac:dyDescent="0.25">
      <c r="A10630" s="4" t="s">
        <v>11808</v>
      </c>
      <c r="B10630" s="28"/>
      <c r="C10630" s="30">
        <v>-0.45534450270650301</v>
      </c>
      <c r="D10630" s="32"/>
      <c r="E10630" s="25">
        <v>-0.45534450270650301</v>
      </c>
    </row>
    <row r="10631" spans="1:5" ht="15.75" x14ac:dyDescent="0.25">
      <c r="A10631" s="4" t="s">
        <v>11809</v>
      </c>
      <c r="B10631" s="28"/>
      <c r="C10631" s="30">
        <v>-0.45577959394316803</v>
      </c>
      <c r="D10631" s="32"/>
      <c r="E10631" s="25">
        <v>-0.45577959394316803</v>
      </c>
    </row>
    <row r="10632" spans="1:5" ht="15.75" x14ac:dyDescent="0.25">
      <c r="A10632" s="4" t="s">
        <v>11810</v>
      </c>
      <c r="B10632" s="28"/>
      <c r="C10632" s="30">
        <v>-0.45582087930922499</v>
      </c>
      <c r="D10632" s="32"/>
      <c r="E10632" s="25">
        <v>-0.45582087930922499</v>
      </c>
    </row>
    <row r="10633" spans="1:5" ht="15.75" x14ac:dyDescent="0.25">
      <c r="A10633" s="4" t="s">
        <v>11811</v>
      </c>
      <c r="B10633" s="28"/>
      <c r="C10633" s="30">
        <v>-0.45592370815969901</v>
      </c>
      <c r="D10633" s="32"/>
      <c r="E10633" s="25">
        <v>-0.45592370815969901</v>
      </c>
    </row>
    <row r="10634" spans="1:5" ht="15.75" x14ac:dyDescent="0.25">
      <c r="A10634" s="4" t="s">
        <v>11812</v>
      </c>
      <c r="B10634" s="28"/>
      <c r="C10634" s="30">
        <v>-0.45595766010109801</v>
      </c>
      <c r="D10634" s="32"/>
      <c r="E10634" s="25">
        <v>-0.45595766010109801</v>
      </c>
    </row>
    <row r="10635" spans="1:5" ht="15.75" x14ac:dyDescent="0.25">
      <c r="A10635" s="4" t="s">
        <v>11813</v>
      </c>
      <c r="B10635" s="28"/>
      <c r="C10635" s="30">
        <v>-0.45612940468823598</v>
      </c>
      <c r="D10635" s="32"/>
      <c r="E10635" s="25">
        <v>-0.45612940468823598</v>
      </c>
    </row>
    <row r="10636" spans="1:5" ht="15.75" x14ac:dyDescent="0.25">
      <c r="A10636" s="4" t="s">
        <v>8001</v>
      </c>
      <c r="B10636" s="28">
        <v>-0.27868345739938599</v>
      </c>
      <c r="C10636" s="30">
        <v>-0.45631868616483601</v>
      </c>
      <c r="D10636" s="32"/>
      <c r="E10636" s="25">
        <v>-0.735002143564222</v>
      </c>
    </row>
    <row r="10637" spans="1:5" ht="15.75" x14ac:dyDescent="0.25">
      <c r="A10637" s="4" t="s">
        <v>8276</v>
      </c>
      <c r="B10637" s="28">
        <v>-0.37430871354244599</v>
      </c>
      <c r="C10637" s="30">
        <v>-0.45660248316292601</v>
      </c>
      <c r="D10637" s="32"/>
      <c r="E10637" s="25">
        <v>-0.83091119670537195</v>
      </c>
    </row>
    <row r="10638" spans="1:5" ht="15.75" x14ac:dyDescent="0.25">
      <c r="A10638" s="4" t="s">
        <v>11814</v>
      </c>
      <c r="B10638" s="28"/>
      <c r="C10638" s="30">
        <v>-0.45662797198000898</v>
      </c>
      <c r="D10638" s="32"/>
      <c r="E10638" s="25">
        <v>-0.45662797198000898</v>
      </c>
    </row>
    <row r="10639" spans="1:5" ht="15.75" x14ac:dyDescent="0.25">
      <c r="A10639" s="4" t="s">
        <v>11815</v>
      </c>
      <c r="B10639" s="28"/>
      <c r="C10639" s="30">
        <v>-0.45674037641625198</v>
      </c>
      <c r="D10639" s="32"/>
      <c r="E10639" s="25">
        <v>-0.45674037641625198</v>
      </c>
    </row>
    <row r="10640" spans="1:5" ht="15.75" x14ac:dyDescent="0.25">
      <c r="A10640" s="4" t="s">
        <v>11816</v>
      </c>
      <c r="B10640" s="28"/>
      <c r="C10640" s="30">
        <v>-0.45690735183927</v>
      </c>
      <c r="D10640" s="32"/>
      <c r="E10640" s="25">
        <v>-0.45690735183927</v>
      </c>
    </row>
    <row r="10641" spans="1:5" ht="15.75" x14ac:dyDescent="0.25">
      <c r="A10641" s="4" t="s">
        <v>11817</v>
      </c>
      <c r="B10641" s="28"/>
      <c r="C10641" s="30">
        <v>-0.45750049112147501</v>
      </c>
      <c r="D10641" s="32"/>
      <c r="E10641" s="25">
        <v>-0.45750049112147501</v>
      </c>
    </row>
    <row r="10642" spans="1:5" ht="15.75" x14ac:dyDescent="0.25">
      <c r="A10642" s="4" t="s">
        <v>8295</v>
      </c>
      <c r="B10642" s="28">
        <v>-0.38725412877134002</v>
      </c>
      <c r="C10642" s="30">
        <v>-0.45803452059198801</v>
      </c>
      <c r="D10642" s="32"/>
      <c r="E10642" s="25">
        <v>-0.84528864936332804</v>
      </c>
    </row>
    <row r="10643" spans="1:5" ht="15.75" x14ac:dyDescent="0.25">
      <c r="A10643" s="4" t="s">
        <v>11818</v>
      </c>
      <c r="B10643" s="28"/>
      <c r="C10643" s="30">
        <v>-0.45893044999530902</v>
      </c>
      <c r="D10643" s="32"/>
      <c r="E10643" s="25">
        <v>-0.45893044999530902</v>
      </c>
    </row>
    <row r="10644" spans="1:5" ht="15.75" x14ac:dyDescent="0.25">
      <c r="A10644" s="4" t="s">
        <v>7237</v>
      </c>
      <c r="B10644" s="28">
        <v>-7.7194836946152395E-2</v>
      </c>
      <c r="C10644" s="30">
        <v>-0.459115009878453</v>
      </c>
      <c r="D10644" s="32"/>
      <c r="E10644" s="25">
        <v>-0.53630984682460536</v>
      </c>
    </row>
    <row r="10645" spans="1:5" ht="15.75" x14ac:dyDescent="0.25">
      <c r="A10645" s="4" t="s">
        <v>11819</v>
      </c>
      <c r="B10645" s="28"/>
      <c r="C10645" s="30">
        <v>-0.45911702371607899</v>
      </c>
      <c r="D10645" s="32"/>
      <c r="E10645" s="25">
        <v>-0.45911702371607899</v>
      </c>
    </row>
    <row r="10646" spans="1:5" ht="15.75" x14ac:dyDescent="0.25">
      <c r="A10646" s="4" t="s">
        <v>11820</v>
      </c>
      <c r="B10646" s="28"/>
      <c r="C10646" s="30">
        <v>-0.45926622857852101</v>
      </c>
      <c r="D10646" s="32"/>
      <c r="E10646" s="25">
        <v>-0.45926622857852101</v>
      </c>
    </row>
    <row r="10647" spans="1:5" ht="15.75" x14ac:dyDescent="0.25">
      <c r="A10647" s="4" t="s">
        <v>11821</v>
      </c>
      <c r="B10647" s="28"/>
      <c r="C10647" s="30">
        <v>-0.45938025477150302</v>
      </c>
      <c r="D10647" s="32"/>
      <c r="E10647" s="25">
        <v>-0.45938025477150302</v>
      </c>
    </row>
    <row r="10648" spans="1:5" ht="15.75" x14ac:dyDescent="0.25">
      <c r="A10648" s="4" t="s">
        <v>11822</v>
      </c>
      <c r="B10648" s="28"/>
      <c r="C10648" s="30">
        <v>-0.46106683436268098</v>
      </c>
      <c r="D10648" s="32"/>
      <c r="E10648" s="25">
        <v>-0.46106683436268098</v>
      </c>
    </row>
    <row r="10649" spans="1:5" ht="15.75" x14ac:dyDescent="0.25">
      <c r="A10649" s="4" t="s">
        <v>11823</v>
      </c>
      <c r="B10649" s="28"/>
      <c r="C10649" s="30">
        <v>-0.46113457194438801</v>
      </c>
      <c r="D10649" s="32"/>
      <c r="E10649" s="25">
        <v>-0.46113457194438801</v>
      </c>
    </row>
    <row r="10650" spans="1:5" ht="15.75" x14ac:dyDescent="0.25">
      <c r="A10650" s="4" t="s">
        <v>11824</v>
      </c>
      <c r="B10650" s="28"/>
      <c r="C10650" s="30">
        <v>-0.46152686427887302</v>
      </c>
      <c r="D10650" s="32"/>
      <c r="E10650" s="25">
        <v>-0.46152686427887302</v>
      </c>
    </row>
    <row r="10651" spans="1:5" ht="15.75" x14ac:dyDescent="0.25">
      <c r="A10651" s="4" t="s">
        <v>8204</v>
      </c>
      <c r="B10651" s="28">
        <v>-0.34072047015158102</v>
      </c>
      <c r="C10651" s="30">
        <v>-0.461648247859889</v>
      </c>
      <c r="D10651" s="32"/>
      <c r="E10651" s="25">
        <v>-0.80236871801147003</v>
      </c>
    </row>
    <row r="10652" spans="1:5" ht="15.75" x14ac:dyDescent="0.25">
      <c r="A10652" s="4" t="s">
        <v>11825</v>
      </c>
      <c r="B10652" s="28"/>
      <c r="C10652" s="30">
        <v>-0.462429427569434</v>
      </c>
      <c r="D10652" s="32"/>
      <c r="E10652" s="25">
        <v>-0.462429427569434</v>
      </c>
    </row>
    <row r="10653" spans="1:5" ht="15.75" x14ac:dyDescent="0.25">
      <c r="A10653" s="4" t="s">
        <v>7308</v>
      </c>
      <c r="B10653" s="28">
        <v>-0.12134712912113201</v>
      </c>
      <c r="C10653" s="30">
        <v>-0.46243829686111099</v>
      </c>
      <c r="D10653" s="32"/>
      <c r="E10653" s="25">
        <v>-0.58378542598224303</v>
      </c>
    </row>
    <row r="10654" spans="1:5" ht="15.75" x14ac:dyDescent="0.25">
      <c r="A10654" s="4" t="s">
        <v>8222</v>
      </c>
      <c r="B10654" s="28">
        <v>-0.34995707267839599</v>
      </c>
      <c r="C10654" s="30">
        <v>-0.462580895441216</v>
      </c>
      <c r="D10654" s="32"/>
      <c r="E10654" s="25">
        <v>-0.81253796811961199</v>
      </c>
    </row>
    <row r="10655" spans="1:5" ht="15.75" x14ac:dyDescent="0.25">
      <c r="A10655" s="4" t="s">
        <v>8246</v>
      </c>
      <c r="B10655" s="28">
        <v>-0.35852761512418502</v>
      </c>
      <c r="C10655" s="30">
        <v>-0.462649412989524</v>
      </c>
      <c r="D10655" s="32"/>
      <c r="E10655" s="25">
        <v>-0.82117702811370896</v>
      </c>
    </row>
    <row r="10656" spans="1:5" ht="15.75" x14ac:dyDescent="0.25">
      <c r="A10656" s="4" t="s">
        <v>11826</v>
      </c>
      <c r="B10656" s="28"/>
      <c r="C10656" s="30">
        <v>-0.46331049524428403</v>
      </c>
      <c r="D10656" s="32"/>
      <c r="E10656" s="25">
        <v>-0.46331049524428403</v>
      </c>
    </row>
    <row r="10657" spans="1:5" ht="15.75" x14ac:dyDescent="0.25">
      <c r="A10657" s="4" t="s">
        <v>11827</v>
      </c>
      <c r="B10657" s="28"/>
      <c r="C10657" s="30">
        <v>-0.46384995726608302</v>
      </c>
      <c r="D10657" s="32"/>
      <c r="E10657" s="25">
        <v>-0.46384995726608302</v>
      </c>
    </row>
    <row r="10658" spans="1:5" ht="15.75" x14ac:dyDescent="0.25">
      <c r="A10658" s="4" t="s">
        <v>11828</v>
      </c>
      <c r="B10658" s="28"/>
      <c r="C10658" s="30">
        <v>-0.46414407685640802</v>
      </c>
      <c r="D10658" s="32"/>
      <c r="E10658" s="25">
        <v>-0.46414407685640802</v>
      </c>
    </row>
    <row r="10659" spans="1:5" ht="15.75" x14ac:dyDescent="0.25">
      <c r="A10659" s="4" t="s">
        <v>11829</v>
      </c>
      <c r="B10659" s="28"/>
      <c r="C10659" s="30">
        <v>-0.46423714171521302</v>
      </c>
      <c r="D10659" s="32"/>
      <c r="E10659" s="25">
        <v>-0.46423714171521302</v>
      </c>
    </row>
    <row r="10660" spans="1:5" ht="15.75" x14ac:dyDescent="0.25">
      <c r="A10660" s="4" t="s">
        <v>11830</v>
      </c>
      <c r="B10660" s="28"/>
      <c r="C10660" s="30">
        <v>-0.46482765493870598</v>
      </c>
      <c r="D10660" s="32"/>
      <c r="E10660" s="25">
        <v>-0.46482765493870598</v>
      </c>
    </row>
    <row r="10661" spans="1:5" ht="15.75" x14ac:dyDescent="0.25">
      <c r="A10661" s="4" t="s">
        <v>11831</v>
      </c>
      <c r="B10661" s="28"/>
      <c r="C10661" s="30">
        <v>-0.46491482290429897</v>
      </c>
      <c r="D10661" s="32"/>
      <c r="E10661" s="25">
        <v>-0.46491482290429897</v>
      </c>
    </row>
    <row r="10662" spans="1:5" ht="15.75" x14ac:dyDescent="0.25">
      <c r="A10662" s="4" t="s">
        <v>11832</v>
      </c>
      <c r="B10662" s="28"/>
      <c r="C10662" s="30">
        <v>-0.46527537118705897</v>
      </c>
      <c r="D10662" s="32"/>
      <c r="E10662" s="25">
        <v>-0.46527537118705897</v>
      </c>
    </row>
    <row r="10663" spans="1:5" ht="15.75" x14ac:dyDescent="0.25">
      <c r="A10663" s="4" t="s">
        <v>11833</v>
      </c>
      <c r="B10663" s="28"/>
      <c r="C10663" s="30">
        <v>-0.46560696007632901</v>
      </c>
      <c r="D10663" s="32"/>
      <c r="E10663" s="25">
        <v>-0.46560696007632901</v>
      </c>
    </row>
    <row r="10664" spans="1:5" ht="15.75" x14ac:dyDescent="0.25">
      <c r="A10664" s="4" t="s">
        <v>11834</v>
      </c>
      <c r="B10664" s="28"/>
      <c r="C10664" s="30">
        <v>-0.46587720813949601</v>
      </c>
      <c r="D10664" s="32"/>
      <c r="E10664" s="25">
        <v>-0.46587720813949601</v>
      </c>
    </row>
    <row r="10665" spans="1:5" ht="15.75" x14ac:dyDescent="0.25">
      <c r="A10665" s="4" t="s">
        <v>11835</v>
      </c>
      <c r="B10665" s="28"/>
      <c r="C10665" s="30">
        <v>-0.46675559561075602</v>
      </c>
      <c r="D10665" s="32"/>
      <c r="E10665" s="25">
        <v>-0.46675559561075602</v>
      </c>
    </row>
    <row r="10666" spans="1:5" ht="15.75" x14ac:dyDescent="0.25">
      <c r="A10666" s="4" t="s">
        <v>11836</v>
      </c>
      <c r="B10666" s="28"/>
      <c r="C10666" s="30">
        <v>-0.46758432380208098</v>
      </c>
      <c r="D10666" s="32"/>
      <c r="E10666" s="25">
        <v>-0.46758432380208098</v>
      </c>
    </row>
    <row r="10667" spans="1:5" ht="15.75" x14ac:dyDescent="0.25">
      <c r="A10667" s="4" t="s">
        <v>11837</v>
      </c>
      <c r="B10667" s="28"/>
      <c r="C10667" s="30">
        <v>-0.46805164144370798</v>
      </c>
      <c r="D10667" s="32"/>
      <c r="E10667" s="25">
        <v>-0.46805164144370798</v>
      </c>
    </row>
    <row r="10668" spans="1:5" ht="15.75" x14ac:dyDescent="0.25">
      <c r="A10668" s="4" t="s">
        <v>11838</v>
      </c>
      <c r="B10668" s="28"/>
      <c r="C10668" s="30">
        <v>-0.46889648788379201</v>
      </c>
      <c r="D10668" s="32"/>
      <c r="E10668" s="25">
        <v>-0.46889648788379201</v>
      </c>
    </row>
    <row r="10669" spans="1:5" ht="15.75" x14ac:dyDescent="0.25">
      <c r="A10669" s="4" t="s">
        <v>7994</v>
      </c>
      <c r="B10669" s="28">
        <v>-0.27674112322505301</v>
      </c>
      <c r="C10669" s="30">
        <v>-0.46932111416741701</v>
      </c>
      <c r="D10669" s="32"/>
      <c r="E10669" s="25">
        <v>-0.74606223739247002</v>
      </c>
    </row>
    <row r="10670" spans="1:5" ht="15.75" x14ac:dyDescent="0.25">
      <c r="A10670" s="4" t="s">
        <v>11839</v>
      </c>
      <c r="B10670" s="28"/>
      <c r="C10670" s="30">
        <v>-0.46934729646347301</v>
      </c>
      <c r="D10670" s="32"/>
      <c r="E10670" s="25">
        <v>-0.46934729646347301</v>
      </c>
    </row>
    <row r="10671" spans="1:5" ht="15.75" x14ac:dyDescent="0.25">
      <c r="A10671" s="4" t="s">
        <v>11840</v>
      </c>
      <c r="B10671" s="28"/>
      <c r="C10671" s="30">
        <v>-0.46965259353067901</v>
      </c>
      <c r="D10671" s="32"/>
      <c r="E10671" s="25">
        <v>-0.46965259353067901</v>
      </c>
    </row>
    <row r="10672" spans="1:5" ht="15.75" x14ac:dyDescent="0.25">
      <c r="A10672" s="4" t="s">
        <v>11841</v>
      </c>
      <c r="B10672" s="28"/>
      <c r="C10672" s="30">
        <v>-0.47006880871982099</v>
      </c>
      <c r="D10672" s="32"/>
      <c r="E10672" s="25">
        <v>-0.47006880871982099</v>
      </c>
    </row>
    <row r="10673" spans="1:5" ht="15.75" x14ac:dyDescent="0.25">
      <c r="A10673" s="4" t="s">
        <v>11842</v>
      </c>
      <c r="B10673" s="28"/>
      <c r="C10673" s="30">
        <v>-0.47007426680154601</v>
      </c>
      <c r="D10673" s="32"/>
      <c r="E10673" s="25">
        <v>-0.47007426680154601</v>
      </c>
    </row>
    <row r="10674" spans="1:5" ht="15.75" x14ac:dyDescent="0.25">
      <c r="A10674" s="4" t="s">
        <v>11843</v>
      </c>
      <c r="B10674" s="28"/>
      <c r="C10674" s="30">
        <v>-0.47066180867101798</v>
      </c>
      <c r="D10674" s="32"/>
      <c r="E10674" s="25">
        <v>-0.47066180867101798</v>
      </c>
    </row>
    <row r="10675" spans="1:5" ht="15.75" x14ac:dyDescent="0.25">
      <c r="A10675" s="4" t="s">
        <v>8374</v>
      </c>
      <c r="B10675" s="28">
        <v>-0.45163703990727899</v>
      </c>
      <c r="C10675" s="30">
        <v>-0.47175104400590701</v>
      </c>
      <c r="D10675" s="32"/>
      <c r="E10675" s="25">
        <v>-0.92338808391318605</v>
      </c>
    </row>
    <row r="10676" spans="1:5" ht="15.75" x14ac:dyDescent="0.25">
      <c r="A10676" s="4" t="s">
        <v>8066</v>
      </c>
      <c r="B10676" s="28">
        <v>-0.29777748284771099</v>
      </c>
      <c r="C10676" s="30">
        <v>-0.47197243958717899</v>
      </c>
      <c r="D10676" s="32"/>
      <c r="E10676" s="25">
        <v>-0.76974992243489004</v>
      </c>
    </row>
    <row r="10677" spans="1:5" ht="15.75" x14ac:dyDescent="0.25">
      <c r="A10677" s="4" t="s">
        <v>11844</v>
      </c>
      <c r="B10677" s="28"/>
      <c r="C10677" s="30">
        <v>-0.47224199630550301</v>
      </c>
      <c r="D10677" s="32"/>
      <c r="E10677" s="25">
        <v>-0.47224199630550301</v>
      </c>
    </row>
    <row r="10678" spans="1:5" ht="15.75" x14ac:dyDescent="0.25">
      <c r="A10678" s="4" t="s">
        <v>11845</v>
      </c>
      <c r="B10678" s="28"/>
      <c r="C10678" s="30">
        <v>-0.472335908434311</v>
      </c>
      <c r="D10678" s="32"/>
      <c r="E10678" s="25">
        <v>-0.472335908434311</v>
      </c>
    </row>
    <row r="10679" spans="1:5" ht="15.75" x14ac:dyDescent="0.25">
      <c r="A10679" s="4" t="s">
        <v>11846</v>
      </c>
      <c r="B10679" s="28"/>
      <c r="C10679" s="30">
        <v>-0.47253638518831798</v>
      </c>
      <c r="D10679" s="32"/>
      <c r="E10679" s="25">
        <v>-0.47253638518831798</v>
      </c>
    </row>
    <row r="10680" spans="1:5" ht="15.75" x14ac:dyDescent="0.25">
      <c r="A10680" s="4" t="s">
        <v>11847</v>
      </c>
      <c r="B10680" s="28"/>
      <c r="C10680" s="30">
        <v>-0.47327854669460001</v>
      </c>
      <c r="D10680" s="32"/>
      <c r="E10680" s="25">
        <v>-0.47327854669460001</v>
      </c>
    </row>
    <row r="10681" spans="1:5" ht="15.75" x14ac:dyDescent="0.25">
      <c r="A10681" s="4" t="s">
        <v>11848</v>
      </c>
      <c r="B10681" s="28"/>
      <c r="C10681" s="30">
        <v>-0.473372947943827</v>
      </c>
      <c r="D10681" s="32"/>
      <c r="E10681" s="25">
        <v>-0.473372947943827</v>
      </c>
    </row>
    <row r="10682" spans="1:5" ht="15.75" x14ac:dyDescent="0.25">
      <c r="A10682" s="4" t="s">
        <v>11849</v>
      </c>
      <c r="B10682" s="28"/>
      <c r="C10682" s="30">
        <v>-0.47353999929431501</v>
      </c>
      <c r="D10682" s="32"/>
      <c r="E10682" s="25">
        <v>-0.47353999929431501</v>
      </c>
    </row>
    <row r="10683" spans="1:5" ht="15.75" x14ac:dyDescent="0.25">
      <c r="A10683" s="4" t="s">
        <v>11850</v>
      </c>
      <c r="B10683" s="28"/>
      <c r="C10683" s="30">
        <v>-0.47445571260444003</v>
      </c>
      <c r="D10683" s="32"/>
      <c r="E10683" s="25">
        <v>-0.47445571260444003</v>
      </c>
    </row>
    <row r="10684" spans="1:5" ht="15.75" x14ac:dyDescent="0.25">
      <c r="A10684" s="4" t="s">
        <v>7366</v>
      </c>
      <c r="B10684" s="28">
        <v>-0.143683397960019</v>
      </c>
      <c r="C10684" s="30">
        <v>-0.474517297617991</v>
      </c>
      <c r="D10684" s="32"/>
      <c r="E10684" s="25">
        <v>-0.61820069557800994</v>
      </c>
    </row>
    <row r="10685" spans="1:5" ht="15.75" x14ac:dyDescent="0.25">
      <c r="A10685" s="4" t="s">
        <v>11851</v>
      </c>
      <c r="B10685" s="28"/>
      <c r="C10685" s="30">
        <v>-0.47467347619619898</v>
      </c>
      <c r="D10685" s="32"/>
      <c r="E10685" s="25">
        <v>-0.47467347619619898</v>
      </c>
    </row>
    <row r="10686" spans="1:5" ht="15.75" x14ac:dyDescent="0.25">
      <c r="A10686" s="4" t="s">
        <v>11852</v>
      </c>
      <c r="B10686" s="28"/>
      <c r="C10686" s="30">
        <v>-0.47491749432881603</v>
      </c>
      <c r="D10686" s="32"/>
      <c r="E10686" s="25">
        <v>-0.47491749432881603</v>
      </c>
    </row>
    <row r="10687" spans="1:5" ht="15.75" x14ac:dyDescent="0.25">
      <c r="A10687" s="4" t="s">
        <v>11853</v>
      </c>
      <c r="B10687" s="28"/>
      <c r="C10687" s="30">
        <v>-0.47505536413598098</v>
      </c>
      <c r="D10687" s="32"/>
      <c r="E10687" s="25">
        <v>-0.47505536413598098</v>
      </c>
    </row>
    <row r="10688" spans="1:5" ht="15.75" x14ac:dyDescent="0.25">
      <c r="A10688" s="4" t="s">
        <v>11854</v>
      </c>
      <c r="B10688" s="28"/>
      <c r="C10688" s="30">
        <v>-0.47526465717298699</v>
      </c>
      <c r="D10688" s="32"/>
      <c r="E10688" s="25">
        <v>-0.47526465717298699</v>
      </c>
    </row>
    <row r="10689" spans="1:5" ht="15.75" x14ac:dyDescent="0.25">
      <c r="A10689" s="4" t="s">
        <v>11855</v>
      </c>
      <c r="B10689" s="28"/>
      <c r="C10689" s="30">
        <v>-0.47600342118997901</v>
      </c>
      <c r="D10689" s="32"/>
      <c r="E10689" s="25">
        <v>-0.47600342118997901</v>
      </c>
    </row>
    <row r="10690" spans="1:5" ht="15.75" x14ac:dyDescent="0.25">
      <c r="A10690" s="4" t="s">
        <v>11856</v>
      </c>
      <c r="B10690" s="28"/>
      <c r="C10690" s="30">
        <v>-0.47652832036616999</v>
      </c>
      <c r="D10690" s="32"/>
      <c r="E10690" s="25">
        <v>-0.47652832036616999</v>
      </c>
    </row>
    <row r="10691" spans="1:5" ht="15.75" x14ac:dyDescent="0.25">
      <c r="A10691" s="4" t="s">
        <v>11857</v>
      </c>
      <c r="B10691" s="28"/>
      <c r="C10691" s="30">
        <v>-0.47675300071576499</v>
      </c>
      <c r="D10691" s="32"/>
      <c r="E10691" s="25">
        <v>-0.47675300071576499</v>
      </c>
    </row>
    <row r="10692" spans="1:5" ht="15.75" x14ac:dyDescent="0.25">
      <c r="A10692" s="4" t="s">
        <v>11858</v>
      </c>
      <c r="B10692" s="28"/>
      <c r="C10692" s="30">
        <v>-0.47730552366443502</v>
      </c>
      <c r="D10692" s="32"/>
      <c r="E10692" s="25">
        <v>-0.47730552366443502</v>
      </c>
    </row>
    <row r="10693" spans="1:5" ht="15.75" x14ac:dyDescent="0.25">
      <c r="A10693" s="4" t="s">
        <v>11859</v>
      </c>
      <c r="B10693" s="28"/>
      <c r="C10693" s="30">
        <v>-0.47770351910936398</v>
      </c>
      <c r="D10693" s="32"/>
      <c r="E10693" s="25">
        <v>-0.47770351910936398</v>
      </c>
    </row>
    <row r="10694" spans="1:5" ht="15.75" x14ac:dyDescent="0.25">
      <c r="A10694" s="4" t="s">
        <v>11860</v>
      </c>
      <c r="B10694" s="28"/>
      <c r="C10694" s="30">
        <v>-0.47781014157923901</v>
      </c>
      <c r="D10694" s="32"/>
      <c r="E10694" s="25">
        <v>-0.47781014157923901</v>
      </c>
    </row>
    <row r="10695" spans="1:5" ht="15.75" x14ac:dyDescent="0.25">
      <c r="A10695" s="4" t="s">
        <v>11861</v>
      </c>
      <c r="B10695" s="28"/>
      <c r="C10695" s="30">
        <v>-0.47824896767518799</v>
      </c>
      <c r="D10695" s="32"/>
      <c r="E10695" s="25">
        <v>-0.47824896767518799</v>
      </c>
    </row>
    <row r="10696" spans="1:5" ht="15.75" x14ac:dyDescent="0.25">
      <c r="A10696" s="4" t="s">
        <v>11862</v>
      </c>
      <c r="B10696" s="28"/>
      <c r="C10696" s="30">
        <v>-0.47867792560563899</v>
      </c>
      <c r="D10696" s="32"/>
      <c r="E10696" s="25">
        <v>-0.47867792560563899</v>
      </c>
    </row>
    <row r="10697" spans="1:5" ht="15.75" x14ac:dyDescent="0.25">
      <c r="A10697" s="4" t="s">
        <v>7841</v>
      </c>
      <c r="B10697" s="28">
        <v>-0.240887420185044</v>
      </c>
      <c r="C10697" s="30">
        <v>-0.47963612712759801</v>
      </c>
      <c r="D10697" s="32"/>
      <c r="E10697" s="25">
        <v>-0.72052354731264201</v>
      </c>
    </row>
    <row r="10698" spans="1:5" ht="15.75" x14ac:dyDescent="0.25">
      <c r="A10698" s="4" t="s">
        <v>6599</v>
      </c>
      <c r="B10698" s="28">
        <v>0.27209581705012598</v>
      </c>
      <c r="C10698" s="30">
        <v>-0.47982005776598002</v>
      </c>
      <c r="D10698" s="32"/>
      <c r="E10698" s="25">
        <v>-0.20772424071585405</v>
      </c>
    </row>
    <row r="10699" spans="1:5" ht="15.75" x14ac:dyDescent="0.25">
      <c r="A10699" s="4" t="s">
        <v>7038</v>
      </c>
      <c r="B10699" s="28">
        <v>0.15430087274856299</v>
      </c>
      <c r="C10699" s="30">
        <v>-0.47984132610271302</v>
      </c>
      <c r="D10699" s="32"/>
      <c r="E10699" s="25">
        <v>-0.32554045335415005</v>
      </c>
    </row>
    <row r="10700" spans="1:5" ht="15.75" x14ac:dyDescent="0.25">
      <c r="A10700" s="4" t="s">
        <v>11863</v>
      </c>
      <c r="B10700" s="28"/>
      <c r="C10700" s="30">
        <v>-0.48015088528189898</v>
      </c>
      <c r="D10700" s="32"/>
      <c r="E10700" s="25">
        <v>-0.48015088528189898</v>
      </c>
    </row>
    <row r="10701" spans="1:5" ht="15.75" x14ac:dyDescent="0.25">
      <c r="A10701" s="4" t="s">
        <v>11864</v>
      </c>
      <c r="B10701" s="28"/>
      <c r="C10701" s="30">
        <v>-0.48023312135081297</v>
      </c>
      <c r="D10701" s="32"/>
      <c r="E10701" s="25">
        <v>-0.48023312135081297</v>
      </c>
    </row>
    <row r="10702" spans="1:5" ht="15.75" x14ac:dyDescent="0.25">
      <c r="A10702" s="4" t="s">
        <v>11865</v>
      </c>
      <c r="B10702" s="28"/>
      <c r="C10702" s="30">
        <v>-0.48097551375886499</v>
      </c>
      <c r="D10702" s="32"/>
      <c r="E10702" s="25">
        <v>-0.48097551375886499</v>
      </c>
    </row>
    <row r="10703" spans="1:5" ht="15.75" x14ac:dyDescent="0.25">
      <c r="A10703" s="4" t="s">
        <v>6813</v>
      </c>
      <c r="B10703" s="28">
        <v>0.214373323313649</v>
      </c>
      <c r="C10703" s="30">
        <v>-0.48099498478536501</v>
      </c>
      <c r="D10703" s="32"/>
      <c r="E10703" s="25">
        <v>-0.26662166147171601</v>
      </c>
    </row>
    <row r="10704" spans="1:5" ht="15.75" x14ac:dyDescent="0.25">
      <c r="A10704" s="4" t="s">
        <v>7713</v>
      </c>
      <c r="B10704" s="28">
        <v>-0.21056513256503301</v>
      </c>
      <c r="C10704" s="30">
        <v>-0.48181883450584601</v>
      </c>
      <c r="D10704" s="32"/>
      <c r="E10704" s="25">
        <v>-0.69238396707087901</v>
      </c>
    </row>
    <row r="10705" spans="1:5" ht="15.75" x14ac:dyDescent="0.25">
      <c r="A10705" s="4" t="s">
        <v>7952</v>
      </c>
      <c r="B10705" s="28">
        <v>-0.26614018678795498</v>
      </c>
      <c r="C10705" s="30">
        <v>-0.48293721846475701</v>
      </c>
      <c r="D10705" s="32"/>
      <c r="E10705" s="25">
        <v>-0.74907740525271205</v>
      </c>
    </row>
    <row r="10706" spans="1:5" ht="15.75" x14ac:dyDescent="0.25">
      <c r="A10706" s="4" t="s">
        <v>11866</v>
      </c>
      <c r="B10706" s="28"/>
      <c r="C10706" s="30">
        <v>-0.48339328550116101</v>
      </c>
      <c r="D10706" s="32"/>
      <c r="E10706" s="25">
        <v>-0.48339328550116101</v>
      </c>
    </row>
    <row r="10707" spans="1:5" ht="15.75" x14ac:dyDescent="0.25">
      <c r="A10707" s="4" t="s">
        <v>11867</v>
      </c>
      <c r="B10707" s="28"/>
      <c r="C10707" s="30">
        <v>-0.48374093575732902</v>
      </c>
      <c r="D10707" s="32"/>
      <c r="E10707" s="25">
        <v>-0.48374093575732902</v>
      </c>
    </row>
    <row r="10708" spans="1:5" ht="15.75" x14ac:dyDescent="0.25">
      <c r="A10708" s="4" t="s">
        <v>11868</v>
      </c>
      <c r="B10708" s="28"/>
      <c r="C10708" s="30">
        <v>-0.484547458122363</v>
      </c>
      <c r="D10708" s="32"/>
      <c r="E10708" s="25">
        <v>-0.484547458122363</v>
      </c>
    </row>
    <row r="10709" spans="1:5" ht="15.75" x14ac:dyDescent="0.25">
      <c r="A10709" s="4" t="s">
        <v>11869</v>
      </c>
      <c r="B10709" s="28"/>
      <c r="C10709" s="30">
        <v>-0.48488500654549299</v>
      </c>
      <c r="D10709" s="32"/>
      <c r="E10709" s="25">
        <v>-0.48488500654549299</v>
      </c>
    </row>
    <row r="10710" spans="1:5" ht="15.75" x14ac:dyDescent="0.25">
      <c r="A10710" s="4" t="s">
        <v>8450</v>
      </c>
      <c r="B10710" s="28">
        <v>-0.54714667223273294</v>
      </c>
      <c r="C10710" s="30">
        <v>-0.48490364434666899</v>
      </c>
      <c r="D10710" s="32"/>
      <c r="E10710" s="25">
        <v>-1.0320503165794019</v>
      </c>
    </row>
    <row r="10711" spans="1:5" ht="15.75" x14ac:dyDescent="0.25">
      <c r="A10711" s="4" t="s">
        <v>11870</v>
      </c>
      <c r="B10711" s="28"/>
      <c r="C10711" s="30">
        <v>-0.48498785064483801</v>
      </c>
      <c r="D10711" s="32"/>
      <c r="E10711" s="25">
        <v>-0.48498785064483801</v>
      </c>
    </row>
    <row r="10712" spans="1:5" ht="15.75" x14ac:dyDescent="0.25">
      <c r="A10712" s="4" t="s">
        <v>8476</v>
      </c>
      <c r="B10712" s="28">
        <v>-0.590330368769592</v>
      </c>
      <c r="C10712" s="30">
        <v>-0.48521738964760502</v>
      </c>
      <c r="D10712" s="32"/>
      <c r="E10712" s="25">
        <v>-1.0755477584171971</v>
      </c>
    </row>
    <row r="10713" spans="1:5" ht="15.75" x14ac:dyDescent="0.25">
      <c r="A10713" s="4" t="s">
        <v>11871</v>
      </c>
      <c r="B10713" s="28"/>
      <c r="C10713" s="30">
        <v>-0.48523154736733198</v>
      </c>
      <c r="D10713" s="32"/>
      <c r="E10713" s="25">
        <v>-0.48523154736733198</v>
      </c>
    </row>
    <row r="10714" spans="1:5" ht="15.75" x14ac:dyDescent="0.25">
      <c r="A10714" s="4" t="s">
        <v>11872</v>
      </c>
      <c r="B10714" s="28"/>
      <c r="C10714" s="30">
        <v>-0.48574857972886198</v>
      </c>
      <c r="D10714" s="32"/>
      <c r="E10714" s="25">
        <v>-0.48574857972886198</v>
      </c>
    </row>
    <row r="10715" spans="1:5" ht="15.75" x14ac:dyDescent="0.25">
      <c r="A10715" s="4" t="s">
        <v>7711</v>
      </c>
      <c r="B10715" s="28">
        <v>-0.20980703080215399</v>
      </c>
      <c r="C10715" s="30">
        <v>-0.48577642648500602</v>
      </c>
      <c r="D10715" s="32"/>
      <c r="E10715" s="25">
        <v>-0.69558345728715998</v>
      </c>
    </row>
    <row r="10716" spans="1:5" ht="15.75" x14ac:dyDescent="0.25">
      <c r="A10716" s="4" t="s">
        <v>11873</v>
      </c>
      <c r="B10716" s="28"/>
      <c r="C10716" s="30">
        <v>-0.48586511723131498</v>
      </c>
      <c r="D10716" s="32"/>
      <c r="E10716" s="25">
        <v>-0.48586511723131498</v>
      </c>
    </row>
    <row r="10717" spans="1:5" ht="15.75" x14ac:dyDescent="0.25">
      <c r="A10717" s="4" t="s">
        <v>11874</v>
      </c>
      <c r="B10717" s="28"/>
      <c r="C10717" s="30">
        <v>-0.48589742376966799</v>
      </c>
      <c r="D10717" s="32"/>
      <c r="E10717" s="25">
        <v>-0.48589742376966799</v>
      </c>
    </row>
    <row r="10718" spans="1:5" ht="15.75" x14ac:dyDescent="0.25">
      <c r="A10718" s="6" t="s">
        <v>11875</v>
      </c>
      <c r="B10718" s="28"/>
      <c r="C10718" s="30">
        <v>-0.487333221082829</v>
      </c>
      <c r="D10718" s="32"/>
      <c r="E10718" s="25">
        <v>-0.487333221082829</v>
      </c>
    </row>
    <row r="10719" spans="1:5" ht="15.75" x14ac:dyDescent="0.25">
      <c r="A10719" s="4" t="s">
        <v>11876</v>
      </c>
      <c r="B10719" s="28"/>
      <c r="C10719" s="30">
        <v>-0.48762748077812701</v>
      </c>
      <c r="D10719" s="32"/>
      <c r="E10719" s="25">
        <v>-0.48762748077812701</v>
      </c>
    </row>
    <row r="10720" spans="1:5" ht="15.75" x14ac:dyDescent="0.25">
      <c r="A10720" s="4" t="s">
        <v>7464</v>
      </c>
      <c r="B10720" s="28">
        <v>-0.16530387235317501</v>
      </c>
      <c r="C10720" s="30">
        <v>-0.48778739099846202</v>
      </c>
      <c r="D10720" s="32"/>
      <c r="E10720" s="25">
        <v>-0.65309126335163703</v>
      </c>
    </row>
    <row r="10721" spans="1:5" ht="15.75" x14ac:dyDescent="0.25">
      <c r="A10721" s="4" t="s">
        <v>6877</v>
      </c>
      <c r="B10721" s="28">
        <v>0.19908318648107701</v>
      </c>
      <c r="C10721" s="30">
        <v>-0.48846867093181401</v>
      </c>
      <c r="D10721" s="32"/>
      <c r="E10721" s="25">
        <v>-0.28938548445073697</v>
      </c>
    </row>
    <row r="10722" spans="1:5" ht="15.75" x14ac:dyDescent="0.25">
      <c r="A10722" s="4" t="s">
        <v>11877</v>
      </c>
      <c r="B10722" s="28"/>
      <c r="C10722" s="30">
        <v>-0.48854754693301899</v>
      </c>
      <c r="D10722" s="32"/>
      <c r="E10722" s="25">
        <v>-0.48854754693301899</v>
      </c>
    </row>
    <row r="10723" spans="1:5" ht="15.75" x14ac:dyDescent="0.25">
      <c r="A10723" s="4" t="s">
        <v>11878</v>
      </c>
      <c r="B10723" s="28"/>
      <c r="C10723" s="30">
        <v>-0.48879147543179202</v>
      </c>
      <c r="D10723" s="32"/>
      <c r="E10723" s="25">
        <v>-0.48879147543179202</v>
      </c>
    </row>
    <row r="10724" spans="1:5" ht="15.75" x14ac:dyDescent="0.25">
      <c r="A10724" s="4" t="s">
        <v>11879</v>
      </c>
      <c r="B10724" s="28"/>
      <c r="C10724" s="30">
        <v>-0.48891175851757201</v>
      </c>
      <c r="D10724" s="32"/>
      <c r="E10724" s="25">
        <v>-0.48891175851757201</v>
      </c>
    </row>
    <row r="10725" spans="1:5" ht="15.75" x14ac:dyDescent="0.25">
      <c r="A10725" s="4" t="s">
        <v>8091</v>
      </c>
      <c r="B10725" s="28">
        <v>-0.30538299361501903</v>
      </c>
      <c r="C10725" s="30">
        <v>-0.48902516965049098</v>
      </c>
      <c r="D10725" s="32"/>
      <c r="E10725" s="25">
        <v>-0.79440816326551</v>
      </c>
    </row>
    <row r="10726" spans="1:5" ht="15.75" x14ac:dyDescent="0.25">
      <c r="A10726" s="4" t="s">
        <v>6489</v>
      </c>
      <c r="B10726" s="28">
        <v>0.31919181921646</v>
      </c>
      <c r="C10726" s="30">
        <v>-0.49139323156519499</v>
      </c>
      <c r="D10726" s="32"/>
      <c r="E10726" s="25">
        <v>-0.17220141234873498</v>
      </c>
    </row>
    <row r="10727" spans="1:5" ht="15.75" x14ac:dyDescent="0.25">
      <c r="A10727" s="4" t="s">
        <v>11880</v>
      </c>
      <c r="B10727" s="28"/>
      <c r="C10727" s="30">
        <v>-0.49227557147499001</v>
      </c>
      <c r="D10727" s="32"/>
      <c r="E10727" s="25">
        <v>-0.49227557147499001</v>
      </c>
    </row>
    <row r="10728" spans="1:5" ht="15.75" x14ac:dyDescent="0.25">
      <c r="A10728" s="4" t="s">
        <v>11881</v>
      </c>
      <c r="B10728" s="28"/>
      <c r="C10728" s="30">
        <v>-0.49277822083836997</v>
      </c>
      <c r="D10728" s="32"/>
      <c r="E10728" s="25">
        <v>-0.49277822083836997</v>
      </c>
    </row>
    <row r="10729" spans="1:5" ht="15.75" x14ac:dyDescent="0.25">
      <c r="A10729" s="4" t="s">
        <v>7904</v>
      </c>
      <c r="B10729" s="28">
        <v>-0.255591841413916</v>
      </c>
      <c r="C10729" s="30">
        <v>-0.49298600715195701</v>
      </c>
      <c r="D10729" s="32"/>
      <c r="E10729" s="25">
        <v>-0.74857784856587295</v>
      </c>
    </row>
    <row r="10730" spans="1:5" ht="15.75" x14ac:dyDescent="0.25">
      <c r="A10730" s="4" t="s">
        <v>11882</v>
      </c>
      <c r="B10730" s="28"/>
      <c r="C10730" s="30">
        <v>-0.49354645401862102</v>
      </c>
      <c r="D10730" s="32"/>
      <c r="E10730" s="25">
        <v>-0.49354645401862102</v>
      </c>
    </row>
    <row r="10731" spans="1:5" ht="15.75" x14ac:dyDescent="0.25">
      <c r="A10731" s="4" t="s">
        <v>11883</v>
      </c>
      <c r="B10731" s="28"/>
      <c r="C10731" s="30">
        <v>-0.49372533737283603</v>
      </c>
      <c r="D10731" s="32"/>
      <c r="E10731" s="25">
        <v>-0.49372533737283603</v>
      </c>
    </row>
    <row r="10732" spans="1:5" ht="15.75" x14ac:dyDescent="0.25">
      <c r="A10732" s="4" t="s">
        <v>11884</v>
      </c>
      <c r="B10732" s="28"/>
      <c r="C10732" s="30">
        <v>-0.49426526663211001</v>
      </c>
      <c r="D10732" s="32"/>
      <c r="E10732" s="25">
        <v>-0.49426526663211001</v>
      </c>
    </row>
    <row r="10733" spans="1:5" ht="15.75" x14ac:dyDescent="0.25">
      <c r="A10733" s="4" t="s">
        <v>11885</v>
      </c>
      <c r="B10733" s="28"/>
      <c r="C10733" s="30">
        <v>-0.49462296080789597</v>
      </c>
      <c r="D10733" s="32"/>
      <c r="E10733" s="25">
        <v>-0.49462296080789597</v>
      </c>
    </row>
    <row r="10734" spans="1:5" ht="15.75" x14ac:dyDescent="0.25">
      <c r="A10734" s="4" t="s">
        <v>11886</v>
      </c>
      <c r="B10734" s="28"/>
      <c r="C10734" s="30">
        <v>-0.49515295261964398</v>
      </c>
      <c r="D10734" s="32"/>
      <c r="E10734" s="25">
        <v>-0.49515295261964398</v>
      </c>
    </row>
    <row r="10735" spans="1:5" ht="15.75" x14ac:dyDescent="0.25">
      <c r="A10735" s="4" t="s">
        <v>11887</v>
      </c>
      <c r="B10735" s="28"/>
      <c r="C10735" s="30">
        <v>-0.495180988730684</v>
      </c>
      <c r="D10735" s="32"/>
      <c r="E10735" s="25">
        <v>-0.495180988730684</v>
      </c>
    </row>
    <row r="10736" spans="1:5" ht="15.75" x14ac:dyDescent="0.25">
      <c r="A10736" s="4" t="s">
        <v>11888</v>
      </c>
      <c r="B10736" s="28"/>
      <c r="C10736" s="30">
        <v>-0.49533696312853798</v>
      </c>
      <c r="D10736" s="32"/>
      <c r="E10736" s="25">
        <v>-0.49533696312853798</v>
      </c>
    </row>
    <row r="10737" spans="1:5" ht="15.75" x14ac:dyDescent="0.25">
      <c r="A10737" s="4" t="s">
        <v>11889</v>
      </c>
      <c r="B10737" s="28"/>
      <c r="C10737" s="30">
        <v>-0.49649355539675399</v>
      </c>
      <c r="D10737" s="32"/>
      <c r="E10737" s="25">
        <v>-0.49649355539675399</v>
      </c>
    </row>
    <row r="10738" spans="1:5" ht="15.75" x14ac:dyDescent="0.25">
      <c r="A10738" s="4" t="s">
        <v>7883</v>
      </c>
      <c r="B10738" s="28">
        <v>-0.249214482534237</v>
      </c>
      <c r="C10738" s="30">
        <v>-0.49649406981289401</v>
      </c>
      <c r="D10738" s="32"/>
      <c r="E10738" s="25">
        <v>-0.74570855234713096</v>
      </c>
    </row>
    <row r="10739" spans="1:5" ht="15.75" x14ac:dyDescent="0.25">
      <c r="A10739" s="4" t="s">
        <v>8455</v>
      </c>
      <c r="B10739" s="28">
        <v>-0.55532099904669296</v>
      </c>
      <c r="C10739" s="30">
        <v>-0.49665312138470602</v>
      </c>
      <c r="D10739" s="32"/>
      <c r="E10739" s="25">
        <v>-1.051974120431399</v>
      </c>
    </row>
    <row r="10740" spans="1:5" ht="15.75" x14ac:dyDescent="0.25">
      <c r="A10740" s="4" t="s">
        <v>11890</v>
      </c>
      <c r="B10740" s="28"/>
      <c r="C10740" s="30">
        <v>-0.49727209205870498</v>
      </c>
      <c r="D10740" s="32"/>
      <c r="E10740" s="25">
        <v>-0.49727209205870498</v>
      </c>
    </row>
    <row r="10741" spans="1:5" ht="15.75" x14ac:dyDescent="0.25">
      <c r="A10741" s="4" t="s">
        <v>8120</v>
      </c>
      <c r="B10741" s="28">
        <v>-0.31180539888179598</v>
      </c>
      <c r="C10741" s="30">
        <v>-0.49756318250903703</v>
      </c>
      <c r="D10741" s="32"/>
      <c r="E10741" s="25">
        <v>-0.80936858139083301</v>
      </c>
    </row>
    <row r="10742" spans="1:5" ht="15.75" x14ac:dyDescent="0.25">
      <c r="A10742" s="4" t="s">
        <v>11891</v>
      </c>
      <c r="B10742" s="28"/>
      <c r="C10742" s="30">
        <v>-0.49777613741322102</v>
      </c>
      <c r="D10742" s="32"/>
      <c r="E10742" s="25">
        <v>-0.49777613741322102</v>
      </c>
    </row>
    <row r="10743" spans="1:5" ht="15.75" x14ac:dyDescent="0.25">
      <c r="A10743" s="4" t="s">
        <v>11892</v>
      </c>
      <c r="B10743" s="28"/>
      <c r="C10743" s="30">
        <v>-0.49891909969435499</v>
      </c>
      <c r="D10743" s="32"/>
      <c r="E10743" s="25">
        <v>-0.49891909969435499</v>
      </c>
    </row>
    <row r="10744" spans="1:5" ht="15.75" x14ac:dyDescent="0.25">
      <c r="A10744" s="4" t="s">
        <v>11893</v>
      </c>
      <c r="B10744" s="28"/>
      <c r="C10744" s="30">
        <v>-0.499213650263787</v>
      </c>
      <c r="D10744" s="32"/>
      <c r="E10744" s="25">
        <v>-0.499213650263787</v>
      </c>
    </row>
    <row r="10745" spans="1:5" ht="15.75" x14ac:dyDescent="0.25">
      <c r="A10745" s="4" t="s">
        <v>11894</v>
      </c>
      <c r="B10745" s="28"/>
      <c r="C10745" s="30">
        <v>-0.50002172792979704</v>
      </c>
      <c r="D10745" s="32"/>
      <c r="E10745" s="25">
        <v>-0.50002172792979704</v>
      </c>
    </row>
    <row r="10746" spans="1:5" ht="15.75" x14ac:dyDescent="0.25">
      <c r="A10746" s="4" t="s">
        <v>11895</v>
      </c>
      <c r="B10746" s="28"/>
      <c r="C10746" s="30">
        <v>-0.50046334025838002</v>
      </c>
      <c r="D10746" s="32"/>
      <c r="E10746" s="25">
        <v>-0.50046334025838002</v>
      </c>
    </row>
    <row r="10747" spans="1:5" ht="15.75" x14ac:dyDescent="0.25">
      <c r="A10747" s="4" t="s">
        <v>11896</v>
      </c>
      <c r="B10747" s="28"/>
      <c r="C10747" s="30">
        <v>-0.50104124432448305</v>
      </c>
      <c r="D10747" s="32"/>
      <c r="E10747" s="25">
        <v>-0.50104124432448305</v>
      </c>
    </row>
    <row r="10748" spans="1:5" ht="15.75" x14ac:dyDescent="0.25">
      <c r="A10748" s="4" t="s">
        <v>7093</v>
      </c>
      <c r="B10748" s="28">
        <v>0.13905615163544099</v>
      </c>
      <c r="C10748" s="30">
        <v>-0.50110608176925597</v>
      </c>
      <c r="D10748" s="32"/>
      <c r="E10748" s="25">
        <v>-0.36204993013381498</v>
      </c>
    </row>
    <row r="10749" spans="1:5" ht="15.75" x14ac:dyDescent="0.25">
      <c r="A10749" s="4" t="s">
        <v>11897</v>
      </c>
      <c r="B10749" s="28"/>
      <c r="C10749" s="30">
        <v>-0.50151346311413503</v>
      </c>
      <c r="D10749" s="32"/>
      <c r="E10749" s="25">
        <v>-0.50151346311413503</v>
      </c>
    </row>
    <row r="10750" spans="1:5" ht="15.75" x14ac:dyDescent="0.25">
      <c r="A10750" s="4" t="s">
        <v>11898</v>
      </c>
      <c r="B10750" s="28"/>
      <c r="C10750" s="30">
        <v>-0.50216965760756105</v>
      </c>
      <c r="D10750" s="32"/>
      <c r="E10750" s="25">
        <v>-0.50216965760756105</v>
      </c>
    </row>
    <row r="10751" spans="1:5" ht="15.75" x14ac:dyDescent="0.25">
      <c r="A10751" s="4" t="s">
        <v>11899</v>
      </c>
      <c r="B10751" s="28"/>
      <c r="C10751" s="30">
        <v>-0.50238755833234205</v>
      </c>
      <c r="D10751" s="32"/>
      <c r="E10751" s="25">
        <v>-0.50238755833234205</v>
      </c>
    </row>
    <row r="10752" spans="1:5" ht="15.75" x14ac:dyDescent="0.25">
      <c r="A10752" s="4" t="s">
        <v>11900</v>
      </c>
      <c r="B10752" s="28"/>
      <c r="C10752" s="30">
        <v>-0.50242844614669602</v>
      </c>
      <c r="D10752" s="32"/>
      <c r="E10752" s="25">
        <v>-0.50242844614669602</v>
      </c>
    </row>
    <row r="10753" spans="1:5" ht="15.75" x14ac:dyDescent="0.25">
      <c r="A10753" s="4" t="s">
        <v>8100</v>
      </c>
      <c r="B10753" s="28">
        <v>-0.30689811605962702</v>
      </c>
      <c r="C10753" s="30">
        <v>-0.50326368924710196</v>
      </c>
      <c r="D10753" s="32"/>
      <c r="E10753" s="25">
        <v>-0.81016180530672899</v>
      </c>
    </row>
    <row r="10754" spans="1:5" ht="15.75" x14ac:dyDescent="0.25">
      <c r="A10754" s="4" t="s">
        <v>8084</v>
      </c>
      <c r="B10754" s="28">
        <v>-0.30364809682423799</v>
      </c>
      <c r="C10754" s="30">
        <v>-0.503636179878858</v>
      </c>
      <c r="D10754" s="32"/>
      <c r="E10754" s="25">
        <v>-0.80728427670309599</v>
      </c>
    </row>
    <row r="10755" spans="1:5" ht="15.75" x14ac:dyDescent="0.25">
      <c r="A10755" s="4" t="s">
        <v>11901</v>
      </c>
      <c r="B10755" s="28"/>
      <c r="C10755" s="30">
        <v>-0.50369170898174498</v>
      </c>
      <c r="D10755" s="32"/>
      <c r="E10755" s="25">
        <v>-0.50369170898174498</v>
      </c>
    </row>
    <row r="10756" spans="1:5" ht="15.75" x14ac:dyDescent="0.25">
      <c r="A10756" s="4" t="s">
        <v>8257</v>
      </c>
      <c r="B10756" s="28">
        <v>-0.36503960387784201</v>
      </c>
      <c r="C10756" s="30">
        <v>-0.50406323358703597</v>
      </c>
      <c r="D10756" s="32"/>
      <c r="E10756" s="25">
        <v>-0.86910283746487793</v>
      </c>
    </row>
    <row r="10757" spans="1:5" ht="15.75" x14ac:dyDescent="0.25">
      <c r="A10757" s="4" t="s">
        <v>8248</v>
      </c>
      <c r="B10757" s="28">
        <v>-0.36037644436315203</v>
      </c>
      <c r="C10757" s="30">
        <v>-0.50417996451003999</v>
      </c>
      <c r="D10757" s="32"/>
      <c r="E10757" s="25">
        <v>-0.86455640887319207</v>
      </c>
    </row>
    <row r="10758" spans="1:5" ht="15.75" x14ac:dyDescent="0.25">
      <c r="A10758" s="4" t="s">
        <v>8137</v>
      </c>
      <c r="B10758" s="28">
        <v>-0.31682960513489</v>
      </c>
      <c r="C10758" s="30">
        <v>-0.50450084020802699</v>
      </c>
      <c r="D10758" s="32"/>
      <c r="E10758" s="25">
        <v>-0.82133044534291699</v>
      </c>
    </row>
    <row r="10759" spans="1:5" ht="15.75" x14ac:dyDescent="0.25">
      <c r="A10759" s="4" t="s">
        <v>8340</v>
      </c>
      <c r="B10759" s="28">
        <v>-0.41742121491463902</v>
      </c>
      <c r="C10759" s="30">
        <v>-0.50523220151633497</v>
      </c>
      <c r="D10759" s="32"/>
      <c r="E10759" s="25">
        <v>-0.92265341643097398</v>
      </c>
    </row>
    <row r="10760" spans="1:5" ht="15.75" x14ac:dyDescent="0.25">
      <c r="A10760" s="4" t="s">
        <v>11902</v>
      </c>
      <c r="B10760" s="28"/>
      <c r="C10760" s="30">
        <v>-0.50530326889028598</v>
      </c>
      <c r="D10760" s="32"/>
      <c r="E10760" s="25">
        <v>-0.50530326889028598</v>
      </c>
    </row>
    <row r="10761" spans="1:5" ht="15.75" x14ac:dyDescent="0.25">
      <c r="A10761" s="4" t="s">
        <v>8292</v>
      </c>
      <c r="B10761" s="28">
        <v>-0.38370306843082103</v>
      </c>
      <c r="C10761" s="30">
        <v>-0.50548559576321295</v>
      </c>
      <c r="D10761" s="32"/>
      <c r="E10761" s="25">
        <v>-0.88918866419403397</v>
      </c>
    </row>
    <row r="10762" spans="1:5" ht="15.75" x14ac:dyDescent="0.25">
      <c r="A10762" s="4" t="s">
        <v>11903</v>
      </c>
      <c r="B10762" s="28"/>
      <c r="C10762" s="30">
        <v>-0.50554074341920097</v>
      </c>
      <c r="D10762" s="32"/>
      <c r="E10762" s="25">
        <v>-0.50554074341920097</v>
      </c>
    </row>
    <row r="10763" spans="1:5" ht="15.75" x14ac:dyDescent="0.25">
      <c r="A10763" s="4" t="s">
        <v>11904</v>
      </c>
      <c r="B10763" s="28"/>
      <c r="C10763" s="30">
        <v>-0.50559362127392904</v>
      </c>
      <c r="D10763" s="32"/>
      <c r="E10763" s="25">
        <v>-0.50559362127392904</v>
      </c>
    </row>
    <row r="10764" spans="1:5" ht="15.75" x14ac:dyDescent="0.25">
      <c r="A10764" s="4" t="s">
        <v>7648</v>
      </c>
      <c r="B10764" s="28">
        <v>-0.19808380801501399</v>
      </c>
      <c r="C10764" s="30">
        <v>-0.50567904337484704</v>
      </c>
      <c r="D10764" s="32"/>
      <c r="E10764" s="25">
        <v>-0.70376285138986105</v>
      </c>
    </row>
    <row r="10765" spans="1:5" ht="15.75" x14ac:dyDescent="0.25">
      <c r="A10765" s="4" t="s">
        <v>6626</v>
      </c>
      <c r="B10765" s="28">
        <v>0.26449782287134599</v>
      </c>
      <c r="C10765" s="30">
        <v>-0.50608267879375801</v>
      </c>
      <c r="D10765" s="32"/>
      <c r="E10765" s="25">
        <v>-0.24158485592241202</v>
      </c>
    </row>
    <row r="10766" spans="1:5" ht="15.75" x14ac:dyDescent="0.25">
      <c r="A10766" s="4" t="s">
        <v>11905</v>
      </c>
      <c r="B10766" s="28"/>
      <c r="C10766" s="30">
        <v>-0.50647719038390304</v>
      </c>
      <c r="D10766" s="32"/>
      <c r="E10766" s="25">
        <v>-0.50647719038390304</v>
      </c>
    </row>
    <row r="10767" spans="1:5" ht="15.75" x14ac:dyDescent="0.25">
      <c r="A10767" s="4" t="s">
        <v>11906</v>
      </c>
      <c r="B10767" s="28"/>
      <c r="C10767" s="30">
        <v>-0.50658533338605904</v>
      </c>
      <c r="D10767" s="32"/>
      <c r="E10767" s="25">
        <v>-0.50658533338605904</v>
      </c>
    </row>
    <row r="10768" spans="1:5" ht="15.75" x14ac:dyDescent="0.25">
      <c r="A10768" s="4" t="s">
        <v>8373</v>
      </c>
      <c r="B10768" s="28">
        <v>-0.45072146178663602</v>
      </c>
      <c r="C10768" s="30">
        <v>-0.506906554811555</v>
      </c>
      <c r="D10768" s="32"/>
      <c r="E10768" s="25">
        <v>-0.95762801659819097</v>
      </c>
    </row>
    <row r="10769" spans="1:5" ht="15.75" x14ac:dyDescent="0.25">
      <c r="A10769" s="4" t="s">
        <v>8197</v>
      </c>
      <c r="B10769" s="28">
        <v>-0.33718746367027502</v>
      </c>
      <c r="C10769" s="30">
        <v>-0.50723139488374502</v>
      </c>
      <c r="D10769" s="32"/>
      <c r="E10769" s="25">
        <v>-0.84441885855401999</v>
      </c>
    </row>
    <row r="10770" spans="1:5" ht="15.75" x14ac:dyDescent="0.25">
      <c r="A10770" s="4" t="s">
        <v>11907</v>
      </c>
      <c r="B10770" s="28"/>
      <c r="C10770" s="30">
        <v>-0.507465147798703</v>
      </c>
      <c r="D10770" s="32"/>
      <c r="E10770" s="25">
        <v>-0.507465147798703</v>
      </c>
    </row>
    <row r="10771" spans="1:5" ht="15.75" x14ac:dyDescent="0.25">
      <c r="A10771" s="4" t="s">
        <v>11908</v>
      </c>
      <c r="B10771" s="28"/>
      <c r="C10771" s="30">
        <v>-0.50920805266990599</v>
      </c>
      <c r="D10771" s="32"/>
      <c r="E10771" s="25">
        <v>-0.50920805266990599</v>
      </c>
    </row>
    <row r="10772" spans="1:5" ht="15.75" x14ac:dyDescent="0.25">
      <c r="A10772" s="4" t="s">
        <v>11909</v>
      </c>
      <c r="B10772" s="28"/>
      <c r="C10772" s="30">
        <v>-0.50925936110776304</v>
      </c>
      <c r="D10772" s="32"/>
      <c r="E10772" s="25">
        <v>-0.50925936110776304</v>
      </c>
    </row>
    <row r="10773" spans="1:5" ht="15.75" x14ac:dyDescent="0.25">
      <c r="A10773" s="4" t="s">
        <v>11910</v>
      </c>
      <c r="B10773" s="28"/>
      <c r="C10773" s="30">
        <v>-0.50949999356067399</v>
      </c>
      <c r="D10773" s="32"/>
      <c r="E10773" s="25">
        <v>-0.50949999356067399</v>
      </c>
    </row>
    <row r="10774" spans="1:5" ht="15.75" x14ac:dyDescent="0.25">
      <c r="A10774" s="4" t="s">
        <v>11911</v>
      </c>
      <c r="B10774" s="28"/>
      <c r="C10774" s="30">
        <v>-0.50959777961187103</v>
      </c>
      <c r="D10774" s="32"/>
      <c r="E10774" s="25">
        <v>-0.50959777961187103</v>
      </c>
    </row>
    <row r="10775" spans="1:5" ht="15.75" x14ac:dyDescent="0.25">
      <c r="A10775" s="4" t="s">
        <v>11912</v>
      </c>
      <c r="B10775" s="28"/>
      <c r="C10775" s="30">
        <v>-0.50994076458348003</v>
      </c>
      <c r="D10775" s="32"/>
      <c r="E10775" s="25">
        <v>-0.50994076458348003</v>
      </c>
    </row>
    <row r="10776" spans="1:5" ht="15.75" x14ac:dyDescent="0.25">
      <c r="A10776" s="4" t="s">
        <v>7455</v>
      </c>
      <c r="B10776" s="28">
        <v>-0.162656490943762</v>
      </c>
      <c r="C10776" s="30">
        <v>-0.51078245676636802</v>
      </c>
      <c r="D10776" s="32"/>
      <c r="E10776" s="25">
        <v>-0.67343894771013002</v>
      </c>
    </row>
    <row r="10777" spans="1:5" ht="15.75" x14ac:dyDescent="0.25">
      <c r="A10777" s="4" t="s">
        <v>11913</v>
      </c>
      <c r="B10777" s="28"/>
      <c r="C10777" s="30">
        <v>-0.51112051371219402</v>
      </c>
      <c r="D10777" s="32"/>
      <c r="E10777" s="25">
        <v>-0.51112051371219402</v>
      </c>
    </row>
    <row r="10778" spans="1:5" ht="15.75" x14ac:dyDescent="0.25">
      <c r="A10778" s="4" t="s">
        <v>11914</v>
      </c>
      <c r="B10778" s="28"/>
      <c r="C10778" s="30">
        <v>-0.51117058242642799</v>
      </c>
      <c r="D10778" s="32"/>
      <c r="E10778" s="25">
        <v>-0.51117058242642799</v>
      </c>
    </row>
    <row r="10779" spans="1:5" ht="15.75" x14ac:dyDescent="0.25">
      <c r="A10779" s="4" t="s">
        <v>11915</v>
      </c>
      <c r="B10779" s="28"/>
      <c r="C10779" s="30">
        <v>-0.51131160888787996</v>
      </c>
      <c r="D10779" s="32"/>
      <c r="E10779" s="25">
        <v>-0.51131160888787996</v>
      </c>
    </row>
    <row r="10780" spans="1:5" ht="15.75" x14ac:dyDescent="0.25">
      <c r="A10780" s="4" t="s">
        <v>11916</v>
      </c>
      <c r="B10780" s="28"/>
      <c r="C10780" s="30">
        <v>-0.51131991064817195</v>
      </c>
      <c r="D10780" s="32"/>
      <c r="E10780" s="25">
        <v>-0.51131991064817195</v>
      </c>
    </row>
    <row r="10781" spans="1:5" ht="15.75" x14ac:dyDescent="0.25">
      <c r="A10781" s="4" t="s">
        <v>11917</v>
      </c>
      <c r="B10781" s="28"/>
      <c r="C10781" s="30">
        <v>-0.51135443872426101</v>
      </c>
      <c r="D10781" s="32"/>
      <c r="E10781" s="25">
        <v>-0.51135443872426101</v>
      </c>
    </row>
    <row r="10782" spans="1:5" ht="15.75" x14ac:dyDescent="0.25">
      <c r="A10782" s="4" t="s">
        <v>7809</v>
      </c>
      <c r="B10782" s="28">
        <v>-0.23216147704624701</v>
      </c>
      <c r="C10782" s="30">
        <v>-0.51149517152544099</v>
      </c>
      <c r="D10782" s="32"/>
      <c r="E10782" s="25">
        <v>-0.74365664857168801</v>
      </c>
    </row>
    <row r="10783" spans="1:5" ht="15.75" x14ac:dyDescent="0.25">
      <c r="A10783" s="4" t="s">
        <v>6221</v>
      </c>
      <c r="B10783" s="28">
        <v>0.60195343199086604</v>
      </c>
      <c r="C10783" s="30">
        <v>-0.51316067770196205</v>
      </c>
      <c r="D10783" s="32"/>
      <c r="E10783" s="25">
        <v>8.8792754288903986E-2</v>
      </c>
    </row>
    <row r="10784" spans="1:5" ht="15.75" x14ac:dyDescent="0.25">
      <c r="A10784" s="4" t="s">
        <v>11918</v>
      </c>
      <c r="B10784" s="28"/>
      <c r="C10784" s="30">
        <v>-0.51342150045733304</v>
      </c>
      <c r="D10784" s="32"/>
      <c r="E10784" s="25">
        <v>-0.51342150045733304</v>
      </c>
    </row>
    <row r="10785" spans="1:5" ht="15.75" x14ac:dyDescent="0.25">
      <c r="A10785" s="4" t="s">
        <v>11919</v>
      </c>
      <c r="B10785" s="28"/>
      <c r="C10785" s="30">
        <v>-0.51348087803088704</v>
      </c>
      <c r="D10785" s="32"/>
      <c r="E10785" s="25">
        <v>-0.51348087803088704</v>
      </c>
    </row>
    <row r="10786" spans="1:5" ht="15.75" x14ac:dyDescent="0.25">
      <c r="A10786" s="4" t="s">
        <v>8430</v>
      </c>
      <c r="B10786" s="28">
        <v>-0.52414789466331702</v>
      </c>
      <c r="C10786" s="30">
        <v>-0.51411576090401701</v>
      </c>
      <c r="D10786" s="32"/>
      <c r="E10786" s="25">
        <v>-1.0382636555673339</v>
      </c>
    </row>
    <row r="10787" spans="1:5" ht="15.75" x14ac:dyDescent="0.25">
      <c r="A10787" s="4" t="s">
        <v>6293</v>
      </c>
      <c r="B10787" s="28">
        <v>0.47859446796530197</v>
      </c>
      <c r="C10787" s="30">
        <v>-0.51435185963057695</v>
      </c>
      <c r="D10787" s="32"/>
      <c r="E10787" s="25">
        <v>-3.5757391665274973E-2</v>
      </c>
    </row>
    <row r="10788" spans="1:5" ht="15.75" x14ac:dyDescent="0.25">
      <c r="A10788" s="4" t="s">
        <v>11920</v>
      </c>
      <c r="B10788" s="28"/>
      <c r="C10788" s="30">
        <v>-0.51469100035081605</v>
      </c>
      <c r="D10788" s="32"/>
      <c r="E10788" s="25">
        <v>-0.51469100035081605</v>
      </c>
    </row>
    <row r="10789" spans="1:5" ht="15.75" x14ac:dyDescent="0.25">
      <c r="A10789" s="4" t="s">
        <v>11921</v>
      </c>
      <c r="B10789" s="28"/>
      <c r="C10789" s="30">
        <v>-0.51471576206555603</v>
      </c>
      <c r="D10789" s="32"/>
      <c r="E10789" s="25">
        <v>-0.51471576206555603</v>
      </c>
    </row>
    <row r="10790" spans="1:5" ht="15.75" x14ac:dyDescent="0.25">
      <c r="A10790" s="4" t="s">
        <v>11922</v>
      </c>
      <c r="B10790" s="28"/>
      <c r="C10790" s="30">
        <v>-0.51514295448289604</v>
      </c>
      <c r="D10790" s="32"/>
      <c r="E10790" s="25">
        <v>-0.51514295448289604</v>
      </c>
    </row>
    <row r="10791" spans="1:5" ht="15.75" x14ac:dyDescent="0.25">
      <c r="A10791" s="4" t="s">
        <v>11923</v>
      </c>
      <c r="B10791" s="28"/>
      <c r="C10791" s="30">
        <v>-0.51518718655156104</v>
      </c>
      <c r="D10791" s="32"/>
      <c r="E10791" s="25">
        <v>-0.51518718655156104</v>
      </c>
    </row>
    <row r="10792" spans="1:5" ht="15.75" x14ac:dyDescent="0.25">
      <c r="A10792" s="4" t="s">
        <v>11924</v>
      </c>
      <c r="B10792" s="28"/>
      <c r="C10792" s="30">
        <v>-0.51549293228986304</v>
      </c>
      <c r="D10792" s="32"/>
      <c r="E10792" s="25">
        <v>-0.51549293228986304</v>
      </c>
    </row>
    <row r="10793" spans="1:5" ht="15.75" x14ac:dyDescent="0.25">
      <c r="A10793" s="4" t="s">
        <v>8238</v>
      </c>
      <c r="B10793" s="28">
        <v>-0.35644998280764001</v>
      </c>
      <c r="C10793" s="30">
        <v>-0.51582804106570401</v>
      </c>
      <c r="D10793" s="32"/>
      <c r="E10793" s="25">
        <v>-0.87227802387334408</v>
      </c>
    </row>
    <row r="10794" spans="1:5" ht="15.75" x14ac:dyDescent="0.25">
      <c r="A10794" s="4" t="s">
        <v>11925</v>
      </c>
      <c r="B10794" s="28"/>
      <c r="C10794" s="30">
        <v>-0.51593649094664296</v>
      </c>
      <c r="D10794" s="32"/>
      <c r="E10794" s="25">
        <v>-0.51593649094664296</v>
      </c>
    </row>
    <row r="10795" spans="1:5" ht="15.75" x14ac:dyDescent="0.25">
      <c r="A10795" s="4" t="s">
        <v>11926</v>
      </c>
      <c r="B10795" s="28"/>
      <c r="C10795" s="30">
        <v>-0.51608065677074799</v>
      </c>
      <c r="D10795" s="32"/>
      <c r="E10795" s="25">
        <v>-0.51608065677074799</v>
      </c>
    </row>
    <row r="10796" spans="1:5" ht="15.75" x14ac:dyDescent="0.25">
      <c r="A10796" s="4" t="s">
        <v>11927</v>
      </c>
      <c r="B10796" s="28"/>
      <c r="C10796" s="30">
        <v>-0.51674400165149004</v>
      </c>
      <c r="D10796" s="32"/>
      <c r="E10796" s="25">
        <v>-0.51674400165149004</v>
      </c>
    </row>
    <row r="10797" spans="1:5" ht="15.75" x14ac:dyDescent="0.25">
      <c r="A10797" s="4" t="s">
        <v>7435</v>
      </c>
      <c r="B10797" s="28">
        <v>-0.15858186322155499</v>
      </c>
      <c r="C10797" s="30">
        <v>-0.51690394215834901</v>
      </c>
      <c r="D10797" s="32"/>
      <c r="E10797" s="25">
        <v>-0.67548580537990399</v>
      </c>
    </row>
    <row r="10798" spans="1:5" ht="15.75" x14ac:dyDescent="0.25">
      <c r="A10798" s="4" t="s">
        <v>11928</v>
      </c>
      <c r="B10798" s="28"/>
      <c r="C10798" s="30">
        <v>-0.51712641875145604</v>
      </c>
      <c r="D10798" s="32"/>
      <c r="E10798" s="25">
        <v>-0.51712641875145604</v>
      </c>
    </row>
    <row r="10799" spans="1:5" ht="15.75" x14ac:dyDescent="0.25">
      <c r="A10799" s="4" t="s">
        <v>8263</v>
      </c>
      <c r="B10799" s="28">
        <v>-0.36944587874784401</v>
      </c>
      <c r="C10799" s="30">
        <v>-0.51737543853687595</v>
      </c>
      <c r="D10799" s="32"/>
      <c r="E10799" s="25">
        <v>-0.88682131728471991</v>
      </c>
    </row>
    <row r="10800" spans="1:5" ht="15.75" x14ac:dyDescent="0.25">
      <c r="A10800" s="4" t="s">
        <v>8395</v>
      </c>
      <c r="B10800" s="28">
        <v>-0.47475604266997201</v>
      </c>
      <c r="C10800" s="30">
        <v>-0.51791147004650895</v>
      </c>
      <c r="D10800" s="32"/>
      <c r="E10800" s="25">
        <v>-0.99266751271648102</v>
      </c>
    </row>
    <row r="10801" spans="1:5" ht="15.75" x14ac:dyDescent="0.25">
      <c r="A10801" s="4" t="s">
        <v>11929</v>
      </c>
      <c r="B10801" s="28"/>
      <c r="C10801" s="30">
        <v>-0.51835924648451404</v>
      </c>
      <c r="D10801" s="32"/>
      <c r="E10801" s="25">
        <v>-0.51835924648451404</v>
      </c>
    </row>
    <row r="10802" spans="1:5" ht="15.75" x14ac:dyDescent="0.25">
      <c r="A10802" s="4" t="s">
        <v>11930</v>
      </c>
      <c r="B10802" s="28"/>
      <c r="C10802" s="30">
        <v>-0.51853692419528896</v>
      </c>
      <c r="D10802" s="32"/>
      <c r="E10802" s="25">
        <v>-0.51853692419528896</v>
      </c>
    </row>
    <row r="10803" spans="1:5" ht="15.75" x14ac:dyDescent="0.25">
      <c r="A10803" s="4" t="s">
        <v>11931</v>
      </c>
      <c r="B10803" s="28"/>
      <c r="C10803" s="30">
        <v>-0.51905789831703297</v>
      </c>
      <c r="D10803" s="32"/>
      <c r="E10803" s="25">
        <v>-0.51905789831703297</v>
      </c>
    </row>
    <row r="10804" spans="1:5" ht="15.75" x14ac:dyDescent="0.25">
      <c r="A10804" s="4" t="s">
        <v>11932</v>
      </c>
      <c r="B10804" s="28"/>
      <c r="C10804" s="30">
        <v>-0.51982654477594203</v>
      </c>
      <c r="D10804" s="32"/>
      <c r="E10804" s="25">
        <v>-0.51982654477594203</v>
      </c>
    </row>
    <row r="10805" spans="1:5" ht="15.75" x14ac:dyDescent="0.25">
      <c r="A10805" s="4" t="s">
        <v>7425</v>
      </c>
      <c r="B10805" s="28">
        <v>-0.15665267422901299</v>
      </c>
      <c r="C10805" s="30">
        <v>-0.51986033065232795</v>
      </c>
      <c r="D10805" s="32"/>
      <c r="E10805" s="25">
        <v>-0.67651300488134092</v>
      </c>
    </row>
    <row r="10806" spans="1:5" ht="15.75" x14ac:dyDescent="0.25">
      <c r="A10806" s="4" t="s">
        <v>11933</v>
      </c>
      <c r="B10806" s="28"/>
      <c r="C10806" s="30">
        <v>-0.52057565912891302</v>
      </c>
      <c r="D10806" s="32"/>
      <c r="E10806" s="25">
        <v>-0.52057565912891302</v>
      </c>
    </row>
    <row r="10807" spans="1:5" ht="15.75" x14ac:dyDescent="0.25">
      <c r="A10807" s="4" t="s">
        <v>11934</v>
      </c>
      <c r="B10807" s="28"/>
      <c r="C10807" s="30">
        <v>-0.52061672963143801</v>
      </c>
      <c r="D10807" s="32"/>
      <c r="E10807" s="25">
        <v>-0.52061672963143801</v>
      </c>
    </row>
    <row r="10808" spans="1:5" ht="15.75" x14ac:dyDescent="0.25">
      <c r="A10808" s="4" t="s">
        <v>6717</v>
      </c>
      <c r="B10808" s="28">
        <v>0.240797673308879</v>
      </c>
      <c r="C10808" s="30">
        <v>-0.52076270668956404</v>
      </c>
      <c r="D10808" s="32"/>
      <c r="E10808" s="25">
        <v>-0.27996503338068501</v>
      </c>
    </row>
    <row r="10809" spans="1:5" ht="15.75" x14ac:dyDescent="0.25">
      <c r="A10809" s="4" t="s">
        <v>11935</v>
      </c>
      <c r="B10809" s="28"/>
      <c r="C10809" s="30">
        <v>-0.52094396702089896</v>
      </c>
      <c r="D10809" s="32"/>
      <c r="E10809" s="25">
        <v>-0.52094396702089896</v>
      </c>
    </row>
    <row r="10810" spans="1:5" ht="15.75" x14ac:dyDescent="0.25">
      <c r="A10810" s="4" t="s">
        <v>7831</v>
      </c>
      <c r="B10810" s="28">
        <v>-0.23848322469438599</v>
      </c>
      <c r="C10810" s="30">
        <v>-0.52113692425853597</v>
      </c>
      <c r="D10810" s="32"/>
      <c r="E10810" s="25">
        <v>-0.75962014895292196</v>
      </c>
    </row>
    <row r="10811" spans="1:5" ht="15.75" x14ac:dyDescent="0.25">
      <c r="A10811" s="4" t="s">
        <v>11936</v>
      </c>
      <c r="B10811" s="28"/>
      <c r="C10811" s="30">
        <v>-0.52127362791110599</v>
      </c>
      <c r="D10811" s="32"/>
      <c r="E10811" s="25">
        <v>-0.52127362791110599</v>
      </c>
    </row>
    <row r="10812" spans="1:5" ht="15.75" x14ac:dyDescent="0.25">
      <c r="A10812" s="4" t="s">
        <v>11937</v>
      </c>
      <c r="B10812" s="28"/>
      <c r="C10812" s="30">
        <v>-0.52141021692340395</v>
      </c>
      <c r="D10812" s="32"/>
      <c r="E10812" s="25">
        <v>-0.52141021692340395</v>
      </c>
    </row>
    <row r="10813" spans="1:5" ht="15.75" x14ac:dyDescent="0.25">
      <c r="A10813" s="4" t="s">
        <v>11938</v>
      </c>
      <c r="B10813" s="28"/>
      <c r="C10813" s="30">
        <v>-0.52167473707723699</v>
      </c>
      <c r="D10813" s="32"/>
      <c r="E10813" s="25">
        <v>-0.52167473707723699</v>
      </c>
    </row>
    <row r="10814" spans="1:5" ht="15.75" x14ac:dyDescent="0.25">
      <c r="A10814" s="4" t="s">
        <v>11939</v>
      </c>
      <c r="B10814" s="28"/>
      <c r="C10814" s="30">
        <v>-0.52188463277227604</v>
      </c>
      <c r="D10814" s="32"/>
      <c r="E10814" s="25">
        <v>-0.52188463277227604</v>
      </c>
    </row>
    <row r="10815" spans="1:5" ht="15.75" x14ac:dyDescent="0.25">
      <c r="A10815" s="4" t="s">
        <v>11940</v>
      </c>
      <c r="B10815" s="28"/>
      <c r="C10815" s="30">
        <v>-0.52193297226358604</v>
      </c>
      <c r="D10815" s="32"/>
      <c r="E10815" s="25">
        <v>-0.52193297226358604</v>
      </c>
    </row>
    <row r="10816" spans="1:5" ht="15.75" x14ac:dyDescent="0.25">
      <c r="A10816" s="4" t="s">
        <v>8005</v>
      </c>
      <c r="B10816" s="28">
        <v>-0.28027789538572001</v>
      </c>
      <c r="C10816" s="30">
        <v>-0.52223152220126501</v>
      </c>
      <c r="D10816" s="32"/>
      <c r="E10816" s="25">
        <v>-0.80250941758698502</v>
      </c>
    </row>
    <row r="10817" spans="1:5" ht="15.75" x14ac:dyDescent="0.25">
      <c r="A10817" s="4" t="s">
        <v>11941</v>
      </c>
      <c r="B10817" s="28"/>
      <c r="C10817" s="30">
        <v>-0.52358964572900502</v>
      </c>
      <c r="D10817" s="32"/>
      <c r="E10817" s="25">
        <v>-0.52358964572900502</v>
      </c>
    </row>
    <row r="10818" spans="1:5" ht="15.75" x14ac:dyDescent="0.25">
      <c r="A10818" s="4" t="s">
        <v>11942</v>
      </c>
      <c r="B10818" s="28"/>
      <c r="C10818" s="30">
        <v>-0.52452931350645005</v>
      </c>
      <c r="D10818" s="32"/>
      <c r="E10818" s="25">
        <v>-0.52452931350645005</v>
      </c>
    </row>
    <row r="10819" spans="1:5" ht="15.75" x14ac:dyDescent="0.25">
      <c r="A10819" s="4" t="s">
        <v>11943</v>
      </c>
      <c r="B10819" s="28"/>
      <c r="C10819" s="30">
        <v>-0.52469878869954001</v>
      </c>
      <c r="D10819" s="32"/>
      <c r="E10819" s="25">
        <v>-0.52469878869954001</v>
      </c>
    </row>
    <row r="10820" spans="1:5" ht="15.75" x14ac:dyDescent="0.25">
      <c r="A10820" s="4" t="s">
        <v>11944</v>
      </c>
      <c r="B10820" s="28"/>
      <c r="C10820" s="30">
        <v>-0.52475794722385105</v>
      </c>
      <c r="D10820" s="32"/>
      <c r="E10820" s="25">
        <v>-0.52475794722385105</v>
      </c>
    </row>
    <row r="10821" spans="1:5" ht="15.75" x14ac:dyDescent="0.25">
      <c r="A10821" s="4" t="s">
        <v>11945</v>
      </c>
      <c r="B10821" s="28"/>
      <c r="C10821" s="30">
        <v>-0.52548167342810403</v>
      </c>
      <c r="D10821" s="32"/>
      <c r="E10821" s="25">
        <v>-0.52548167342810403</v>
      </c>
    </row>
    <row r="10822" spans="1:5" ht="15.75" x14ac:dyDescent="0.25">
      <c r="A10822" s="4" t="s">
        <v>11946</v>
      </c>
      <c r="B10822" s="28"/>
      <c r="C10822" s="30">
        <v>-0.52563161635946198</v>
      </c>
      <c r="D10822" s="32"/>
      <c r="E10822" s="25">
        <v>-0.52563161635946198</v>
      </c>
    </row>
    <row r="10823" spans="1:5" ht="15.75" x14ac:dyDescent="0.25">
      <c r="A10823" s="4" t="s">
        <v>7933</v>
      </c>
      <c r="B10823" s="28">
        <v>-0.26192425187116403</v>
      </c>
      <c r="C10823" s="30">
        <v>-0.52646903102856202</v>
      </c>
      <c r="D10823" s="32"/>
      <c r="E10823" s="25">
        <v>-0.78839328289972599</v>
      </c>
    </row>
    <row r="10824" spans="1:5" ht="15.75" x14ac:dyDescent="0.25">
      <c r="A10824" s="4" t="s">
        <v>11947</v>
      </c>
      <c r="B10824" s="28"/>
      <c r="C10824" s="30">
        <v>-0.52717814988513001</v>
      </c>
      <c r="D10824" s="32"/>
      <c r="E10824" s="25">
        <v>-0.52717814988513001</v>
      </c>
    </row>
    <row r="10825" spans="1:5" ht="15.75" x14ac:dyDescent="0.25">
      <c r="A10825" s="4" t="s">
        <v>6732</v>
      </c>
      <c r="B10825" s="28">
        <v>0.237210223068091</v>
      </c>
      <c r="C10825" s="30">
        <v>-0.52740708591757302</v>
      </c>
      <c r="D10825" s="32"/>
      <c r="E10825" s="25">
        <v>-0.29019686284948198</v>
      </c>
    </row>
    <row r="10826" spans="1:5" ht="15.75" x14ac:dyDescent="0.25">
      <c r="A10826" s="4" t="s">
        <v>7429</v>
      </c>
      <c r="B10826" s="28">
        <v>-0.15760870816605499</v>
      </c>
      <c r="C10826" s="30">
        <v>-0.52753446672926396</v>
      </c>
      <c r="D10826" s="32"/>
      <c r="E10826" s="25">
        <v>-0.68514317489531895</v>
      </c>
    </row>
    <row r="10827" spans="1:5" ht="15.75" x14ac:dyDescent="0.25">
      <c r="A10827" s="4" t="s">
        <v>8281</v>
      </c>
      <c r="B10827" s="28">
        <v>-0.37730042940408398</v>
      </c>
      <c r="C10827" s="30">
        <v>-0.52775742145579596</v>
      </c>
      <c r="D10827" s="32"/>
      <c r="E10827" s="25">
        <v>-0.90505785085987989</v>
      </c>
    </row>
    <row r="10828" spans="1:5" ht="15.75" x14ac:dyDescent="0.25">
      <c r="A10828" s="4" t="s">
        <v>8227</v>
      </c>
      <c r="B10828" s="28">
        <v>-0.35178598916414999</v>
      </c>
      <c r="C10828" s="30">
        <v>-0.52778703773719304</v>
      </c>
      <c r="D10828" s="32"/>
      <c r="E10828" s="25">
        <v>-0.87957302690134309</v>
      </c>
    </row>
    <row r="10829" spans="1:5" ht="15.75" x14ac:dyDescent="0.25">
      <c r="A10829" s="4" t="s">
        <v>11948</v>
      </c>
      <c r="B10829" s="28"/>
      <c r="C10829" s="30">
        <v>-0.52805344542033295</v>
      </c>
      <c r="D10829" s="32"/>
      <c r="E10829" s="25">
        <v>-0.52805344542033295</v>
      </c>
    </row>
    <row r="10830" spans="1:5" ht="15.75" x14ac:dyDescent="0.25">
      <c r="A10830" s="6" t="s">
        <v>11949</v>
      </c>
      <c r="B10830" s="28"/>
      <c r="C10830" s="30">
        <v>-0.52826504058691504</v>
      </c>
      <c r="D10830" s="32"/>
      <c r="E10830" s="25">
        <v>-0.52826504058691504</v>
      </c>
    </row>
    <row r="10831" spans="1:5" ht="15.75" x14ac:dyDescent="0.25">
      <c r="A10831" s="4" t="s">
        <v>11950</v>
      </c>
      <c r="B10831" s="28"/>
      <c r="C10831" s="30">
        <v>-0.52865010142634505</v>
      </c>
      <c r="D10831" s="32"/>
      <c r="E10831" s="25">
        <v>-0.52865010142634505</v>
      </c>
    </row>
    <row r="10832" spans="1:5" ht="15.75" x14ac:dyDescent="0.25">
      <c r="A10832" s="4" t="s">
        <v>11951</v>
      </c>
      <c r="B10832" s="28"/>
      <c r="C10832" s="30">
        <v>-0.52904015035127105</v>
      </c>
      <c r="D10832" s="32"/>
      <c r="E10832" s="25">
        <v>-0.52904015035127105</v>
      </c>
    </row>
    <row r="10833" spans="1:5" ht="15.75" x14ac:dyDescent="0.25">
      <c r="A10833" s="4" t="s">
        <v>7872</v>
      </c>
      <c r="B10833" s="28">
        <v>-0.247664815847634</v>
      </c>
      <c r="C10833" s="30">
        <v>-0.52975557962143505</v>
      </c>
      <c r="D10833" s="32"/>
      <c r="E10833" s="25">
        <v>-0.77742039546906905</v>
      </c>
    </row>
    <row r="10834" spans="1:5" ht="15.75" x14ac:dyDescent="0.25">
      <c r="A10834" s="4" t="s">
        <v>11952</v>
      </c>
      <c r="B10834" s="28"/>
      <c r="C10834" s="30">
        <v>-0.53025440985621297</v>
      </c>
      <c r="D10834" s="32"/>
      <c r="E10834" s="25">
        <v>-0.53025440985621297</v>
      </c>
    </row>
    <row r="10835" spans="1:5" ht="15.75" x14ac:dyDescent="0.25">
      <c r="A10835" s="4" t="s">
        <v>11953</v>
      </c>
      <c r="B10835" s="28"/>
      <c r="C10835" s="30">
        <v>-0.53084299728503204</v>
      </c>
      <c r="D10835" s="32"/>
      <c r="E10835" s="25">
        <v>-0.53084299728503204</v>
      </c>
    </row>
    <row r="10836" spans="1:5" ht="15.75" x14ac:dyDescent="0.25">
      <c r="A10836" s="4" t="s">
        <v>11954</v>
      </c>
      <c r="B10836" s="28"/>
      <c r="C10836" s="30">
        <v>-0.53084482889138396</v>
      </c>
      <c r="D10836" s="32"/>
      <c r="E10836" s="25">
        <v>-0.53084482889138396</v>
      </c>
    </row>
    <row r="10837" spans="1:5" ht="15.75" x14ac:dyDescent="0.25">
      <c r="A10837" s="4" t="s">
        <v>8151</v>
      </c>
      <c r="B10837" s="28">
        <v>-0.32690966110151098</v>
      </c>
      <c r="C10837" s="30">
        <v>-0.53293168740942398</v>
      </c>
      <c r="D10837" s="32"/>
      <c r="E10837" s="25">
        <v>-0.85984134851093497</v>
      </c>
    </row>
    <row r="10838" spans="1:5" ht="15.75" x14ac:dyDescent="0.25">
      <c r="A10838" s="4" t="s">
        <v>11955</v>
      </c>
      <c r="B10838" s="28"/>
      <c r="C10838" s="30">
        <v>-0.53333386026099505</v>
      </c>
      <c r="D10838" s="32"/>
      <c r="E10838" s="25">
        <v>-0.53333386026099505</v>
      </c>
    </row>
    <row r="10839" spans="1:5" ht="15.75" x14ac:dyDescent="0.25">
      <c r="A10839" s="4" t="s">
        <v>11956</v>
      </c>
      <c r="B10839" s="28"/>
      <c r="C10839" s="30">
        <v>-0.53353194322677999</v>
      </c>
      <c r="D10839" s="32"/>
      <c r="E10839" s="25">
        <v>-0.53353194322677999</v>
      </c>
    </row>
    <row r="10840" spans="1:5" ht="15.75" x14ac:dyDescent="0.25">
      <c r="A10840" s="4" t="s">
        <v>6425</v>
      </c>
      <c r="B10840" s="28">
        <v>0.35344063187740199</v>
      </c>
      <c r="C10840" s="30">
        <v>-0.534168253957233</v>
      </c>
      <c r="D10840" s="32"/>
      <c r="E10840" s="25">
        <v>-0.18072762207983101</v>
      </c>
    </row>
    <row r="10841" spans="1:5" ht="15.75" x14ac:dyDescent="0.25">
      <c r="A10841" s="4" t="s">
        <v>11957</v>
      </c>
      <c r="B10841" s="28"/>
      <c r="C10841" s="30">
        <v>-0.53429676052068198</v>
      </c>
      <c r="D10841" s="32"/>
      <c r="E10841" s="25">
        <v>-0.53429676052068198</v>
      </c>
    </row>
    <row r="10842" spans="1:5" ht="15.75" x14ac:dyDescent="0.25">
      <c r="A10842" s="4" t="s">
        <v>7037</v>
      </c>
      <c r="B10842" s="28">
        <v>0.15435443548615199</v>
      </c>
      <c r="C10842" s="30">
        <v>-0.53429774697422605</v>
      </c>
      <c r="D10842" s="32"/>
      <c r="E10842" s="25">
        <v>-0.37994331148807403</v>
      </c>
    </row>
    <row r="10843" spans="1:5" ht="15.75" x14ac:dyDescent="0.25">
      <c r="A10843" s="4" t="s">
        <v>7846</v>
      </c>
      <c r="B10843" s="28">
        <v>-0.242551624984571</v>
      </c>
      <c r="C10843" s="30">
        <v>-0.53511529630251697</v>
      </c>
      <c r="D10843" s="32"/>
      <c r="E10843" s="25">
        <v>-0.77766692128708792</v>
      </c>
    </row>
    <row r="10844" spans="1:5" ht="15.75" x14ac:dyDescent="0.25">
      <c r="A10844" s="4" t="s">
        <v>7338</v>
      </c>
      <c r="B10844" s="28">
        <v>-0.131775980354535</v>
      </c>
      <c r="C10844" s="30">
        <v>-0.53547449731100005</v>
      </c>
      <c r="D10844" s="32"/>
      <c r="E10844" s="25">
        <v>-0.66725047766553502</v>
      </c>
    </row>
    <row r="10845" spans="1:5" ht="15.75" x14ac:dyDescent="0.25">
      <c r="A10845" s="4" t="s">
        <v>8422</v>
      </c>
      <c r="B10845" s="28">
        <v>-0.51425971359378797</v>
      </c>
      <c r="C10845" s="30">
        <v>-0.53594107672305902</v>
      </c>
      <c r="D10845" s="32"/>
      <c r="E10845" s="25">
        <v>-1.0502007903168469</v>
      </c>
    </row>
    <row r="10846" spans="1:5" ht="15.75" x14ac:dyDescent="0.25">
      <c r="A10846" s="4" t="s">
        <v>11958</v>
      </c>
      <c r="B10846" s="28"/>
      <c r="C10846" s="30">
        <v>-0.53688084751218201</v>
      </c>
      <c r="D10846" s="32"/>
      <c r="E10846" s="25">
        <v>-0.53688084751218201</v>
      </c>
    </row>
    <row r="10847" spans="1:5" ht="15.75" x14ac:dyDescent="0.25">
      <c r="A10847" s="4" t="s">
        <v>7844</v>
      </c>
      <c r="B10847" s="28">
        <v>-0.241600008902179</v>
      </c>
      <c r="C10847" s="30">
        <v>-0.53737137799344503</v>
      </c>
      <c r="D10847" s="32"/>
      <c r="E10847" s="25">
        <v>-0.77897138689562406</v>
      </c>
    </row>
    <row r="10848" spans="1:5" ht="15.75" x14ac:dyDescent="0.25">
      <c r="A10848" s="4" t="s">
        <v>11959</v>
      </c>
      <c r="B10848" s="28"/>
      <c r="C10848" s="30">
        <v>-0.53847204973946805</v>
      </c>
      <c r="D10848" s="32"/>
      <c r="E10848" s="25">
        <v>-0.53847204973946805</v>
      </c>
    </row>
    <row r="10849" spans="1:5" ht="15.75" x14ac:dyDescent="0.25">
      <c r="A10849" s="4" t="s">
        <v>8052</v>
      </c>
      <c r="B10849" s="28">
        <v>-0.29531756368092099</v>
      </c>
      <c r="C10849" s="30">
        <v>-0.53927927027906197</v>
      </c>
      <c r="D10849" s="32"/>
      <c r="E10849" s="25">
        <v>-0.83459683395998296</v>
      </c>
    </row>
    <row r="10850" spans="1:5" ht="15.75" x14ac:dyDescent="0.25">
      <c r="A10850" s="4" t="s">
        <v>7861</v>
      </c>
      <c r="B10850" s="28">
        <v>-0.24517677163563301</v>
      </c>
      <c r="C10850" s="30">
        <v>-0.53943246711787596</v>
      </c>
      <c r="D10850" s="32"/>
      <c r="E10850" s="25">
        <v>-0.78460923875350896</v>
      </c>
    </row>
    <row r="10851" spans="1:5" ht="15.75" x14ac:dyDescent="0.25">
      <c r="A10851" s="4" t="s">
        <v>8302</v>
      </c>
      <c r="B10851" s="28">
        <v>-0.39230120006729402</v>
      </c>
      <c r="C10851" s="30">
        <v>-0.54021355745273802</v>
      </c>
      <c r="D10851" s="32"/>
      <c r="E10851" s="25">
        <v>-0.9325147575200321</v>
      </c>
    </row>
    <row r="10852" spans="1:5" ht="15.75" x14ac:dyDescent="0.25">
      <c r="A10852" s="4" t="s">
        <v>11960</v>
      </c>
      <c r="B10852" s="28"/>
      <c r="C10852" s="30">
        <v>-0.54045519797642805</v>
      </c>
      <c r="D10852" s="32"/>
      <c r="E10852" s="25">
        <v>-0.54045519797642805</v>
      </c>
    </row>
    <row r="10853" spans="1:5" ht="15.75" x14ac:dyDescent="0.25">
      <c r="A10853" s="4" t="s">
        <v>11961</v>
      </c>
      <c r="B10853" s="28"/>
      <c r="C10853" s="30">
        <v>-0.54064566736618702</v>
      </c>
      <c r="D10853" s="32"/>
      <c r="E10853" s="25">
        <v>-0.54064566736618702</v>
      </c>
    </row>
    <row r="10854" spans="1:5" ht="15.75" x14ac:dyDescent="0.25">
      <c r="A10854" s="4" t="s">
        <v>11962</v>
      </c>
      <c r="B10854" s="28"/>
      <c r="C10854" s="30">
        <v>-0.54080472515165201</v>
      </c>
      <c r="D10854" s="32"/>
      <c r="E10854" s="25">
        <v>-0.54080472515165201</v>
      </c>
    </row>
    <row r="10855" spans="1:5" ht="15.75" x14ac:dyDescent="0.25">
      <c r="A10855" s="4" t="s">
        <v>11963</v>
      </c>
      <c r="B10855" s="28"/>
      <c r="C10855" s="30">
        <v>-0.54120059183195701</v>
      </c>
      <c r="D10855" s="32"/>
      <c r="E10855" s="25">
        <v>-0.54120059183195701</v>
      </c>
    </row>
    <row r="10856" spans="1:5" ht="15.75" x14ac:dyDescent="0.25">
      <c r="A10856" s="4" t="s">
        <v>11964</v>
      </c>
      <c r="B10856" s="28"/>
      <c r="C10856" s="30">
        <v>-0.54136102610562897</v>
      </c>
      <c r="D10856" s="32"/>
      <c r="E10856" s="25">
        <v>-0.54136102610562897</v>
      </c>
    </row>
    <row r="10857" spans="1:5" ht="15.75" x14ac:dyDescent="0.25">
      <c r="A10857" s="4" t="s">
        <v>11965</v>
      </c>
      <c r="B10857" s="28"/>
      <c r="C10857" s="30">
        <v>-0.54143112349251499</v>
      </c>
      <c r="D10857" s="32"/>
      <c r="E10857" s="25">
        <v>-0.54143112349251499</v>
      </c>
    </row>
    <row r="10858" spans="1:5" ht="15.75" x14ac:dyDescent="0.25">
      <c r="A10858" s="4" t="s">
        <v>7253</v>
      </c>
      <c r="B10858" s="28">
        <v>-9.6465168733075299E-2</v>
      </c>
      <c r="C10858" s="30">
        <v>-0.54190243704740404</v>
      </c>
      <c r="D10858" s="32"/>
      <c r="E10858" s="25">
        <v>-0.63836760578047935</v>
      </c>
    </row>
    <row r="10859" spans="1:5" ht="15.75" x14ac:dyDescent="0.25">
      <c r="A10859" s="4" t="s">
        <v>6898</v>
      </c>
      <c r="B10859" s="28">
        <v>0.191239047282104</v>
      </c>
      <c r="C10859" s="30">
        <v>-0.54248636884430401</v>
      </c>
      <c r="D10859" s="32"/>
      <c r="E10859" s="25">
        <v>-0.35124732156220001</v>
      </c>
    </row>
    <row r="10860" spans="1:5" ht="15.75" x14ac:dyDescent="0.25">
      <c r="A10860" s="4" t="s">
        <v>11966</v>
      </c>
      <c r="B10860" s="28"/>
      <c r="C10860" s="30">
        <v>-0.54321489186960004</v>
      </c>
      <c r="D10860" s="32"/>
      <c r="E10860" s="25">
        <v>-0.54321489186960004</v>
      </c>
    </row>
    <row r="10861" spans="1:5" ht="15.75" x14ac:dyDescent="0.25">
      <c r="A10861" s="4" t="s">
        <v>11967</v>
      </c>
      <c r="B10861" s="28"/>
      <c r="C10861" s="30">
        <v>-0.54334559541351501</v>
      </c>
      <c r="D10861" s="32"/>
      <c r="E10861" s="25">
        <v>-0.54334559541351501</v>
      </c>
    </row>
    <row r="10862" spans="1:5" ht="15.75" x14ac:dyDescent="0.25">
      <c r="A10862" s="4" t="s">
        <v>11968</v>
      </c>
      <c r="B10862" s="28"/>
      <c r="C10862" s="30">
        <v>-0.54352487229532698</v>
      </c>
      <c r="D10862" s="32"/>
      <c r="E10862" s="25">
        <v>-0.54352487229532698</v>
      </c>
    </row>
    <row r="10863" spans="1:5" ht="15.75" x14ac:dyDescent="0.25">
      <c r="A10863" s="4" t="s">
        <v>7891</v>
      </c>
      <c r="B10863" s="28">
        <v>-0.25177919444911701</v>
      </c>
      <c r="C10863" s="30">
        <v>-0.54353898926774002</v>
      </c>
      <c r="D10863" s="32"/>
      <c r="E10863" s="25">
        <v>-0.79531818371685703</v>
      </c>
    </row>
    <row r="10864" spans="1:5" ht="15.75" x14ac:dyDescent="0.25">
      <c r="A10864" s="4" t="s">
        <v>11969</v>
      </c>
      <c r="B10864" s="28"/>
      <c r="C10864" s="30">
        <v>-0.54398241125467095</v>
      </c>
      <c r="D10864" s="32"/>
      <c r="E10864" s="25">
        <v>-0.54398241125467095</v>
      </c>
    </row>
    <row r="10865" spans="1:5" ht="15.75" x14ac:dyDescent="0.25">
      <c r="A10865" s="4" t="s">
        <v>11970</v>
      </c>
      <c r="B10865" s="28"/>
      <c r="C10865" s="30">
        <v>-0.54428076797910796</v>
      </c>
      <c r="D10865" s="32"/>
      <c r="E10865" s="25">
        <v>-0.54428076797910796</v>
      </c>
    </row>
    <row r="10866" spans="1:5" ht="15.75" x14ac:dyDescent="0.25">
      <c r="A10866" s="4" t="s">
        <v>11971</v>
      </c>
      <c r="B10866" s="28"/>
      <c r="C10866" s="30">
        <v>-0.54516062446764602</v>
      </c>
      <c r="D10866" s="32"/>
      <c r="E10866" s="25">
        <v>-0.54516062446764602</v>
      </c>
    </row>
    <row r="10867" spans="1:5" ht="15.75" x14ac:dyDescent="0.25">
      <c r="A10867" s="4" t="s">
        <v>11972</v>
      </c>
      <c r="B10867" s="28"/>
      <c r="C10867" s="30">
        <v>-0.54637544586824205</v>
      </c>
      <c r="D10867" s="32"/>
      <c r="E10867" s="25">
        <v>-0.54637544586824205</v>
      </c>
    </row>
    <row r="10868" spans="1:5" ht="15.75" x14ac:dyDescent="0.25">
      <c r="A10868" s="4" t="s">
        <v>11973</v>
      </c>
      <c r="B10868" s="28"/>
      <c r="C10868" s="30">
        <v>-0.54639316647517699</v>
      </c>
      <c r="D10868" s="32"/>
      <c r="E10868" s="25">
        <v>-0.54639316647517699</v>
      </c>
    </row>
    <row r="10869" spans="1:5" ht="15.75" x14ac:dyDescent="0.25">
      <c r="A10869" s="4" t="s">
        <v>8275</v>
      </c>
      <c r="B10869" s="28">
        <v>-0.37341579983606199</v>
      </c>
      <c r="C10869" s="30">
        <v>-0.54681532720553905</v>
      </c>
      <c r="D10869" s="32"/>
      <c r="E10869" s="25">
        <v>-0.92023112704160104</v>
      </c>
    </row>
    <row r="10870" spans="1:5" ht="15.75" x14ac:dyDescent="0.25">
      <c r="A10870" s="4" t="s">
        <v>8441</v>
      </c>
      <c r="B10870" s="28">
        <v>-0.53701354466352802</v>
      </c>
      <c r="C10870" s="30">
        <v>-0.54743959719784796</v>
      </c>
      <c r="D10870" s="32"/>
      <c r="E10870" s="25">
        <v>-1.0844531418613759</v>
      </c>
    </row>
    <row r="10871" spans="1:5" ht="15.75" x14ac:dyDescent="0.25">
      <c r="A10871" s="4" t="s">
        <v>11974</v>
      </c>
      <c r="B10871" s="28"/>
      <c r="C10871" s="30">
        <v>-0.54756456771779305</v>
      </c>
      <c r="D10871" s="32"/>
      <c r="E10871" s="25">
        <v>-0.54756456771779305</v>
      </c>
    </row>
    <row r="10872" spans="1:5" ht="15.75" x14ac:dyDescent="0.25">
      <c r="A10872" s="4" t="s">
        <v>11975</v>
      </c>
      <c r="B10872" s="28"/>
      <c r="C10872" s="30">
        <v>-0.54767778472065998</v>
      </c>
      <c r="D10872" s="32"/>
      <c r="E10872" s="25">
        <v>-0.54767778472065998</v>
      </c>
    </row>
    <row r="10873" spans="1:5" ht="15.75" x14ac:dyDescent="0.25">
      <c r="A10873" s="4" t="s">
        <v>11976</v>
      </c>
      <c r="B10873" s="28"/>
      <c r="C10873" s="30">
        <v>-0.54835180716537102</v>
      </c>
      <c r="D10873" s="32"/>
      <c r="E10873" s="25">
        <v>-0.54835180716537102</v>
      </c>
    </row>
    <row r="10874" spans="1:5" ht="15.75" x14ac:dyDescent="0.25">
      <c r="A10874" s="4" t="s">
        <v>8017</v>
      </c>
      <c r="B10874" s="28">
        <v>-0.28359236198453602</v>
      </c>
      <c r="C10874" s="30">
        <v>-0.54835869032934703</v>
      </c>
      <c r="D10874" s="32"/>
      <c r="E10874" s="25">
        <v>-0.83195105231388311</v>
      </c>
    </row>
    <row r="10875" spans="1:5" ht="15.75" x14ac:dyDescent="0.25">
      <c r="A10875" s="4" t="s">
        <v>8214</v>
      </c>
      <c r="B10875" s="28">
        <v>-0.345420151420187</v>
      </c>
      <c r="C10875" s="30">
        <v>-0.54869332391888903</v>
      </c>
      <c r="D10875" s="32"/>
      <c r="E10875" s="25">
        <v>-0.89411347533907604</v>
      </c>
    </row>
    <row r="10876" spans="1:5" ht="15.75" x14ac:dyDescent="0.25">
      <c r="A10876" s="4" t="s">
        <v>7589</v>
      </c>
      <c r="B10876" s="28">
        <v>-0.18968577827004199</v>
      </c>
      <c r="C10876" s="30">
        <v>-0.54958831245039197</v>
      </c>
      <c r="D10876" s="32"/>
      <c r="E10876" s="25">
        <v>-0.73927409072043393</v>
      </c>
    </row>
    <row r="10877" spans="1:5" ht="15.75" x14ac:dyDescent="0.25">
      <c r="A10877" s="4" t="s">
        <v>11977</v>
      </c>
      <c r="B10877" s="28"/>
      <c r="C10877" s="30">
        <v>-0.549919821854852</v>
      </c>
      <c r="D10877" s="32"/>
      <c r="E10877" s="25">
        <v>-0.549919821854852</v>
      </c>
    </row>
    <row r="10878" spans="1:5" ht="15.75" x14ac:dyDescent="0.25">
      <c r="A10878" s="4" t="s">
        <v>11978</v>
      </c>
      <c r="B10878" s="28"/>
      <c r="C10878" s="30">
        <v>-0.55105734966171105</v>
      </c>
      <c r="D10878" s="32"/>
      <c r="E10878" s="25">
        <v>-0.55105734966171105</v>
      </c>
    </row>
    <row r="10879" spans="1:5" ht="15.75" x14ac:dyDescent="0.25">
      <c r="A10879" s="4" t="s">
        <v>8218</v>
      </c>
      <c r="B10879" s="28">
        <v>-0.34757638401113999</v>
      </c>
      <c r="C10879" s="30">
        <v>-0.55163956182969498</v>
      </c>
      <c r="D10879" s="32"/>
      <c r="E10879" s="25">
        <v>-0.89921594584083497</v>
      </c>
    </row>
    <row r="10880" spans="1:5" ht="15.75" x14ac:dyDescent="0.25">
      <c r="A10880" s="4" t="s">
        <v>8266</v>
      </c>
      <c r="B10880" s="28">
        <v>-0.37066783638424999</v>
      </c>
      <c r="C10880" s="30">
        <v>-0.55217644384709796</v>
      </c>
      <c r="D10880" s="32"/>
      <c r="E10880" s="25">
        <v>-0.9228442802313479</v>
      </c>
    </row>
    <row r="10881" spans="1:5" ht="15.75" x14ac:dyDescent="0.25">
      <c r="A10881" s="4" t="s">
        <v>11979</v>
      </c>
      <c r="B10881" s="28"/>
      <c r="C10881" s="30">
        <v>-0.55255825933633296</v>
      </c>
      <c r="D10881" s="32"/>
      <c r="E10881" s="25">
        <v>-0.55255825933633296</v>
      </c>
    </row>
    <row r="10882" spans="1:5" ht="15.75" x14ac:dyDescent="0.25">
      <c r="A10882" s="4" t="s">
        <v>11980</v>
      </c>
      <c r="B10882" s="28"/>
      <c r="C10882" s="30">
        <v>-0.552710905508904</v>
      </c>
      <c r="D10882" s="32"/>
      <c r="E10882" s="25">
        <v>-0.552710905508904</v>
      </c>
    </row>
    <row r="10883" spans="1:5" ht="15.75" x14ac:dyDescent="0.25">
      <c r="A10883" s="4" t="s">
        <v>11981</v>
      </c>
      <c r="B10883" s="28"/>
      <c r="C10883" s="30">
        <v>-0.55322084214650802</v>
      </c>
      <c r="D10883" s="32"/>
      <c r="E10883" s="25">
        <v>-0.55322084214650802</v>
      </c>
    </row>
    <row r="10884" spans="1:5" ht="15.75" x14ac:dyDescent="0.25">
      <c r="A10884" s="4" t="s">
        <v>11982</v>
      </c>
      <c r="B10884" s="28"/>
      <c r="C10884" s="30">
        <v>-0.55361898786749597</v>
      </c>
      <c r="D10884" s="32"/>
      <c r="E10884" s="25">
        <v>-0.55361898786749597</v>
      </c>
    </row>
    <row r="10885" spans="1:5" ht="15.75" x14ac:dyDescent="0.25">
      <c r="A10885" s="4" t="s">
        <v>8330</v>
      </c>
      <c r="B10885" s="28">
        <v>-0.41230587091809201</v>
      </c>
      <c r="C10885" s="30">
        <v>-0.55374439326572</v>
      </c>
      <c r="D10885" s="32"/>
      <c r="E10885" s="25">
        <v>-0.96605026418381201</v>
      </c>
    </row>
    <row r="10886" spans="1:5" ht="15.75" x14ac:dyDescent="0.25">
      <c r="A10886" s="4" t="s">
        <v>11983</v>
      </c>
      <c r="B10886" s="28"/>
      <c r="C10886" s="30">
        <v>-0.55496137763660003</v>
      </c>
      <c r="D10886" s="32"/>
      <c r="E10886" s="25">
        <v>-0.55496137763660003</v>
      </c>
    </row>
    <row r="10887" spans="1:5" ht="15.75" x14ac:dyDescent="0.25">
      <c r="A10887" s="4" t="s">
        <v>11984</v>
      </c>
      <c r="B10887" s="28"/>
      <c r="C10887" s="30">
        <v>-0.55629792054539395</v>
      </c>
      <c r="D10887" s="32"/>
      <c r="E10887" s="25">
        <v>-0.55629792054539395</v>
      </c>
    </row>
    <row r="10888" spans="1:5" ht="15.75" x14ac:dyDescent="0.25">
      <c r="A10888" s="4" t="s">
        <v>11985</v>
      </c>
      <c r="B10888" s="28"/>
      <c r="C10888" s="30">
        <v>-0.55656606298488398</v>
      </c>
      <c r="D10888" s="32"/>
      <c r="E10888" s="25">
        <v>-0.55656606298488398</v>
      </c>
    </row>
    <row r="10889" spans="1:5" ht="15.75" x14ac:dyDescent="0.25">
      <c r="A10889" s="4" t="s">
        <v>6407</v>
      </c>
      <c r="B10889" s="28">
        <v>0.35981337488528098</v>
      </c>
      <c r="C10889" s="30">
        <v>-0.55672688310999097</v>
      </c>
      <c r="D10889" s="32"/>
      <c r="E10889" s="25">
        <v>-0.19691350822470999</v>
      </c>
    </row>
    <row r="10890" spans="1:5" ht="15.75" x14ac:dyDescent="0.25">
      <c r="A10890" s="4" t="s">
        <v>7691</v>
      </c>
      <c r="B10890" s="28">
        <v>-0.20636667954402499</v>
      </c>
      <c r="C10890" s="30">
        <v>-0.55679716227718901</v>
      </c>
      <c r="D10890" s="32"/>
      <c r="E10890" s="25">
        <v>-0.763163841821214</v>
      </c>
    </row>
    <row r="10891" spans="1:5" ht="15.75" x14ac:dyDescent="0.25">
      <c r="A10891" s="4" t="s">
        <v>11986</v>
      </c>
      <c r="B10891" s="28"/>
      <c r="C10891" s="30">
        <v>-0.55813036931677396</v>
      </c>
      <c r="D10891" s="32"/>
      <c r="E10891" s="25">
        <v>-0.55813036931677396</v>
      </c>
    </row>
    <row r="10892" spans="1:5" ht="15.75" x14ac:dyDescent="0.25">
      <c r="A10892" s="4" t="s">
        <v>7865</v>
      </c>
      <c r="B10892" s="28">
        <v>-0.24614802286613999</v>
      </c>
      <c r="C10892" s="30">
        <v>-0.55892054113419198</v>
      </c>
      <c r="D10892" s="32"/>
      <c r="E10892" s="25">
        <v>-0.805068564000332</v>
      </c>
    </row>
    <row r="10893" spans="1:5" ht="15.75" x14ac:dyDescent="0.25">
      <c r="A10893" s="4" t="s">
        <v>11987</v>
      </c>
      <c r="B10893" s="28"/>
      <c r="C10893" s="30">
        <v>-0.55936107413786995</v>
      </c>
      <c r="D10893" s="32"/>
      <c r="E10893" s="25">
        <v>-0.55936107413786995</v>
      </c>
    </row>
    <row r="10894" spans="1:5" ht="15.75" x14ac:dyDescent="0.25">
      <c r="A10894" s="4" t="s">
        <v>11988</v>
      </c>
      <c r="B10894" s="28"/>
      <c r="C10894" s="30">
        <v>-0.55966533681318298</v>
      </c>
      <c r="D10894" s="32"/>
      <c r="E10894" s="25">
        <v>-0.55966533681318298</v>
      </c>
    </row>
    <row r="10895" spans="1:5" ht="15.75" x14ac:dyDescent="0.25">
      <c r="A10895" s="4" t="s">
        <v>8290</v>
      </c>
      <c r="B10895" s="28">
        <v>-0.38294928827160701</v>
      </c>
      <c r="C10895" s="30">
        <v>-0.56009209227687395</v>
      </c>
      <c r="D10895" s="32"/>
      <c r="E10895" s="25">
        <v>-0.94304138054848097</v>
      </c>
    </row>
    <row r="10896" spans="1:5" ht="15.75" x14ac:dyDescent="0.25">
      <c r="A10896" s="4" t="s">
        <v>11989</v>
      </c>
      <c r="B10896" s="28"/>
      <c r="C10896" s="30">
        <v>-0.56011029342638596</v>
      </c>
      <c r="D10896" s="32"/>
      <c r="E10896" s="25">
        <v>-0.56011029342638596</v>
      </c>
    </row>
    <row r="10897" spans="1:5" ht="15.75" x14ac:dyDescent="0.25">
      <c r="A10897" s="4" t="s">
        <v>11990</v>
      </c>
      <c r="B10897" s="28"/>
      <c r="C10897" s="30">
        <v>-0.56051512428094996</v>
      </c>
      <c r="D10897" s="32"/>
      <c r="E10897" s="25">
        <v>-0.56051512428094996</v>
      </c>
    </row>
    <row r="10898" spans="1:5" ht="15.75" x14ac:dyDescent="0.25">
      <c r="A10898" s="4" t="s">
        <v>11991</v>
      </c>
      <c r="B10898" s="28"/>
      <c r="C10898" s="30">
        <v>-0.56094688089504896</v>
      </c>
      <c r="D10898" s="32"/>
      <c r="E10898" s="25">
        <v>-0.56094688089504896</v>
      </c>
    </row>
    <row r="10899" spans="1:5" ht="15.75" x14ac:dyDescent="0.25">
      <c r="A10899" s="4" t="s">
        <v>11992</v>
      </c>
      <c r="B10899" s="28"/>
      <c r="C10899" s="30">
        <v>-0.56113196872922899</v>
      </c>
      <c r="D10899" s="32"/>
      <c r="E10899" s="25">
        <v>-0.56113196872922899</v>
      </c>
    </row>
    <row r="10900" spans="1:5" ht="15.75" x14ac:dyDescent="0.25">
      <c r="A10900" s="4" t="s">
        <v>11993</v>
      </c>
      <c r="B10900" s="28"/>
      <c r="C10900" s="30">
        <v>-0.56140644928430306</v>
      </c>
      <c r="D10900" s="32"/>
      <c r="E10900" s="25">
        <v>-0.56140644928430306</v>
      </c>
    </row>
    <row r="10901" spans="1:5" ht="15.75" x14ac:dyDescent="0.25">
      <c r="A10901" s="4" t="s">
        <v>8272</v>
      </c>
      <c r="B10901" s="28">
        <v>-0.37298654825487998</v>
      </c>
      <c r="C10901" s="30">
        <v>-0.56173903653988899</v>
      </c>
      <c r="D10901" s="32"/>
      <c r="E10901" s="25">
        <v>-0.93472558479476897</v>
      </c>
    </row>
    <row r="10902" spans="1:5" ht="15.75" x14ac:dyDescent="0.25">
      <c r="A10902" s="4" t="s">
        <v>11994</v>
      </c>
      <c r="B10902" s="28"/>
      <c r="C10902" s="30">
        <v>-0.56181551987991596</v>
      </c>
      <c r="D10902" s="32"/>
      <c r="E10902" s="25">
        <v>-0.56181551987991596</v>
      </c>
    </row>
    <row r="10903" spans="1:5" ht="15.75" x14ac:dyDescent="0.25">
      <c r="A10903" s="4" t="s">
        <v>11995</v>
      </c>
      <c r="B10903" s="28"/>
      <c r="C10903" s="30">
        <v>-0.56210896669440003</v>
      </c>
      <c r="D10903" s="32"/>
      <c r="E10903" s="25">
        <v>-0.56210896669440003</v>
      </c>
    </row>
    <row r="10904" spans="1:5" ht="15.75" x14ac:dyDescent="0.25">
      <c r="A10904" s="4" t="s">
        <v>11996</v>
      </c>
      <c r="B10904" s="28"/>
      <c r="C10904" s="30">
        <v>-0.562179986864073</v>
      </c>
      <c r="D10904" s="32"/>
      <c r="E10904" s="25">
        <v>-0.562179986864073</v>
      </c>
    </row>
    <row r="10905" spans="1:5" ht="15.75" x14ac:dyDescent="0.25">
      <c r="A10905" s="4" t="s">
        <v>11997</v>
      </c>
      <c r="B10905" s="28"/>
      <c r="C10905" s="30">
        <v>-0.56276096311979595</v>
      </c>
      <c r="D10905" s="32"/>
      <c r="E10905" s="25">
        <v>-0.56276096311979595</v>
      </c>
    </row>
    <row r="10906" spans="1:5" ht="15.75" x14ac:dyDescent="0.25">
      <c r="A10906" s="4" t="s">
        <v>8385</v>
      </c>
      <c r="B10906" s="28">
        <v>-0.46514902876437297</v>
      </c>
      <c r="C10906" s="30">
        <v>-0.56341896925773005</v>
      </c>
      <c r="D10906" s="32"/>
      <c r="E10906" s="25">
        <v>-1.028567998022103</v>
      </c>
    </row>
    <row r="10907" spans="1:5" ht="15.75" x14ac:dyDescent="0.25">
      <c r="A10907" s="4" t="s">
        <v>6809</v>
      </c>
      <c r="B10907" s="28">
        <v>0.215752075637619</v>
      </c>
      <c r="C10907" s="30">
        <v>-0.56380690161484903</v>
      </c>
      <c r="D10907" s="32"/>
      <c r="E10907" s="25">
        <v>-0.34805482597723003</v>
      </c>
    </row>
    <row r="10908" spans="1:5" ht="15.75" x14ac:dyDescent="0.25">
      <c r="A10908" s="4" t="s">
        <v>6547</v>
      </c>
      <c r="B10908" s="28">
        <v>0.29313072006455199</v>
      </c>
      <c r="C10908" s="30">
        <v>-0.564148855536036</v>
      </c>
      <c r="D10908" s="32"/>
      <c r="E10908" s="25">
        <v>-0.27101813547148401</v>
      </c>
    </row>
    <row r="10909" spans="1:5" ht="15.75" x14ac:dyDescent="0.25">
      <c r="A10909" s="4" t="s">
        <v>8131</v>
      </c>
      <c r="B10909" s="28">
        <v>-0.31452454657065598</v>
      </c>
      <c r="C10909" s="30">
        <v>-0.56459083690217904</v>
      </c>
      <c r="D10909" s="32"/>
      <c r="E10909" s="25">
        <v>-0.87911538347283502</v>
      </c>
    </row>
    <row r="10910" spans="1:5" ht="15.75" x14ac:dyDescent="0.25">
      <c r="A10910" s="4" t="s">
        <v>7875</v>
      </c>
      <c r="B10910" s="28">
        <v>-0.24842620969456</v>
      </c>
      <c r="C10910" s="30">
        <v>-0.56543178957909901</v>
      </c>
      <c r="D10910" s="32"/>
      <c r="E10910" s="25">
        <v>-0.81385799927365898</v>
      </c>
    </row>
    <row r="10911" spans="1:5" ht="15.75" x14ac:dyDescent="0.25">
      <c r="A10911" s="4" t="s">
        <v>7386</v>
      </c>
      <c r="B10911" s="28">
        <v>-0.14651238687607901</v>
      </c>
      <c r="C10911" s="30">
        <v>-0.56544092488152098</v>
      </c>
      <c r="D10911" s="32"/>
      <c r="E10911" s="25">
        <v>-0.71195331175760002</v>
      </c>
    </row>
    <row r="10912" spans="1:5" ht="15.75" x14ac:dyDescent="0.25">
      <c r="A10912" s="4" t="s">
        <v>8495</v>
      </c>
      <c r="B10912" s="28">
        <v>-0.62998717697909901</v>
      </c>
      <c r="C10912" s="30">
        <v>-0.56625489094386705</v>
      </c>
      <c r="D10912" s="32"/>
      <c r="E10912" s="25">
        <v>-1.1962420679229662</v>
      </c>
    </row>
    <row r="10913" spans="1:5" ht="15.75" x14ac:dyDescent="0.25">
      <c r="A10913" s="4" t="s">
        <v>11998</v>
      </c>
      <c r="B10913" s="28"/>
      <c r="C10913" s="30">
        <v>-0.56626084781677399</v>
      </c>
      <c r="D10913" s="32"/>
      <c r="E10913" s="25">
        <v>-0.56626084781677399</v>
      </c>
    </row>
    <row r="10914" spans="1:5" ht="15.75" x14ac:dyDescent="0.25">
      <c r="A10914" s="4" t="s">
        <v>8165</v>
      </c>
      <c r="B10914" s="28">
        <v>-0.329376902181165</v>
      </c>
      <c r="C10914" s="30">
        <v>-0.56713953836301001</v>
      </c>
      <c r="D10914" s="32"/>
      <c r="E10914" s="25">
        <v>-0.89651644054417501</v>
      </c>
    </row>
    <row r="10915" spans="1:5" ht="15.75" x14ac:dyDescent="0.25">
      <c r="A10915" s="4" t="s">
        <v>11999</v>
      </c>
      <c r="B10915" s="28"/>
      <c r="C10915" s="30">
        <v>-0.56735853272669701</v>
      </c>
      <c r="D10915" s="32"/>
      <c r="E10915" s="25">
        <v>-0.56735853272669701</v>
      </c>
    </row>
    <row r="10916" spans="1:5" ht="15.75" x14ac:dyDescent="0.25">
      <c r="A10916" s="4" t="s">
        <v>12000</v>
      </c>
      <c r="B10916" s="28"/>
      <c r="C10916" s="30">
        <v>-0.56823531621482004</v>
      </c>
      <c r="D10916" s="32"/>
      <c r="E10916" s="25">
        <v>-0.56823531621482004</v>
      </c>
    </row>
    <row r="10917" spans="1:5" ht="15.75" x14ac:dyDescent="0.25">
      <c r="A10917" s="4" t="s">
        <v>12001</v>
      </c>
      <c r="B10917" s="28"/>
      <c r="C10917" s="30">
        <v>-0.56835107130334594</v>
      </c>
      <c r="D10917" s="32"/>
      <c r="E10917" s="25">
        <v>-0.56835107130334594</v>
      </c>
    </row>
    <row r="10918" spans="1:5" ht="15.75" x14ac:dyDescent="0.25">
      <c r="A10918" s="4" t="s">
        <v>12002</v>
      </c>
      <c r="B10918" s="28"/>
      <c r="C10918" s="30">
        <v>-0.56914584859628203</v>
      </c>
      <c r="D10918" s="32"/>
      <c r="E10918" s="25">
        <v>-0.56914584859628203</v>
      </c>
    </row>
    <row r="10919" spans="1:5" ht="15.75" x14ac:dyDescent="0.25">
      <c r="A10919" s="4" t="s">
        <v>12003</v>
      </c>
      <c r="B10919" s="28"/>
      <c r="C10919" s="30">
        <v>-0.56968564094448404</v>
      </c>
      <c r="D10919" s="32"/>
      <c r="E10919" s="25">
        <v>-0.56968564094448404</v>
      </c>
    </row>
    <row r="10920" spans="1:5" ht="15.75" x14ac:dyDescent="0.25">
      <c r="A10920" s="4" t="s">
        <v>7290</v>
      </c>
      <c r="B10920" s="28">
        <v>-0.11591422134929499</v>
      </c>
      <c r="C10920" s="30">
        <v>-0.56993337738696104</v>
      </c>
      <c r="D10920" s="32"/>
      <c r="E10920" s="25">
        <v>-0.685847598736256</v>
      </c>
    </row>
    <row r="10921" spans="1:5" ht="15.75" x14ac:dyDescent="0.25">
      <c r="A10921" s="4" t="s">
        <v>7122</v>
      </c>
      <c r="B10921" s="28">
        <v>0.131137202083208</v>
      </c>
      <c r="C10921" s="30">
        <v>-0.56994725249237599</v>
      </c>
      <c r="D10921" s="32"/>
      <c r="E10921" s="25">
        <v>-0.43881005040916798</v>
      </c>
    </row>
    <row r="10922" spans="1:5" ht="15.75" x14ac:dyDescent="0.25">
      <c r="A10922" s="4" t="s">
        <v>12004</v>
      </c>
      <c r="B10922" s="28"/>
      <c r="C10922" s="30">
        <v>-0.57111757682283004</v>
      </c>
      <c r="D10922" s="32"/>
      <c r="E10922" s="25">
        <v>-0.57111757682283004</v>
      </c>
    </row>
    <row r="10923" spans="1:5" ht="15.75" x14ac:dyDescent="0.25">
      <c r="A10923" s="4" t="s">
        <v>8399</v>
      </c>
      <c r="B10923" s="28">
        <v>-0.47738976298366598</v>
      </c>
      <c r="C10923" s="30">
        <v>-0.57346385326620897</v>
      </c>
      <c r="D10923" s="32"/>
      <c r="E10923" s="25">
        <v>-1.0508536162498749</v>
      </c>
    </row>
    <row r="10924" spans="1:5" ht="15.75" x14ac:dyDescent="0.25">
      <c r="A10924" s="4" t="s">
        <v>12005</v>
      </c>
      <c r="B10924" s="28"/>
      <c r="C10924" s="30">
        <v>-0.57347429285730001</v>
      </c>
      <c r="D10924" s="32"/>
      <c r="E10924" s="25">
        <v>-0.57347429285730001</v>
      </c>
    </row>
    <row r="10925" spans="1:5" ht="15.75" x14ac:dyDescent="0.25">
      <c r="A10925" s="4" t="s">
        <v>7082</v>
      </c>
      <c r="B10925" s="28">
        <v>0.141458258304656</v>
      </c>
      <c r="C10925" s="30">
        <v>-0.57372893223480004</v>
      </c>
      <c r="D10925" s="32"/>
      <c r="E10925" s="25">
        <v>-0.43227067393014407</v>
      </c>
    </row>
    <row r="10926" spans="1:5" ht="15.75" x14ac:dyDescent="0.25">
      <c r="A10926" s="4" t="s">
        <v>7777</v>
      </c>
      <c r="B10926" s="28">
        <v>-0.223637957554221</v>
      </c>
      <c r="C10926" s="30">
        <v>-0.57384709558526104</v>
      </c>
      <c r="D10926" s="32"/>
      <c r="E10926" s="25">
        <v>-0.79748505313948204</v>
      </c>
    </row>
    <row r="10927" spans="1:5" ht="15.75" x14ac:dyDescent="0.25">
      <c r="A10927" s="4" t="s">
        <v>12006</v>
      </c>
      <c r="B10927" s="28"/>
      <c r="C10927" s="30">
        <v>-0.57414300324534995</v>
      </c>
      <c r="D10927" s="32"/>
      <c r="E10927" s="25">
        <v>-0.57414300324534995</v>
      </c>
    </row>
    <row r="10928" spans="1:5" ht="15.75" x14ac:dyDescent="0.25">
      <c r="A10928" s="4" t="s">
        <v>8314</v>
      </c>
      <c r="B10928" s="28">
        <v>-0.40296372659438701</v>
      </c>
      <c r="C10928" s="30">
        <v>-0.57423083778969597</v>
      </c>
      <c r="D10928" s="32"/>
      <c r="E10928" s="25">
        <v>-0.97719456438408292</v>
      </c>
    </row>
    <row r="10929" spans="1:5" ht="15.75" x14ac:dyDescent="0.25">
      <c r="A10929" s="4" t="s">
        <v>8545</v>
      </c>
      <c r="B10929" s="28">
        <v>-0.82099081098526605</v>
      </c>
      <c r="C10929" s="30">
        <v>-0.57449451851728695</v>
      </c>
      <c r="D10929" s="32"/>
      <c r="E10929" s="25">
        <v>-1.3954853295025531</v>
      </c>
    </row>
    <row r="10930" spans="1:5" ht="15.75" x14ac:dyDescent="0.25">
      <c r="A10930" s="4" t="s">
        <v>12007</v>
      </c>
      <c r="B10930" s="28"/>
      <c r="C10930" s="30">
        <v>-0.57508837555616898</v>
      </c>
      <c r="D10930" s="32"/>
      <c r="E10930" s="25">
        <v>-0.57508837555616898</v>
      </c>
    </row>
    <row r="10931" spans="1:5" ht="15.75" x14ac:dyDescent="0.25">
      <c r="A10931" s="4" t="s">
        <v>8291</v>
      </c>
      <c r="B10931" s="28">
        <v>-0.38353457145917602</v>
      </c>
      <c r="C10931" s="30">
        <v>-0.57511343312483998</v>
      </c>
      <c r="D10931" s="32"/>
      <c r="E10931" s="25">
        <v>-0.958648004584016</v>
      </c>
    </row>
    <row r="10932" spans="1:5" ht="15.75" x14ac:dyDescent="0.25">
      <c r="A10932" s="4" t="s">
        <v>12008</v>
      </c>
      <c r="B10932" s="28"/>
      <c r="C10932" s="30">
        <v>-0.57550667386577203</v>
      </c>
      <c r="D10932" s="32"/>
      <c r="E10932" s="25">
        <v>-0.57550667386577203</v>
      </c>
    </row>
    <row r="10933" spans="1:5" ht="15.75" x14ac:dyDescent="0.25">
      <c r="A10933" s="4" t="s">
        <v>12009</v>
      </c>
      <c r="B10933" s="28"/>
      <c r="C10933" s="30">
        <v>-0.57566665835432496</v>
      </c>
      <c r="D10933" s="32"/>
      <c r="E10933" s="25">
        <v>-0.57566665835432496</v>
      </c>
    </row>
    <row r="10934" spans="1:5" ht="15.75" x14ac:dyDescent="0.25">
      <c r="A10934" s="4" t="s">
        <v>8377</v>
      </c>
      <c r="B10934" s="28">
        <v>-0.45286164690167002</v>
      </c>
      <c r="C10934" s="30">
        <v>-0.57584195593842102</v>
      </c>
      <c r="D10934" s="32"/>
      <c r="E10934" s="25">
        <v>-1.0287036028400911</v>
      </c>
    </row>
    <row r="10935" spans="1:5" ht="15.75" x14ac:dyDescent="0.25">
      <c r="A10935" s="4" t="s">
        <v>12010</v>
      </c>
      <c r="B10935" s="28"/>
      <c r="C10935" s="30">
        <v>-0.576526839141144</v>
      </c>
      <c r="D10935" s="32"/>
      <c r="E10935" s="25">
        <v>-0.576526839141144</v>
      </c>
    </row>
    <row r="10936" spans="1:5" ht="15.75" x14ac:dyDescent="0.25">
      <c r="A10936" s="4" t="s">
        <v>12011</v>
      </c>
      <c r="B10936" s="28"/>
      <c r="C10936" s="30">
        <v>-0.57682481645074102</v>
      </c>
      <c r="D10936" s="32"/>
      <c r="E10936" s="25">
        <v>-0.57682481645074102</v>
      </c>
    </row>
    <row r="10937" spans="1:5" ht="15.75" x14ac:dyDescent="0.25">
      <c r="A10937" s="4" t="s">
        <v>12012</v>
      </c>
      <c r="B10937" s="28"/>
      <c r="C10937" s="30">
        <v>-0.57737092478803098</v>
      </c>
      <c r="D10937" s="32"/>
      <c r="E10937" s="25">
        <v>-0.57737092478803098</v>
      </c>
    </row>
    <row r="10938" spans="1:5" ht="15.75" x14ac:dyDescent="0.25">
      <c r="A10938" s="4" t="s">
        <v>12013</v>
      </c>
      <c r="B10938" s="28"/>
      <c r="C10938" s="30">
        <v>-0.57840091440756203</v>
      </c>
      <c r="D10938" s="32"/>
      <c r="E10938" s="25">
        <v>-0.57840091440756203</v>
      </c>
    </row>
    <row r="10939" spans="1:5" ht="15.75" x14ac:dyDescent="0.25">
      <c r="A10939" s="4" t="s">
        <v>12014</v>
      </c>
      <c r="B10939" s="28"/>
      <c r="C10939" s="30">
        <v>-0.57871444110293102</v>
      </c>
      <c r="D10939" s="32"/>
      <c r="E10939" s="25">
        <v>-0.57871444110293102</v>
      </c>
    </row>
    <row r="10940" spans="1:5" ht="15.75" x14ac:dyDescent="0.25">
      <c r="A10940" s="4" t="s">
        <v>12015</v>
      </c>
      <c r="B10940" s="28"/>
      <c r="C10940" s="30">
        <v>-0.57880958491589796</v>
      </c>
      <c r="D10940" s="32"/>
      <c r="E10940" s="25">
        <v>-0.57880958491589796</v>
      </c>
    </row>
    <row r="10941" spans="1:5" ht="15.75" x14ac:dyDescent="0.25">
      <c r="A10941" s="4" t="s">
        <v>8346</v>
      </c>
      <c r="B10941" s="28">
        <v>-0.42659276383052702</v>
      </c>
      <c r="C10941" s="30">
        <v>-0.57927011696431796</v>
      </c>
      <c r="D10941" s="32"/>
      <c r="E10941" s="25">
        <v>-1.0058628807948451</v>
      </c>
    </row>
    <row r="10942" spans="1:5" ht="15.75" x14ac:dyDescent="0.25">
      <c r="A10942" s="4" t="s">
        <v>12016</v>
      </c>
      <c r="B10942" s="28"/>
      <c r="C10942" s="30">
        <v>-0.57974736352134404</v>
      </c>
      <c r="D10942" s="32"/>
      <c r="E10942" s="25">
        <v>-0.57974736352134404</v>
      </c>
    </row>
    <row r="10943" spans="1:5" ht="15.75" x14ac:dyDescent="0.25">
      <c r="A10943" s="4" t="s">
        <v>12017</v>
      </c>
      <c r="B10943" s="28"/>
      <c r="C10943" s="30">
        <v>-0.57984306265191599</v>
      </c>
      <c r="D10943" s="32"/>
      <c r="E10943" s="25">
        <v>-0.57984306265191599</v>
      </c>
    </row>
    <row r="10944" spans="1:5" ht="15.75" x14ac:dyDescent="0.25">
      <c r="A10944" s="4" t="s">
        <v>12018</v>
      </c>
      <c r="B10944" s="28"/>
      <c r="C10944" s="30">
        <v>-0.57992356666696598</v>
      </c>
      <c r="D10944" s="32"/>
      <c r="E10944" s="25">
        <v>-0.57992356666696598</v>
      </c>
    </row>
    <row r="10945" spans="1:5" ht="15.75" x14ac:dyDescent="0.25">
      <c r="A10945" s="4" t="s">
        <v>12019</v>
      </c>
      <c r="B10945" s="28"/>
      <c r="C10945" s="30">
        <v>-0.58011038284043004</v>
      </c>
      <c r="D10945" s="32"/>
      <c r="E10945" s="25">
        <v>-0.58011038284043004</v>
      </c>
    </row>
    <row r="10946" spans="1:5" ht="15.75" x14ac:dyDescent="0.25">
      <c r="A10946" s="4" t="s">
        <v>7504</v>
      </c>
      <c r="B10946" s="28">
        <v>-0.17380186686058799</v>
      </c>
      <c r="C10946" s="30">
        <v>-0.580338716686011</v>
      </c>
      <c r="D10946" s="32"/>
      <c r="E10946" s="25">
        <v>-0.75414058354659896</v>
      </c>
    </row>
    <row r="10947" spans="1:5" ht="15.75" x14ac:dyDescent="0.25">
      <c r="A10947" s="4" t="s">
        <v>12020</v>
      </c>
      <c r="B10947" s="28"/>
      <c r="C10947" s="30">
        <v>-0.58041850092421698</v>
      </c>
      <c r="D10947" s="32"/>
      <c r="E10947" s="25">
        <v>-0.58041850092421698</v>
      </c>
    </row>
    <row r="10948" spans="1:5" ht="15.75" x14ac:dyDescent="0.25">
      <c r="A10948" s="4" t="s">
        <v>12021</v>
      </c>
      <c r="B10948" s="28"/>
      <c r="C10948" s="30">
        <v>-0.58167364928502496</v>
      </c>
      <c r="D10948" s="32"/>
      <c r="E10948" s="25">
        <v>-0.58167364928502496</v>
      </c>
    </row>
    <row r="10949" spans="1:5" ht="15.75" x14ac:dyDescent="0.25">
      <c r="A10949" s="4" t="s">
        <v>12022</v>
      </c>
      <c r="B10949" s="28"/>
      <c r="C10949" s="30">
        <v>-0.58190197435684998</v>
      </c>
      <c r="D10949" s="32"/>
      <c r="E10949" s="25">
        <v>-0.58190197435684998</v>
      </c>
    </row>
    <row r="10950" spans="1:5" ht="15.75" x14ac:dyDescent="0.25">
      <c r="A10950" s="4" t="s">
        <v>8348</v>
      </c>
      <c r="B10950" s="28">
        <v>-0.42723737683312002</v>
      </c>
      <c r="C10950" s="30">
        <v>-0.58190885442491302</v>
      </c>
      <c r="D10950" s="32"/>
      <c r="E10950" s="25">
        <v>-1.009146231258033</v>
      </c>
    </row>
    <row r="10951" spans="1:5" ht="15.75" x14ac:dyDescent="0.25">
      <c r="A10951" s="4" t="s">
        <v>8041</v>
      </c>
      <c r="B10951" s="28">
        <v>-0.29214686391899902</v>
      </c>
      <c r="C10951" s="30">
        <v>-0.58234518137684999</v>
      </c>
      <c r="D10951" s="32"/>
      <c r="E10951" s="25">
        <v>-0.87449204529584901</v>
      </c>
    </row>
    <row r="10952" spans="1:5" ht="15.75" x14ac:dyDescent="0.25">
      <c r="A10952" s="4" t="s">
        <v>12023</v>
      </c>
      <c r="B10952" s="28"/>
      <c r="C10952" s="30">
        <v>-0.58242645576343899</v>
      </c>
      <c r="D10952" s="32"/>
      <c r="E10952" s="25">
        <v>-0.58242645576343899</v>
      </c>
    </row>
    <row r="10953" spans="1:5" ht="15.75" x14ac:dyDescent="0.25">
      <c r="A10953" s="4" t="s">
        <v>12024</v>
      </c>
      <c r="B10953" s="28"/>
      <c r="C10953" s="30">
        <v>-0.58291068182180406</v>
      </c>
      <c r="D10953" s="32"/>
      <c r="E10953" s="25">
        <v>-0.58291068182180406</v>
      </c>
    </row>
    <row r="10954" spans="1:5" ht="15.75" x14ac:dyDescent="0.25">
      <c r="A10954" s="4" t="s">
        <v>12025</v>
      </c>
      <c r="B10954" s="28"/>
      <c r="C10954" s="30">
        <v>-0.58422384442332997</v>
      </c>
      <c r="D10954" s="32"/>
      <c r="E10954" s="25">
        <v>-0.58422384442332997</v>
      </c>
    </row>
    <row r="10955" spans="1:5" ht="15.75" x14ac:dyDescent="0.25">
      <c r="A10955" s="4" t="s">
        <v>12026</v>
      </c>
      <c r="B10955" s="28"/>
      <c r="C10955" s="30">
        <v>-0.58462750687030696</v>
      </c>
      <c r="D10955" s="32"/>
      <c r="E10955" s="25">
        <v>-0.58462750687030696</v>
      </c>
    </row>
    <row r="10956" spans="1:5" ht="15.75" x14ac:dyDescent="0.25">
      <c r="A10956" s="4" t="s">
        <v>12027</v>
      </c>
      <c r="B10956" s="28"/>
      <c r="C10956" s="30">
        <v>-0.58531548909110498</v>
      </c>
      <c r="D10956" s="32"/>
      <c r="E10956" s="25">
        <v>-0.58531548909110498</v>
      </c>
    </row>
    <row r="10957" spans="1:5" ht="15.75" x14ac:dyDescent="0.25">
      <c r="A10957" s="4" t="s">
        <v>12028</v>
      </c>
      <c r="B10957" s="28"/>
      <c r="C10957" s="30">
        <v>-0.585324116809259</v>
      </c>
      <c r="D10957" s="32"/>
      <c r="E10957" s="25">
        <v>-0.585324116809259</v>
      </c>
    </row>
    <row r="10958" spans="1:5" ht="15.75" x14ac:dyDescent="0.25">
      <c r="A10958" s="4" t="s">
        <v>12029</v>
      </c>
      <c r="B10958" s="28"/>
      <c r="C10958" s="30">
        <v>-0.58574445109750495</v>
      </c>
      <c r="D10958" s="32"/>
      <c r="E10958" s="25">
        <v>-0.58574445109750495</v>
      </c>
    </row>
    <row r="10959" spans="1:5" ht="15.75" x14ac:dyDescent="0.25">
      <c r="A10959" s="4" t="s">
        <v>12030</v>
      </c>
      <c r="B10959" s="28"/>
      <c r="C10959" s="30">
        <v>-0.58593423846482195</v>
      </c>
      <c r="D10959" s="32"/>
      <c r="E10959" s="25">
        <v>-0.58593423846482195</v>
      </c>
    </row>
    <row r="10960" spans="1:5" ht="15.75" x14ac:dyDescent="0.25">
      <c r="A10960" s="4" t="s">
        <v>7808</v>
      </c>
      <c r="B10960" s="28">
        <v>-0.23203485735738799</v>
      </c>
      <c r="C10960" s="30">
        <v>-0.58649165055022601</v>
      </c>
      <c r="D10960" s="32"/>
      <c r="E10960" s="25">
        <v>-0.81852650790761405</v>
      </c>
    </row>
    <row r="10961" spans="1:5" ht="15.75" x14ac:dyDescent="0.25">
      <c r="A10961" s="4" t="s">
        <v>12031</v>
      </c>
      <c r="B10961" s="28"/>
      <c r="C10961" s="30">
        <v>-0.58668143137996698</v>
      </c>
      <c r="D10961" s="32"/>
      <c r="E10961" s="25">
        <v>-0.58668143137996698</v>
      </c>
    </row>
    <row r="10962" spans="1:5" ht="15.75" x14ac:dyDescent="0.25">
      <c r="A10962" s="4" t="s">
        <v>12032</v>
      </c>
      <c r="B10962" s="28"/>
      <c r="C10962" s="30">
        <v>-0.58711512650280195</v>
      </c>
      <c r="D10962" s="32"/>
      <c r="E10962" s="25">
        <v>-0.58711512650280195</v>
      </c>
    </row>
    <row r="10963" spans="1:5" ht="15.75" x14ac:dyDescent="0.25">
      <c r="A10963" s="4" t="s">
        <v>12033</v>
      </c>
      <c r="B10963" s="28"/>
      <c r="C10963" s="30">
        <v>-0.58731126820244395</v>
      </c>
      <c r="D10963" s="32"/>
      <c r="E10963" s="25">
        <v>-0.58731126820244395</v>
      </c>
    </row>
    <row r="10964" spans="1:5" ht="15.75" x14ac:dyDescent="0.25">
      <c r="A10964" s="4" t="s">
        <v>12034</v>
      </c>
      <c r="B10964" s="28"/>
      <c r="C10964" s="30">
        <v>-0.58869038802382401</v>
      </c>
      <c r="D10964" s="32"/>
      <c r="E10964" s="25">
        <v>-0.58869038802382401</v>
      </c>
    </row>
    <row r="10965" spans="1:5" ht="15.75" x14ac:dyDescent="0.25">
      <c r="A10965" s="4" t="s">
        <v>12035</v>
      </c>
      <c r="B10965" s="28"/>
      <c r="C10965" s="30">
        <v>-0.58958973223864297</v>
      </c>
      <c r="D10965" s="32"/>
      <c r="E10965" s="25">
        <v>-0.58958973223864297</v>
      </c>
    </row>
    <row r="10966" spans="1:5" ht="15.75" x14ac:dyDescent="0.25">
      <c r="A10966" s="4" t="s">
        <v>7975</v>
      </c>
      <c r="B10966" s="28">
        <v>-0.27311206981933001</v>
      </c>
      <c r="C10966" s="30">
        <v>-0.58979114142628997</v>
      </c>
      <c r="D10966" s="32"/>
      <c r="E10966" s="25">
        <v>-0.86290321124561997</v>
      </c>
    </row>
    <row r="10967" spans="1:5" ht="15.75" x14ac:dyDescent="0.25">
      <c r="A10967" s="4" t="s">
        <v>12036</v>
      </c>
      <c r="B10967" s="28"/>
      <c r="C10967" s="30">
        <v>-0.59076226543093602</v>
      </c>
      <c r="D10967" s="32"/>
      <c r="E10967" s="25">
        <v>-0.59076226543093602</v>
      </c>
    </row>
    <row r="10968" spans="1:5" ht="15.75" x14ac:dyDescent="0.25">
      <c r="A10968" s="4" t="s">
        <v>7980</v>
      </c>
      <c r="B10968" s="28">
        <v>-0.27364984232549899</v>
      </c>
      <c r="C10968" s="30">
        <v>-0.59082275658986805</v>
      </c>
      <c r="D10968" s="32"/>
      <c r="E10968" s="25">
        <v>-0.86447259891536699</v>
      </c>
    </row>
    <row r="10969" spans="1:5" ht="15.75" x14ac:dyDescent="0.25">
      <c r="A10969" s="4" t="s">
        <v>12037</v>
      </c>
      <c r="B10969" s="28"/>
      <c r="C10969" s="30">
        <v>-0.59093215559730095</v>
      </c>
      <c r="D10969" s="32"/>
      <c r="E10969" s="25">
        <v>-0.59093215559730095</v>
      </c>
    </row>
    <row r="10970" spans="1:5" ht="15.75" x14ac:dyDescent="0.25">
      <c r="A10970" s="4" t="s">
        <v>12038</v>
      </c>
      <c r="B10970" s="28"/>
      <c r="C10970" s="30">
        <v>-0.59093506096048398</v>
      </c>
      <c r="D10970" s="32"/>
      <c r="E10970" s="25">
        <v>-0.59093506096048398</v>
      </c>
    </row>
    <row r="10971" spans="1:5" ht="15.75" x14ac:dyDescent="0.25">
      <c r="A10971" s="4" t="s">
        <v>7205</v>
      </c>
      <c r="B10971" s="28">
        <v>0.10201884117622501</v>
      </c>
      <c r="C10971" s="30">
        <v>-0.59108450262721901</v>
      </c>
      <c r="D10971" s="32"/>
      <c r="E10971" s="25">
        <v>-0.489065661450994</v>
      </c>
    </row>
    <row r="10972" spans="1:5" ht="15.75" x14ac:dyDescent="0.25">
      <c r="A10972" s="4" t="s">
        <v>12039</v>
      </c>
      <c r="B10972" s="28"/>
      <c r="C10972" s="30">
        <v>-0.59231053589053695</v>
      </c>
      <c r="D10972" s="32"/>
      <c r="E10972" s="25">
        <v>-0.59231053589053695</v>
      </c>
    </row>
    <row r="10973" spans="1:5" ht="15.75" x14ac:dyDescent="0.25">
      <c r="A10973" s="4" t="s">
        <v>12040</v>
      </c>
      <c r="B10973" s="28"/>
      <c r="C10973" s="30">
        <v>-0.59469793634794499</v>
      </c>
      <c r="D10973" s="32"/>
      <c r="E10973" s="25">
        <v>-0.59469793634794499</v>
      </c>
    </row>
    <row r="10974" spans="1:5" ht="15.75" x14ac:dyDescent="0.25">
      <c r="A10974" s="4" t="s">
        <v>12041</v>
      </c>
      <c r="B10974" s="28"/>
      <c r="C10974" s="30">
        <v>-0.59505799320380304</v>
      </c>
      <c r="D10974" s="32"/>
      <c r="E10974" s="25">
        <v>-0.59505799320380304</v>
      </c>
    </row>
    <row r="10975" spans="1:5" ht="15.75" x14ac:dyDescent="0.25">
      <c r="A10975" s="4" t="s">
        <v>12042</v>
      </c>
      <c r="B10975" s="28"/>
      <c r="C10975" s="30">
        <v>-0.59555246858661104</v>
      </c>
      <c r="D10975" s="32"/>
      <c r="E10975" s="25">
        <v>-0.59555246858661104</v>
      </c>
    </row>
    <row r="10976" spans="1:5" ht="15.75" x14ac:dyDescent="0.25">
      <c r="A10976" s="4" t="s">
        <v>12043</v>
      </c>
      <c r="B10976" s="28"/>
      <c r="C10976" s="30">
        <v>-0.59612520283013104</v>
      </c>
      <c r="D10976" s="32"/>
      <c r="E10976" s="25">
        <v>-0.59612520283013104</v>
      </c>
    </row>
    <row r="10977" spans="1:5" ht="15.75" x14ac:dyDescent="0.25">
      <c r="A10977" s="4" t="s">
        <v>8060</v>
      </c>
      <c r="B10977" s="28">
        <v>-0.29591841970426402</v>
      </c>
      <c r="C10977" s="30">
        <v>-0.59634795202786495</v>
      </c>
      <c r="D10977" s="32"/>
      <c r="E10977" s="25">
        <v>-0.89226637173212897</v>
      </c>
    </row>
    <row r="10978" spans="1:5" ht="15.75" x14ac:dyDescent="0.25">
      <c r="A10978" s="4" t="s">
        <v>12044</v>
      </c>
      <c r="B10978" s="28"/>
      <c r="C10978" s="30">
        <v>-0.59693170844536103</v>
      </c>
      <c r="D10978" s="32"/>
      <c r="E10978" s="25">
        <v>-0.59693170844536103</v>
      </c>
    </row>
    <row r="10979" spans="1:5" ht="15.75" x14ac:dyDescent="0.25">
      <c r="A10979" s="4" t="s">
        <v>12045</v>
      </c>
      <c r="B10979" s="28"/>
      <c r="C10979" s="30">
        <v>-0.596946864622387</v>
      </c>
      <c r="D10979" s="32"/>
      <c r="E10979" s="25">
        <v>-0.596946864622387</v>
      </c>
    </row>
    <row r="10980" spans="1:5" ht="15.75" x14ac:dyDescent="0.25">
      <c r="A10980" s="4" t="s">
        <v>12046</v>
      </c>
      <c r="B10980" s="28"/>
      <c r="C10980" s="30">
        <v>-0.59712502168305703</v>
      </c>
      <c r="D10980" s="32"/>
      <c r="E10980" s="25">
        <v>-0.59712502168305703</v>
      </c>
    </row>
    <row r="10981" spans="1:5" ht="15.75" x14ac:dyDescent="0.25">
      <c r="A10981" s="4" t="s">
        <v>12047</v>
      </c>
      <c r="B10981" s="28"/>
      <c r="C10981" s="30">
        <v>-0.59828928595144604</v>
      </c>
      <c r="D10981" s="32"/>
      <c r="E10981" s="25">
        <v>-0.59828928595144604</v>
      </c>
    </row>
    <row r="10982" spans="1:5" ht="15.75" x14ac:dyDescent="0.25">
      <c r="A10982" s="4" t="s">
        <v>8461</v>
      </c>
      <c r="B10982" s="28">
        <v>-0.56362997407524695</v>
      </c>
      <c r="C10982" s="30">
        <v>-0.59985500736120401</v>
      </c>
      <c r="D10982" s="32"/>
      <c r="E10982" s="25">
        <v>-1.163484981436451</v>
      </c>
    </row>
    <row r="10983" spans="1:5" ht="15.75" x14ac:dyDescent="0.25">
      <c r="A10983" s="4" t="s">
        <v>7760</v>
      </c>
      <c r="B10983" s="28">
        <v>-0.21971868553032001</v>
      </c>
      <c r="C10983" s="30">
        <v>-0.59994880932905603</v>
      </c>
      <c r="D10983" s="32"/>
      <c r="E10983" s="25">
        <v>-0.81966749485937607</v>
      </c>
    </row>
    <row r="10984" spans="1:5" ht="15.75" x14ac:dyDescent="0.25">
      <c r="A10984" s="4" t="s">
        <v>12048</v>
      </c>
      <c r="B10984" s="28"/>
      <c r="C10984" s="30">
        <v>-0.60002370977354602</v>
      </c>
      <c r="D10984" s="32"/>
      <c r="E10984" s="25">
        <v>-0.60002370977354602</v>
      </c>
    </row>
    <row r="10985" spans="1:5" ht="15.75" x14ac:dyDescent="0.25">
      <c r="A10985" s="4" t="s">
        <v>8313</v>
      </c>
      <c r="B10985" s="28">
        <v>-0.40176184182331098</v>
      </c>
      <c r="C10985" s="30">
        <v>-0.60006012030703404</v>
      </c>
      <c r="D10985" s="32"/>
      <c r="E10985" s="25">
        <v>-1.001821962130345</v>
      </c>
    </row>
    <row r="10986" spans="1:5" ht="15.75" x14ac:dyDescent="0.25">
      <c r="A10986" s="4" t="s">
        <v>12049</v>
      </c>
      <c r="B10986" s="28"/>
      <c r="C10986" s="30">
        <v>-0.60054508164310805</v>
      </c>
      <c r="D10986" s="32"/>
      <c r="E10986" s="25">
        <v>-0.60054508164310805</v>
      </c>
    </row>
    <row r="10987" spans="1:5" ht="15.75" x14ac:dyDescent="0.25">
      <c r="A10987" s="4" t="s">
        <v>12050</v>
      </c>
      <c r="B10987" s="28"/>
      <c r="C10987" s="30">
        <v>-0.60085705343019002</v>
      </c>
      <c r="D10987" s="32"/>
      <c r="E10987" s="25">
        <v>-0.60085705343019002</v>
      </c>
    </row>
    <row r="10988" spans="1:5" ht="15.75" x14ac:dyDescent="0.25">
      <c r="A10988" s="4" t="s">
        <v>12051</v>
      </c>
      <c r="B10988" s="28"/>
      <c r="C10988" s="30">
        <v>-0.60208608260423102</v>
      </c>
      <c r="D10988" s="32"/>
      <c r="E10988" s="25">
        <v>-0.60208608260423102</v>
      </c>
    </row>
    <row r="10989" spans="1:5" ht="15.75" x14ac:dyDescent="0.25">
      <c r="A10989" s="4" t="s">
        <v>12052</v>
      </c>
      <c r="B10989" s="28"/>
      <c r="C10989" s="30">
        <v>-0.60503019712192496</v>
      </c>
      <c r="D10989" s="32"/>
      <c r="E10989" s="25">
        <v>-0.60503019712192496</v>
      </c>
    </row>
    <row r="10990" spans="1:5" ht="15.75" x14ac:dyDescent="0.25">
      <c r="A10990" s="4" t="s">
        <v>12053</v>
      </c>
      <c r="B10990" s="28"/>
      <c r="C10990" s="30">
        <v>-0.60617771431150702</v>
      </c>
      <c r="D10990" s="32"/>
      <c r="E10990" s="25">
        <v>-0.60617771431150702</v>
      </c>
    </row>
    <row r="10991" spans="1:5" ht="15.75" x14ac:dyDescent="0.25">
      <c r="A10991" s="4" t="s">
        <v>8388</v>
      </c>
      <c r="B10991" s="28">
        <v>-0.46652563840369199</v>
      </c>
      <c r="C10991" s="30">
        <v>-0.60621176276150002</v>
      </c>
      <c r="D10991" s="32"/>
      <c r="E10991" s="25">
        <v>-1.072737401165192</v>
      </c>
    </row>
    <row r="10992" spans="1:5" ht="15.75" x14ac:dyDescent="0.25">
      <c r="A10992" s="4" t="s">
        <v>12054</v>
      </c>
      <c r="B10992" s="28"/>
      <c r="C10992" s="30">
        <v>-0.60683468875678004</v>
      </c>
      <c r="D10992" s="32"/>
      <c r="E10992" s="25">
        <v>-0.60683468875678004</v>
      </c>
    </row>
    <row r="10993" spans="1:5" ht="15.75" x14ac:dyDescent="0.25">
      <c r="A10993" s="4" t="s">
        <v>8429</v>
      </c>
      <c r="B10993" s="28">
        <v>-0.52007753116540101</v>
      </c>
      <c r="C10993" s="30">
        <v>-0.60714034883518297</v>
      </c>
      <c r="D10993" s="32"/>
      <c r="E10993" s="25">
        <v>-1.1272178800005839</v>
      </c>
    </row>
    <row r="10994" spans="1:5" ht="15.75" x14ac:dyDescent="0.25">
      <c r="A10994" s="4" t="s">
        <v>12055</v>
      </c>
      <c r="B10994" s="28"/>
      <c r="C10994" s="30">
        <v>-0.607476871908741</v>
      </c>
      <c r="D10994" s="32"/>
      <c r="E10994" s="25">
        <v>-0.607476871908741</v>
      </c>
    </row>
    <row r="10995" spans="1:5" ht="15.75" x14ac:dyDescent="0.25">
      <c r="A10995" s="4" t="s">
        <v>12056</v>
      </c>
      <c r="B10995" s="28"/>
      <c r="C10995" s="30">
        <v>-0.60835397243765499</v>
      </c>
      <c r="D10995" s="32"/>
      <c r="E10995" s="25">
        <v>-0.60835397243765499</v>
      </c>
    </row>
    <row r="10996" spans="1:5" ht="15.75" x14ac:dyDescent="0.25">
      <c r="A10996" s="4" t="s">
        <v>8280</v>
      </c>
      <c r="B10996" s="28">
        <v>-0.376750837205444</v>
      </c>
      <c r="C10996" s="30">
        <v>-0.60984550324973397</v>
      </c>
      <c r="D10996" s="32"/>
      <c r="E10996" s="25">
        <v>-0.98659634045517797</v>
      </c>
    </row>
    <row r="10997" spans="1:5" ht="15.75" x14ac:dyDescent="0.25">
      <c r="A10997" s="4" t="s">
        <v>7484</v>
      </c>
      <c r="B10997" s="28">
        <v>-0.16968434260639301</v>
      </c>
      <c r="C10997" s="30">
        <v>-0.60994626611133995</v>
      </c>
      <c r="D10997" s="32"/>
      <c r="E10997" s="25">
        <v>-0.77963060871773293</v>
      </c>
    </row>
    <row r="10998" spans="1:5" ht="15.75" x14ac:dyDescent="0.25">
      <c r="A10998" s="4" t="s">
        <v>12057</v>
      </c>
      <c r="B10998" s="28"/>
      <c r="C10998" s="30">
        <v>-0.61217103674292095</v>
      </c>
      <c r="D10998" s="32"/>
      <c r="E10998" s="25">
        <v>-0.61217103674292095</v>
      </c>
    </row>
    <row r="10999" spans="1:5" ht="15.75" x14ac:dyDescent="0.25">
      <c r="A10999" s="4" t="s">
        <v>7990</v>
      </c>
      <c r="B10999" s="28">
        <v>-0.27572221879638298</v>
      </c>
      <c r="C10999" s="30">
        <v>-0.61233157319503295</v>
      </c>
      <c r="D10999" s="32"/>
      <c r="E10999" s="25">
        <v>-0.88805379199141599</v>
      </c>
    </row>
    <row r="11000" spans="1:5" ht="15.75" x14ac:dyDescent="0.25">
      <c r="A11000" s="4" t="s">
        <v>12058</v>
      </c>
      <c r="B11000" s="28"/>
      <c r="C11000" s="30">
        <v>-0.61266360975349399</v>
      </c>
      <c r="D11000" s="32"/>
      <c r="E11000" s="25">
        <v>-0.61266360975349399</v>
      </c>
    </row>
    <row r="11001" spans="1:5" ht="15.75" x14ac:dyDescent="0.25">
      <c r="A11001" s="4" t="s">
        <v>8475</v>
      </c>
      <c r="B11001" s="28">
        <v>-0.59020399186957395</v>
      </c>
      <c r="C11001" s="30">
        <v>-0.61271414986864403</v>
      </c>
      <c r="D11001" s="32"/>
      <c r="E11001" s="25">
        <v>-1.202918141738218</v>
      </c>
    </row>
    <row r="11002" spans="1:5" ht="15.75" x14ac:dyDescent="0.25">
      <c r="A11002" s="4" t="s">
        <v>12059</v>
      </c>
      <c r="B11002" s="28"/>
      <c r="C11002" s="30">
        <v>-0.61277000692063399</v>
      </c>
      <c r="D11002" s="32"/>
      <c r="E11002" s="25">
        <v>-0.61277000692063399</v>
      </c>
    </row>
    <row r="11003" spans="1:5" ht="15.75" x14ac:dyDescent="0.25">
      <c r="A11003" s="4" t="s">
        <v>7183</v>
      </c>
      <c r="B11003" s="28">
        <v>0.111097258968179</v>
      </c>
      <c r="C11003" s="30">
        <v>-0.61417329834765599</v>
      </c>
      <c r="D11003" s="32"/>
      <c r="E11003" s="25">
        <v>-0.50307603937947698</v>
      </c>
    </row>
    <row r="11004" spans="1:5" ht="15.75" x14ac:dyDescent="0.25">
      <c r="A11004" s="4" t="s">
        <v>12060</v>
      </c>
      <c r="B11004" s="28"/>
      <c r="C11004" s="30">
        <v>-0.61434988152613201</v>
      </c>
      <c r="D11004" s="32"/>
      <c r="E11004" s="25">
        <v>-0.61434988152613201</v>
      </c>
    </row>
    <row r="11005" spans="1:5" ht="15.75" x14ac:dyDescent="0.25">
      <c r="A11005" s="4" t="s">
        <v>7839</v>
      </c>
      <c r="B11005" s="28">
        <v>-0.24033184218213899</v>
      </c>
      <c r="C11005" s="30">
        <v>-0.61710880700666604</v>
      </c>
      <c r="D11005" s="32"/>
      <c r="E11005" s="25">
        <v>-0.85744064918880503</v>
      </c>
    </row>
    <row r="11006" spans="1:5" ht="15.75" x14ac:dyDescent="0.25">
      <c r="A11006" s="4" t="s">
        <v>12061</v>
      </c>
      <c r="B11006" s="28"/>
      <c r="C11006" s="30">
        <v>-0.61787199879106303</v>
      </c>
      <c r="D11006" s="32"/>
      <c r="E11006" s="25">
        <v>-0.61787199879106303</v>
      </c>
    </row>
    <row r="11007" spans="1:5" ht="15.75" x14ac:dyDescent="0.25">
      <c r="A11007" s="4" t="s">
        <v>12062</v>
      </c>
      <c r="B11007" s="28"/>
      <c r="C11007" s="30">
        <v>-0.61868330811104999</v>
      </c>
      <c r="D11007" s="32"/>
      <c r="E11007" s="25">
        <v>-0.61868330811104999</v>
      </c>
    </row>
    <row r="11008" spans="1:5" ht="15.75" x14ac:dyDescent="0.25">
      <c r="A11008" s="4" t="s">
        <v>6750</v>
      </c>
      <c r="B11008" s="28">
        <v>0.23238855293084101</v>
      </c>
      <c r="C11008" s="30">
        <v>-0.61871728002977</v>
      </c>
      <c r="D11008" s="32"/>
      <c r="E11008" s="25">
        <v>-0.38632872709892896</v>
      </c>
    </row>
    <row r="11009" spans="1:5" ht="15.75" x14ac:dyDescent="0.25">
      <c r="A11009" s="4" t="s">
        <v>12063</v>
      </c>
      <c r="B11009" s="28"/>
      <c r="C11009" s="30">
        <v>-0.62007544366311695</v>
      </c>
      <c r="D11009" s="32"/>
      <c r="E11009" s="25">
        <v>-0.62007544366311695</v>
      </c>
    </row>
    <row r="11010" spans="1:5" ht="15.75" x14ac:dyDescent="0.25">
      <c r="A11010" s="4" t="s">
        <v>6864</v>
      </c>
      <c r="B11010" s="28">
        <v>0.201158593936409</v>
      </c>
      <c r="C11010" s="30">
        <v>-0.62148326837869405</v>
      </c>
      <c r="D11010" s="32"/>
      <c r="E11010" s="25">
        <v>-0.42032467444228505</v>
      </c>
    </row>
    <row r="11011" spans="1:5" ht="15.75" x14ac:dyDescent="0.25">
      <c r="A11011" s="4" t="s">
        <v>6456</v>
      </c>
      <c r="B11011" s="28">
        <v>0.33676821684916303</v>
      </c>
      <c r="C11011" s="30">
        <v>-0.62163883857801405</v>
      </c>
      <c r="D11011" s="32"/>
      <c r="E11011" s="25">
        <v>-0.28487062172885103</v>
      </c>
    </row>
    <row r="11012" spans="1:5" ht="15.75" x14ac:dyDescent="0.25">
      <c r="A11012" s="4" t="s">
        <v>12064</v>
      </c>
      <c r="B11012" s="28"/>
      <c r="C11012" s="30">
        <v>-0.62336715447859903</v>
      </c>
      <c r="D11012" s="32"/>
      <c r="E11012" s="25">
        <v>-0.62336715447859903</v>
      </c>
    </row>
    <row r="11013" spans="1:5" ht="15.75" x14ac:dyDescent="0.25">
      <c r="A11013" s="4" t="s">
        <v>7022</v>
      </c>
      <c r="B11013" s="28">
        <v>0.15873116718652699</v>
      </c>
      <c r="C11013" s="30">
        <v>-0.62388848888981996</v>
      </c>
      <c r="D11013" s="32"/>
      <c r="E11013" s="25">
        <v>-0.46515732170329294</v>
      </c>
    </row>
    <row r="11014" spans="1:5" ht="15.75" x14ac:dyDescent="0.25">
      <c r="A11014" s="4" t="s">
        <v>12065</v>
      </c>
      <c r="B11014" s="28"/>
      <c r="C11014" s="30">
        <v>-0.62449776449017103</v>
      </c>
      <c r="D11014" s="32"/>
      <c r="E11014" s="25">
        <v>-0.62449776449017103</v>
      </c>
    </row>
    <row r="11015" spans="1:5" ht="15.75" x14ac:dyDescent="0.25">
      <c r="A11015" s="4" t="s">
        <v>12066</v>
      </c>
      <c r="B11015" s="28"/>
      <c r="C11015" s="30">
        <v>-0.62467317536297695</v>
      </c>
      <c r="D11015" s="32"/>
      <c r="E11015" s="25">
        <v>-0.62467317536297695</v>
      </c>
    </row>
    <row r="11016" spans="1:5" ht="15.75" x14ac:dyDescent="0.25">
      <c r="A11016" s="4" t="s">
        <v>12067</v>
      </c>
      <c r="B11016" s="28"/>
      <c r="C11016" s="30">
        <v>-0.62497661230183899</v>
      </c>
      <c r="D11016" s="32"/>
      <c r="E11016" s="25">
        <v>-0.62497661230183899</v>
      </c>
    </row>
    <row r="11017" spans="1:5" ht="15.75" x14ac:dyDescent="0.25">
      <c r="A11017" s="4" t="s">
        <v>12068</v>
      </c>
      <c r="B11017" s="28"/>
      <c r="C11017" s="30">
        <v>-0.62521667370145595</v>
      </c>
      <c r="D11017" s="32"/>
      <c r="E11017" s="25">
        <v>-0.62521667370145595</v>
      </c>
    </row>
    <row r="11018" spans="1:5" ht="15.75" x14ac:dyDescent="0.25">
      <c r="A11018" s="4" t="s">
        <v>8538</v>
      </c>
      <c r="B11018" s="28">
        <v>-0.76975691532559498</v>
      </c>
      <c r="C11018" s="30">
        <v>-0.62522641374501198</v>
      </c>
      <c r="D11018" s="32"/>
      <c r="E11018" s="25">
        <v>-1.3949833290706071</v>
      </c>
    </row>
    <row r="11019" spans="1:5" ht="15.75" x14ac:dyDescent="0.25">
      <c r="A11019" s="4" t="s">
        <v>7546</v>
      </c>
      <c r="B11019" s="28">
        <v>-0.18237086429003499</v>
      </c>
      <c r="C11019" s="30">
        <v>-0.62568514354056504</v>
      </c>
      <c r="D11019" s="32"/>
      <c r="E11019" s="25">
        <v>-0.80805600783060005</v>
      </c>
    </row>
    <row r="11020" spans="1:5" ht="15.75" x14ac:dyDescent="0.25">
      <c r="A11020" s="4" t="s">
        <v>12069</v>
      </c>
      <c r="B11020" s="28"/>
      <c r="C11020" s="30">
        <v>-0.62650566970575405</v>
      </c>
      <c r="D11020" s="32"/>
      <c r="E11020" s="25">
        <v>-0.62650566970575405</v>
      </c>
    </row>
    <row r="11021" spans="1:5" ht="15.75" x14ac:dyDescent="0.25">
      <c r="A11021" s="4" t="s">
        <v>7072</v>
      </c>
      <c r="B11021" s="28">
        <v>0.14408012517244401</v>
      </c>
      <c r="C11021" s="30">
        <v>-0.62684198336594799</v>
      </c>
      <c r="D11021" s="32"/>
      <c r="E11021" s="25">
        <v>-0.48276185819350398</v>
      </c>
    </row>
    <row r="11022" spans="1:5" ht="15.75" x14ac:dyDescent="0.25">
      <c r="A11022" s="4" t="s">
        <v>12070</v>
      </c>
      <c r="B11022" s="28"/>
      <c r="C11022" s="30">
        <v>-0.62832674245699704</v>
      </c>
      <c r="D11022" s="32"/>
      <c r="E11022" s="25">
        <v>-0.62832674245699704</v>
      </c>
    </row>
    <row r="11023" spans="1:5" ht="15.75" x14ac:dyDescent="0.25">
      <c r="A11023" s="4" t="s">
        <v>12071</v>
      </c>
      <c r="B11023" s="28"/>
      <c r="C11023" s="30">
        <v>-0.62876184655893796</v>
      </c>
      <c r="D11023" s="32"/>
      <c r="E11023" s="25">
        <v>-0.62876184655893796</v>
      </c>
    </row>
    <row r="11024" spans="1:5" ht="15.75" x14ac:dyDescent="0.25">
      <c r="A11024" s="4" t="s">
        <v>12072</v>
      </c>
      <c r="B11024" s="28"/>
      <c r="C11024" s="30">
        <v>-0.62909757234781105</v>
      </c>
      <c r="D11024" s="32"/>
      <c r="E11024" s="25">
        <v>-0.62909757234781105</v>
      </c>
    </row>
    <row r="11025" spans="1:5" ht="15.75" x14ac:dyDescent="0.25">
      <c r="A11025" s="4" t="s">
        <v>12073</v>
      </c>
      <c r="B11025" s="28"/>
      <c r="C11025" s="30">
        <v>-0.62985262626678196</v>
      </c>
      <c r="D11025" s="32"/>
      <c r="E11025" s="25">
        <v>-0.62985262626678196</v>
      </c>
    </row>
    <row r="11026" spans="1:5" ht="15.75" x14ac:dyDescent="0.25">
      <c r="A11026" s="4" t="s">
        <v>12074</v>
      </c>
      <c r="B11026" s="28"/>
      <c r="C11026" s="30">
        <v>-0.63078362211779304</v>
      </c>
      <c r="D11026" s="32"/>
      <c r="E11026" s="25">
        <v>-0.63078362211779304</v>
      </c>
    </row>
    <row r="11027" spans="1:5" ht="15.75" x14ac:dyDescent="0.25">
      <c r="A11027" s="4" t="s">
        <v>12075</v>
      </c>
      <c r="B11027" s="28"/>
      <c r="C11027" s="30">
        <v>-0.63145158403600399</v>
      </c>
      <c r="D11027" s="32"/>
      <c r="E11027" s="25">
        <v>-0.63145158403600399</v>
      </c>
    </row>
    <row r="11028" spans="1:5" ht="15.75" x14ac:dyDescent="0.25">
      <c r="A11028" s="4" t="s">
        <v>12076</v>
      </c>
      <c r="B11028" s="28"/>
      <c r="C11028" s="30">
        <v>-0.63166104582691796</v>
      </c>
      <c r="D11028" s="32"/>
      <c r="E11028" s="25">
        <v>-0.63166104582691796</v>
      </c>
    </row>
    <row r="11029" spans="1:5" ht="15.75" x14ac:dyDescent="0.25">
      <c r="A11029" s="4" t="s">
        <v>8271</v>
      </c>
      <c r="B11029" s="28">
        <v>-0.37298188237201402</v>
      </c>
      <c r="C11029" s="30">
        <v>-0.63180506812591397</v>
      </c>
      <c r="D11029" s="32"/>
      <c r="E11029" s="25">
        <v>-1.0047869504979281</v>
      </c>
    </row>
    <row r="11030" spans="1:5" ht="15.75" x14ac:dyDescent="0.25">
      <c r="A11030" s="4" t="s">
        <v>7895</v>
      </c>
      <c r="B11030" s="28">
        <v>-0.252647551694554</v>
      </c>
      <c r="C11030" s="30">
        <v>-0.633495178861613</v>
      </c>
      <c r="D11030" s="32"/>
      <c r="E11030" s="25">
        <v>-0.88614273055616699</v>
      </c>
    </row>
    <row r="11031" spans="1:5" ht="15.75" x14ac:dyDescent="0.25">
      <c r="A11031" s="4" t="s">
        <v>8155</v>
      </c>
      <c r="B11031" s="28">
        <v>-0.327459823022484</v>
      </c>
      <c r="C11031" s="30">
        <v>-0.63397103959304602</v>
      </c>
      <c r="D11031" s="32"/>
      <c r="E11031" s="25">
        <v>-0.96143086261553001</v>
      </c>
    </row>
    <row r="11032" spans="1:5" ht="15.75" x14ac:dyDescent="0.25">
      <c r="A11032" s="4" t="s">
        <v>7742</v>
      </c>
      <c r="B11032" s="28">
        <v>-0.21550359911038899</v>
      </c>
      <c r="C11032" s="30">
        <v>-0.63538088217397803</v>
      </c>
      <c r="D11032" s="32"/>
      <c r="E11032" s="25">
        <v>-0.850884481284367</v>
      </c>
    </row>
    <row r="11033" spans="1:5" ht="15.75" x14ac:dyDescent="0.25">
      <c r="A11033" s="4" t="s">
        <v>12077</v>
      </c>
      <c r="B11033" s="28"/>
      <c r="C11033" s="30">
        <v>-0.63580834920428297</v>
      </c>
      <c r="D11033" s="32"/>
      <c r="E11033" s="25">
        <v>-0.63580834920428297</v>
      </c>
    </row>
    <row r="11034" spans="1:5" ht="15.75" x14ac:dyDescent="0.25">
      <c r="A11034" s="4" t="s">
        <v>12078</v>
      </c>
      <c r="B11034" s="28"/>
      <c r="C11034" s="30">
        <v>-0.63583864355419695</v>
      </c>
      <c r="D11034" s="32"/>
      <c r="E11034" s="25">
        <v>-0.63583864355419695</v>
      </c>
    </row>
    <row r="11035" spans="1:5" ht="15.75" x14ac:dyDescent="0.25">
      <c r="A11035" s="4" t="s">
        <v>8289</v>
      </c>
      <c r="B11035" s="28">
        <v>-0.381707523188341</v>
      </c>
      <c r="C11035" s="30">
        <v>-0.63624104011308702</v>
      </c>
      <c r="D11035" s="32"/>
      <c r="E11035" s="25">
        <v>-1.017948563301428</v>
      </c>
    </row>
    <row r="11036" spans="1:5" ht="15.75" x14ac:dyDescent="0.25">
      <c r="A11036" s="4" t="s">
        <v>8412</v>
      </c>
      <c r="B11036" s="28">
        <v>-0.49554612581422602</v>
      </c>
      <c r="C11036" s="30">
        <v>-0.63638206224176197</v>
      </c>
      <c r="D11036" s="32"/>
      <c r="E11036" s="25">
        <v>-1.1319281880559879</v>
      </c>
    </row>
    <row r="11037" spans="1:5" ht="15.75" x14ac:dyDescent="0.25">
      <c r="A11037" s="4" t="s">
        <v>12079</v>
      </c>
      <c r="B11037" s="28"/>
      <c r="C11037" s="30">
        <v>-0.63883399394364404</v>
      </c>
      <c r="D11037" s="32"/>
      <c r="E11037" s="25">
        <v>-0.63883399394364404</v>
      </c>
    </row>
    <row r="11038" spans="1:5" ht="15.75" x14ac:dyDescent="0.25">
      <c r="A11038" s="4" t="s">
        <v>12080</v>
      </c>
      <c r="B11038" s="28"/>
      <c r="C11038" s="30">
        <v>-0.63955797866639497</v>
      </c>
      <c r="D11038" s="32"/>
      <c r="E11038" s="25">
        <v>-0.63955797866639497</v>
      </c>
    </row>
    <row r="11039" spans="1:5" ht="15.75" x14ac:dyDescent="0.25">
      <c r="A11039" s="4" t="s">
        <v>12081</v>
      </c>
      <c r="B11039" s="28"/>
      <c r="C11039" s="30">
        <v>-0.64087898531802601</v>
      </c>
      <c r="D11039" s="32"/>
      <c r="E11039" s="25">
        <v>-0.64087898531802601</v>
      </c>
    </row>
    <row r="11040" spans="1:5" ht="15.75" x14ac:dyDescent="0.25">
      <c r="A11040" s="4" t="s">
        <v>12082</v>
      </c>
      <c r="B11040" s="28"/>
      <c r="C11040" s="30">
        <v>-0.64090581398831503</v>
      </c>
      <c r="D11040" s="32"/>
      <c r="E11040" s="25">
        <v>-0.64090581398831503</v>
      </c>
    </row>
    <row r="11041" spans="1:5" ht="15.75" x14ac:dyDescent="0.25">
      <c r="A11041" s="4" t="s">
        <v>12083</v>
      </c>
      <c r="B11041" s="28"/>
      <c r="C11041" s="30">
        <v>-0.640976294735912</v>
      </c>
      <c r="D11041" s="32"/>
      <c r="E11041" s="25">
        <v>-0.640976294735912</v>
      </c>
    </row>
    <row r="11042" spans="1:5" ht="15.75" x14ac:dyDescent="0.25">
      <c r="A11042" s="4" t="s">
        <v>12084</v>
      </c>
      <c r="B11042" s="28"/>
      <c r="C11042" s="30">
        <v>-0.64158092110373299</v>
      </c>
      <c r="D11042" s="32"/>
      <c r="E11042" s="25">
        <v>-0.64158092110373299</v>
      </c>
    </row>
    <row r="11043" spans="1:5" ht="15.75" x14ac:dyDescent="0.25">
      <c r="A11043" s="4" t="s">
        <v>12085</v>
      </c>
      <c r="B11043" s="28"/>
      <c r="C11043" s="30">
        <v>-0.64270073732629796</v>
      </c>
      <c r="D11043" s="32"/>
      <c r="E11043" s="25">
        <v>-0.64270073732629796</v>
      </c>
    </row>
    <row r="11044" spans="1:5" ht="15.75" x14ac:dyDescent="0.25">
      <c r="A11044" s="4" t="s">
        <v>6961</v>
      </c>
      <c r="B11044" s="28">
        <v>0.176328876317528</v>
      </c>
      <c r="C11044" s="30">
        <v>-0.643186764211789</v>
      </c>
      <c r="D11044" s="32"/>
      <c r="E11044" s="25">
        <v>-0.46685788789426097</v>
      </c>
    </row>
    <row r="11045" spans="1:5" ht="15.75" x14ac:dyDescent="0.25">
      <c r="A11045" s="4" t="s">
        <v>12086</v>
      </c>
      <c r="B11045" s="28"/>
      <c r="C11045" s="30">
        <v>-0.64353211567297197</v>
      </c>
      <c r="D11045" s="32"/>
      <c r="E11045" s="25">
        <v>-0.64353211567297197</v>
      </c>
    </row>
    <row r="11046" spans="1:5" ht="15.75" x14ac:dyDescent="0.25">
      <c r="A11046" s="4" t="s">
        <v>7244</v>
      </c>
      <c r="B11046" s="28">
        <v>-8.9267093227514402E-2</v>
      </c>
      <c r="C11046" s="30">
        <v>-0.64460527458004002</v>
      </c>
      <c r="D11046" s="32"/>
      <c r="E11046" s="25">
        <v>-0.73387236780755438</v>
      </c>
    </row>
    <row r="11047" spans="1:5" ht="15.75" x14ac:dyDescent="0.25">
      <c r="A11047" s="4" t="s">
        <v>12087</v>
      </c>
      <c r="B11047" s="28"/>
      <c r="C11047" s="30">
        <v>-0.64545366070897703</v>
      </c>
      <c r="D11047" s="32"/>
      <c r="E11047" s="25">
        <v>-0.64545366070897703</v>
      </c>
    </row>
    <row r="11048" spans="1:5" ht="15.75" x14ac:dyDescent="0.25">
      <c r="A11048" s="4" t="s">
        <v>12088</v>
      </c>
      <c r="B11048" s="28"/>
      <c r="C11048" s="30">
        <v>-0.64623248302469105</v>
      </c>
      <c r="D11048" s="32"/>
      <c r="E11048" s="25">
        <v>-0.64623248302469105</v>
      </c>
    </row>
    <row r="11049" spans="1:5" ht="15.75" x14ac:dyDescent="0.25">
      <c r="A11049" s="4" t="s">
        <v>12089</v>
      </c>
      <c r="B11049" s="28"/>
      <c r="C11049" s="30">
        <v>-0.64623427967472002</v>
      </c>
      <c r="D11049" s="32"/>
      <c r="E11049" s="25">
        <v>-0.64623427967472002</v>
      </c>
    </row>
    <row r="11050" spans="1:5" ht="15.75" x14ac:dyDescent="0.25">
      <c r="A11050" s="4" t="s">
        <v>12090</v>
      </c>
      <c r="B11050" s="28"/>
      <c r="C11050" s="30">
        <v>-0.64667912833010999</v>
      </c>
      <c r="D11050" s="32"/>
      <c r="E11050" s="25">
        <v>-0.64667912833010999</v>
      </c>
    </row>
    <row r="11051" spans="1:5" ht="15.75" x14ac:dyDescent="0.25">
      <c r="A11051" s="4" t="s">
        <v>8207</v>
      </c>
      <c r="B11051" s="28">
        <v>-0.34182662694343002</v>
      </c>
      <c r="C11051" s="30">
        <v>-0.64742632198733996</v>
      </c>
      <c r="D11051" s="32"/>
      <c r="E11051" s="25">
        <v>-0.98925294893076998</v>
      </c>
    </row>
    <row r="11052" spans="1:5" ht="15.75" x14ac:dyDescent="0.25">
      <c r="A11052" s="4" t="s">
        <v>8514</v>
      </c>
      <c r="B11052" s="28">
        <v>-0.67369533517856794</v>
      </c>
      <c r="C11052" s="30">
        <v>-0.64805913935133097</v>
      </c>
      <c r="D11052" s="32"/>
      <c r="E11052" s="25">
        <v>-1.3217544745298988</v>
      </c>
    </row>
    <row r="11053" spans="1:5" ht="15.75" x14ac:dyDescent="0.25">
      <c r="A11053" s="4" t="s">
        <v>12091</v>
      </c>
      <c r="B11053" s="28"/>
      <c r="C11053" s="30">
        <v>-0.64832070259642804</v>
      </c>
      <c r="D11053" s="32"/>
      <c r="E11053" s="25">
        <v>-0.64832070259642804</v>
      </c>
    </row>
    <row r="11054" spans="1:5" ht="15.75" x14ac:dyDescent="0.25">
      <c r="A11054" s="4" t="s">
        <v>12092</v>
      </c>
      <c r="B11054" s="28"/>
      <c r="C11054" s="30">
        <v>-0.64882112578980899</v>
      </c>
      <c r="D11054" s="32"/>
      <c r="E11054" s="25">
        <v>-0.64882112578980899</v>
      </c>
    </row>
    <row r="11055" spans="1:5" ht="15.75" x14ac:dyDescent="0.25">
      <c r="A11055" s="4" t="s">
        <v>12093</v>
      </c>
      <c r="B11055" s="28"/>
      <c r="C11055" s="30">
        <v>-0.65013800831875401</v>
      </c>
      <c r="D11055" s="32"/>
      <c r="E11055" s="25">
        <v>-0.65013800831875401</v>
      </c>
    </row>
    <row r="11056" spans="1:5" ht="15.75" x14ac:dyDescent="0.25">
      <c r="A11056" s="4" t="s">
        <v>8443</v>
      </c>
      <c r="B11056" s="28">
        <v>-0.53899087103767396</v>
      </c>
      <c r="C11056" s="30">
        <v>-0.65021145746646902</v>
      </c>
      <c r="D11056" s="32"/>
      <c r="E11056" s="25">
        <v>-1.1892023285041429</v>
      </c>
    </row>
    <row r="11057" spans="1:5" ht="15.75" x14ac:dyDescent="0.25">
      <c r="A11057" s="4" t="s">
        <v>12094</v>
      </c>
      <c r="B11057" s="28"/>
      <c r="C11057" s="30">
        <v>-0.65129240445765701</v>
      </c>
      <c r="D11057" s="32"/>
      <c r="E11057" s="25">
        <v>-0.65129240445765701</v>
      </c>
    </row>
    <row r="11058" spans="1:5" ht="15.75" x14ac:dyDescent="0.25">
      <c r="A11058" s="4" t="s">
        <v>12095</v>
      </c>
      <c r="B11058" s="28"/>
      <c r="C11058" s="30">
        <v>-0.65163264581100899</v>
      </c>
      <c r="D11058" s="32"/>
      <c r="E11058" s="25">
        <v>-0.65163264581100899</v>
      </c>
    </row>
    <row r="11059" spans="1:5" ht="15.75" x14ac:dyDescent="0.25">
      <c r="A11059" s="4" t="s">
        <v>12096</v>
      </c>
      <c r="B11059" s="28"/>
      <c r="C11059" s="30">
        <v>-0.65240521240206595</v>
      </c>
      <c r="D11059" s="32"/>
      <c r="E11059" s="25">
        <v>-0.65240521240206595</v>
      </c>
    </row>
    <row r="11060" spans="1:5" ht="15.75" x14ac:dyDescent="0.25">
      <c r="A11060" s="4" t="s">
        <v>12097</v>
      </c>
      <c r="B11060" s="28"/>
      <c r="C11060" s="30">
        <v>-0.652436558779529</v>
      </c>
      <c r="D11060" s="32"/>
      <c r="E11060" s="25">
        <v>-0.652436558779529</v>
      </c>
    </row>
    <row r="11061" spans="1:5" ht="15.75" x14ac:dyDescent="0.25">
      <c r="A11061" s="4" t="s">
        <v>7503</v>
      </c>
      <c r="B11061" s="28">
        <v>-0.173763807742538</v>
      </c>
      <c r="C11061" s="30">
        <v>-0.65280905310871895</v>
      </c>
      <c r="D11061" s="32"/>
      <c r="E11061" s="25">
        <v>-0.82657286085125692</v>
      </c>
    </row>
    <row r="11062" spans="1:5" ht="15.75" x14ac:dyDescent="0.25">
      <c r="A11062" s="4" t="s">
        <v>12098</v>
      </c>
      <c r="B11062" s="28"/>
      <c r="C11062" s="30">
        <v>-0.65298814379051295</v>
      </c>
      <c r="D11062" s="32"/>
      <c r="E11062" s="25">
        <v>-0.65298814379051295</v>
      </c>
    </row>
    <row r="11063" spans="1:5" ht="15.75" x14ac:dyDescent="0.25">
      <c r="A11063" s="4" t="s">
        <v>12099</v>
      </c>
      <c r="B11063" s="28"/>
      <c r="C11063" s="30">
        <v>-0.653565960028194</v>
      </c>
      <c r="D11063" s="32"/>
      <c r="E11063" s="25">
        <v>-0.653565960028194</v>
      </c>
    </row>
    <row r="11064" spans="1:5" ht="15.75" x14ac:dyDescent="0.25">
      <c r="A11064" s="4" t="s">
        <v>12100</v>
      </c>
      <c r="B11064" s="28"/>
      <c r="C11064" s="30">
        <v>-0.65378712324230104</v>
      </c>
      <c r="D11064" s="32"/>
      <c r="E11064" s="25">
        <v>-0.65378712324230104</v>
      </c>
    </row>
    <row r="11065" spans="1:5" ht="15.75" x14ac:dyDescent="0.25">
      <c r="A11065" s="4" t="s">
        <v>12101</v>
      </c>
      <c r="B11065" s="28"/>
      <c r="C11065" s="30">
        <v>-0.65422371019971604</v>
      </c>
      <c r="D11065" s="32"/>
      <c r="E11065" s="25">
        <v>-0.65422371019971604</v>
      </c>
    </row>
    <row r="11066" spans="1:5" ht="15.75" x14ac:dyDescent="0.25">
      <c r="A11066" s="4" t="s">
        <v>8423</v>
      </c>
      <c r="B11066" s="28">
        <v>-0.51442880962198001</v>
      </c>
      <c r="C11066" s="30">
        <v>-0.65443234885923696</v>
      </c>
      <c r="D11066" s="32"/>
      <c r="E11066" s="25">
        <v>-1.168861158481217</v>
      </c>
    </row>
    <row r="11067" spans="1:5" ht="15.75" x14ac:dyDescent="0.25">
      <c r="A11067" s="4" t="s">
        <v>12102</v>
      </c>
      <c r="B11067" s="28"/>
      <c r="C11067" s="30">
        <v>-0.65534553644619797</v>
      </c>
      <c r="D11067" s="32"/>
      <c r="E11067" s="25">
        <v>-0.65534553644619797</v>
      </c>
    </row>
    <row r="11068" spans="1:5" ht="15.75" x14ac:dyDescent="0.25">
      <c r="A11068" s="4" t="s">
        <v>12103</v>
      </c>
      <c r="B11068" s="28"/>
      <c r="C11068" s="30">
        <v>-0.65715580023852804</v>
      </c>
      <c r="D11068" s="32"/>
      <c r="E11068" s="25">
        <v>-0.65715580023852804</v>
      </c>
    </row>
    <row r="11069" spans="1:5" ht="15.75" x14ac:dyDescent="0.25">
      <c r="A11069" s="4" t="s">
        <v>12104</v>
      </c>
      <c r="B11069" s="28"/>
      <c r="C11069" s="30">
        <v>-0.657381511178314</v>
      </c>
      <c r="D11069" s="32"/>
      <c r="E11069" s="25">
        <v>-0.657381511178314</v>
      </c>
    </row>
    <row r="11070" spans="1:5" ht="15.75" x14ac:dyDescent="0.25">
      <c r="A11070" s="4" t="s">
        <v>12105</v>
      </c>
      <c r="B11070" s="28"/>
      <c r="C11070" s="30">
        <v>-0.65781894814172404</v>
      </c>
      <c r="D11070" s="32"/>
      <c r="E11070" s="25">
        <v>-0.65781894814172404</v>
      </c>
    </row>
    <row r="11071" spans="1:5" ht="15.75" x14ac:dyDescent="0.25">
      <c r="A11071" s="4" t="s">
        <v>12106</v>
      </c>
      <c r="B11071" s="28"/>
      <c r="C11071" s="30">
        <v>-0.658106064609013</v>
      </c>
      <c r="D11071" s="32"/>
      <c r="E11071" s="25">
        <v>-0.658106064609013</v>
      </c>
    </row>
    <row r="11072" spans="1:5" ht="15.75" x14ac:dyDescent="0.25">
      <c r="A11072" s="4" t="s">
        <v>12107</v>
      </c>
      <c r="B11072" s="28"/>
      <c r="C11072" s="30">
        <v>-0.65818122521415401</v>
      </c>
      <c r="D11072" s="32"/>
      <c r="E11072" s="25">
        <v>-0.65818122521415401</v>
      </c>
    </row>
    <row r="11073" spans="1:5" ht="15.75" x14ac:dyDescent="0.25">
      <c r="A11073" s="4" t="s">
        <v>12108</v>
      </c>
      <c r="B11073" s="28"/>
      <c r="C11073" s="30">
        <v>-0.65819093992894895</v>
      </c>
      <c r="D11073" s="32"/>
      <c r="E11073" s="25">
        <v>-0.65819093992894895</v>
      </c>
    </row>
    <row r="11074" spans="1:5" ht="15.75" x14ac:dyDescent="0.25">
      <c r="A11074" s="4" t="s">
        <v>12109</v>
      </c>
      <c r="B11074" s="28"/>
      <c r="C11074" s="30">
        <v>-0.65848200977976401</v>
      </c>
      <c r="D11074" s="32"/>
      <c r="E11074" s="25">
        <v>-0.65848200977976401</v>
      </c>
    </row>
    <row r="11075" spans="1:5" ht="15.75" x14ac:dyDescent="0.25">
      <c r="A11075" s="4" t="s">
        <v>12110</v>
      </c>
      <c r="B11075" s="28"/>
      <c r="C11075" s="30">
        <v>-0.65951683391354898</v>
      </c>
      <c r="D11075" s="32"/>
      <c r="E11075" s="25">
        <v>-0.65951683391354898</v>
      </c>
    </row>
    <row r="11076" spans="1:5" ht="15.75" x14ac:dyDescent="0.25">
      <c r="A11076" s="4" t="s">
        <v>12111</v>
      </c>
      <c r="B11076" s="28"/>
      <c r="C11076" s="30">
        <v>-0.66088726722237301</v>
      </c>
      <c r="D11076" s="32"/>
      <c r="E11076" s="25">
        <v>-0.66088726722237301</v>
      </c>
    </row>
    <row r="11077" spans="1:5" ht="15.75" x14ac:dyDescent="0.25">
      <c r="A11077" s="4" t="s">
        <v>12112</v>
      </c>
      <c r="B11077" s="28"/>
      <c r="C11077" s="30">
        <v>-0.66089778813295696</v>
      </c>
      <c r="D11077" s="32"/>
      <c r="E11077" s="25">
        <v>-0.66089778813295696</v>
      </c>
    </row>
    <row r="11078" spans="1:5" ht="15.75" x14ac:dyDescent="0.25">
      <c r="A11078" s="4" t="s">
        <v>12113</v>
      </c>
      <c r="B11078" s="28"/>
      <c r="C11078" s="30">
        <v>-0.66151082827166796</v>
      </c>
      <c r="D11078" s="32"/>
      <c r="E11078" s="25">
        <v>-0.66151082827166796</v>
      </c>
    </row>
    <row r="11079" spans="1:5" ht="15.75" x14ac:dyDescent="0.25">
      <c r="A11079" s="4" t="s">
        <v>12114</v>
      </c>
      <c r="B11079" s="28"/>
      <c r="C11079" s="30">
        <v>-0.66167171655301804</v>
      </c>
      <c r="D11079" s="32"/>
      <c r="E11079" s="25">
        <v>-0.66167171655301804</v>
      </c>
    </row>
    <row r="11080" spans="1:5" ht="15.75" x14ac:dyDescent="0.25">
      <c r="A11080" s="4" t="s">
        <v>12115</v>
      </c>
      <c r="B11080" s="28"/>
      <c r="C11080" s="30">
        <v>-0.66167817397086504</v>
      </c>
      <c r="D11080" s="32"/>
      <c r="E11080" s="25">
        <v>-0.66167817397086504</v>
      </c>
    </row>
    <row r="11081" spans="1:5" ht="15.75" x14ac:dyDescent="0.25">
      <c r="A11081" s="4" t="s">
        <v>12116</v>
      </c>
      <c r="B11081" s="28"/>
      <c r="C11081" s="30">
        <v>-0.66191707923672605</v>
      </c>
      <c r="D11081" s="32"/>
      <c r="E11081" s="25">
        <v>-0.66191707923672605</v>
      </c>
    </row>
    <row r="11082" spans="1:5" ht="15.75" x14ac:dyDescent="0.25">
      <c r="A11082" s="4" t="s">
        <v>6596</v>
      </c>
      <c r="B11082" s="28">
        <v>0.27258335560338298</v>
      </c>
      <c r="C11082" s="30">
        <v>-0.66198171735501798</v>
      </c>
      <c r="D11082" s="32"/>
      <c r="E11082" s="25">
        <v>-0.389398361751635</v>
      </c>
    </row>
    <row r="11083" spans="1:5" ht="15.75" x14ac:dyDescent="0.25">
      <c r="A11083" s="4" t="s">
        <v>12117</v>
      </c>
      <c r="B11083" s="28"/>
      <c r="C11083" s="30">
        <v>-0.66234404846552897</v>
      </c>
      <c r="D11083" s="32"/>
      <c r="E11083" s="25">
        <v>-0.66234404846552897</v>
      </c>
    </row>
    <row r="11084" spans="1:5" ht="15.75" x14ac:dyDescent="0.25">
      <c r="A11084" s="4" t="s">
        <v>12118</v>
      </c>
      <c r="B11084" s="28"/>
      <c r="C11084" s="30">
        <v>-0.66273106714330998</v>
      </c>
      <c r="D11084" s="32"/>
      <c r="E11084" s="25">
        <v>-0.66273106714330998</v>
      </c>
    </row>
    <row r="11085" spans="1:5" ht="15.75" x14ac:dyDescent="0.25">
      <c r="A11085" s="4" t="s">
        <v>12119</v>
      </c>
      <c r="B11085" s="28"/>
      <c r="C11085" s="30">
        <v>-0.66311211966539796</v>
      </c>
      <c r="D11085" s="32"/>
      <c r="E11085" s="25">
        <v>-0.66311211966539796</v>
      </c>
    </row>
    <row r="11086" spans="1:5" ht="15.75" x14ac:dyDescent="0.25">
      <c r="A11086" s="4" t="s">
        <v>8081</v>
      </c>
      <c r="B11086" s="28">
        <v>-0.30286259960533402</v>
      </c>
      <c r="C11086" s="30">
        <v>-0.66384492538384399</v>
      </c>
      <c r="D11086" s="32"/>
      <c r="E11086" s="25">
        <v>-0.966707524989178</v>
      </c>
    </row>
    <row r="11087" spans="1:5" ht="15.75" x14ac:dyDescent="0.25">
      <c r="A11087" s="4" t="s">
        <v>12120</v>
      </c>
      <c r="B11087" s="28"/>
      <c r="C11087" s="30">
        <v>-0.66397741329003301</v>
      </c>
      <c r="D11087" s="32"/>
      <c r="E11087" s="25">
        <v>-0.66397741329003301</v>
      </c>
    </row>
    <row r="11088" spans="1:5" ht="15.75" x14ac:dyDescent="0.25">
      <c r="A11088" s="4" t="s">
        <v>8460</v>
      </c>
      <c r="B11088" s="28">
        <v>-0.56231449929493404</v>
      </c>
      <c r="C11088" s="30">
        <v>-0.66464107792714999</v>
      </c>
      <c r="D11088" s="32"/>
      <c r="E11088" s="25">
        <v>-1.2269555772220841</v>
      </c>
    </row>
    <row r="11089" spans="1:5" ht="15.75" x14ac:dyDescent="0.25">
      <c r="A11089" s="4" t="s">
        <v>12121</v>
      </c>
      <c r="B11089" s="28"/>
      <c r="C11089" s="30">
        <v>-0.66486746206093605</v>
      </c>
      <c r="D11089" s="32"/>
      <c r="E11089" s="25">
        <v>-0.66486746206093605</v>
      </c>
    </row>
    <row r="11090" spans="1:5" ht="15.75" x14ac:dyDescent="0.25">
      <c r="A11090" s="4" t="s">
        <v>12122</v>
      </c>
      <c r="B11090" s="28"/>
      <c r="C11090" s="30">
        <v>-0.66497776629435201</v>
      </c>
      <c r="D11090" s="32"/>
      <c r="E11090" s="25">
        <v>-0.66497776629435201</v>
      </c>
    </row>
    <row r="11091" spans="1:5" ht="15.75" x14ac:dyDescent="0.25">
      <c r="A11091" s="4" t="s">
        <v>8210</v>
      </c>
      <c r="B11091" s="28">
        <v>-0.34414230142829</v>
      </c>
      <c r="C11091" s="30">
        <v>-0.66538022601851099</v>
      </c>
      <c r="D11091" s="32"/>
      <c r="E11091" s="25">
        <v>-1.0095225274468009</v>
      </c>
    </row>
    <row r="11092" spans="1:5" ht="15.75" x14ac:dyDescent="0.25">
      <c r="A11092" s="4" t="s">
        <v>12123</v>
      </c>
      <c r="B11092" s="28"/>
      <c r="C11092" s="30">
        <v>-0.66612976965300696</v>
      </c>
      <c r="D11092" s="32"/>
      <c r="E11092" s="25">
        <v>-0.66612976965300696</v>
      </c>
    </row>
    <row r="11093" spans="1:5" ht="15.75" x14ac:dyDescent="0.25">
      <c r="A11093" s="4" t="s">
        <v>12124</v>
      </c>
      <c r="B11093" s="28"/>
      <c r="C11093" s="30">
        <v>-0.66618047698626104</v>
      </c>
      <c r="D11093" s="32"/>
      <c r="E11093" s="25">
        <v>-0.66618047698626104</v>
      </c>
    </row>
    <row r="11094" spans="1:5" ht="15.75" x14ac:dyDescent="0.25">
      <c r="A11094" s="4" t="s">
        <v>12125</v>
      </c>
      <c r="B11094" s="28"/>
      <c r="C11094" s="30">
        <v>-0.66792565357962397</v>
      </c>
      <c r="D11094" s="32"/>
      <c r="E11094" s="25">
        <v>-0.66792565357962397</v>
      </c>
    </row>
    <row r="11095" spans="1:5" ht="15.75" x14ac:dyDescent="0.25">
      <c r="A11095" s="4" t="s">
        <v>12126</v>
      </c>
      <c r="B11095" s="28"/>
      <c r="C11095" s="30">
        <v>-0.66796906184260507</v>
      </c>
      <c r="D11095" s="32"/>
      <c r="E11095" s="25">
        <v>-0.66796906184260507</v>
      </c>
    </row>
    <row r="11096" spans="1:5" ht="15.75" x14ac:dyDescent="0.25">
      <c r="A11096" s="4" t="s">
        <v>12127</v>
      </c>
      <c r="B11096" s="28"/>
      <c r="C11096" s="30">
        <v>-0.66803597614374</v>
      </c>
      <c r="D11096" s="32"/>
      <c r="E11096" s="25">
        <v>-0.66803597614374</v>
      </c>
    </row>
    <row r="11097" spans="1:5" ht="15.75" x14ac:dyDescent="0.25">
      <c r="A11097" s="4" t="s">
        <v>12128</v>
      </c>
      <c r="B11097" s="28"/>
      <c r="C11097" s="30">
        <v>-0.66886758217934295</v>
      </c>
      <c r="D11097" s="32"/>
      <c r="E11097" s="25">
        <v>-0.66886758217934295</v>
      </c>
    </row>
    <row r="11098" spans="1:5" ht="15.75" x14ac:dyDescent="0.25">
      <c r="A11098" s="4" t="s">
        <v>12129</v>
      </c>
      <c r="B11098" s="28"/>
      <c r="C11098" s="30">
        <v>-0.66944410533273402</v>
      </c>
      <c r="D11098" s="32"/>
      <c r="E11098" s="25">
        <v>-0.66944410533273402</v>
      </c>
    </row>
    <row r="11099" spans="1:5" ht="15.75" x14ac:dyDescent="0.25">
      <c r="A11099" s="4" t="s">
        <v>12130</v>
      </c>
      <c r="B11099" s="28"/>
      <c r="C11099" s="30">
        <v>-0.66949182135600305</v>
      </c>
      <c r="D11099" s="32"/>
      <c r="E11099" s="25">
        <v>-0.66949182135600305</v>
      </c>
    </row>
    <row r="11100" spans="1:5" ht="15.75" x14ac:dyDescent="0.25">
      <c r="A11100" s="4" t="s">
        <v>12131</v>
      </c>
      <c r="B11100" s="28"/>
      <c r="C11100" s="30">
        <v>-0.67044229920502096</v>
      </c>
      <c r="D11100" s="32"/>
      <c r="E11100" s="25">
        <v>-0.67044229920502096</v>
      </c>
    </row>
    <row r="11101" spans="1:5" ht="15.75" x14ac:dyDescent="0.25">
      <c r="A11101" s="4" t="s">
        <v>12132</v>
      </c>
      <c r="B11101" s="28"/>
      <c r="C11101" s="30">
        <v>-0.67044637568147103</v>
      </c>
      <c r="D11101" s="32"/>
      <c r="E11101" s="25">
        <v>-0.67044637568147103</v>
      </c>
    </row>
    <row r="11102" spans="1:5" ht="15.75" x14ac:dyDescent="0.25">
      <c r="A11102" s="4" t="s">
        <v>12133</v>
      </c>
      <c r="B11102" s="28"/>
      <c r="C11102" s="30">
        <v>-0.67098606782959502</v>
      </c>
      <c r="D11102" s="32"/>
      <c r="E11102" s="25">
        <v>-0.67098606782959502</v>
      </c>
    </row>
    <row r="11103" spans="1:5" ht="15.75" x14ac:dyDescent="0.25">
      <c r="A11103" s="4" t="s">
        <v>12134</v>
      </c>
      <c r="B11103" s="28"/>
      <c r="C11103" s="30">
        <v>-0.67258406092960499</v>
      </c>
      <c r="D11103" s="32"/>
      <c r="E11103" s="25">
        <v>-0.67258406092960499</v>
      </c>
    </row>
    <row r="11104" spans="1:5" ht="15.75" x14ac:dyDescent="0.25">
      <c r="A11104" s="4" t="s">
        <v>8434</v>
      </c>
      <c r="B11104" s="28">
        <v>-0.52787476476156203</v>
      </c>
      <c r="C11104" s="30">
        <v>-0.673987622228852</v>
      </c>
      <c r="D11104" s="32"/>
      <c r="E11104" s="25">
        <v>-1.2018623869904141</v>
      </c>
    </row>
    <row r="11105" spans="1:5" ht="15.75" x14ac:dyDescent="0.25">
      <c r="A11105" s="4" t="s">
        <v>8059</v>
      </c>
      <c r="B11105" s="28">
        <v>-0.295891404896369</v>
      </c>
      <c r="C11105" s="30">
        <v>-0.67462985759920602</v>
      </c>
      <c r="D11105" s="32"/>
      <c r="E11105" s="25">
        <v>-0.97052126249557502</v>
      </c>
    </row>
    <row r="11106" spans="1:5" ht="15.75" x14ac:dyDescent="0.25">
      <c r="A11106" s="4" t="s">
        <v>12135</v>
      </c>
      <c r="B11106" s="28"/>
      <c r="C11106" s="30">
        <v>-0.67568936457164896</v>
      </c>
      <c r="D11106" s="32"/>
      <c r="E11106" s="25">
        <v>-0.67568936457164896</v>
      </c>
    </row>
    <row r="11107" spans="1:5" ht="15.75" x14ac:dyDescent="0.25">
      <c r="A11107" s="4" t="s">
        <v>8408</v>
      </c>
      <c r="B11107" s="28">
        <v>-0.49049881943256501</v>
      </c>
      <c r="C11107" s="30">
        <v>-0.67589270482486996</v>
      </c>
      <c r="D11107" s="32"/>
      <c r="E11107" s="25">
        <v>-1.166391524257435</v>
      </c>
    </row>
    <row r="11108" spans="1:5" ht="15.75" x14ac:dyDescent="0.25">
      <c r="A11108" s="4" t="s">
        <v>8468</v>
      </c>
      <c r="B11108" s="28">
        <v>-0.57614038208930995</v>
      </c>
      <c r="C11108" s="30">
        <v>-0.67684527663786298</v>
      </c>
      <c r="D11108" s="32"/>
      <c r="E11108" s="25">
        <v>-1.252985658727173</v>
      </c>
    </row>
    <row r="11109" spans="1:5" ht="15.75" x14ac:dyDescent="0.25">
      <c r="A11109" s="4" t="s">
        <v>8270</v>
      </c>
      <c r="B11109" s="28">
        <v>-0.371977470742269</v>
      </c>
      <c r="C11109" s="30">
        <v>-0.67691970857276995</v>
      </c>
      <c r="D11109" s="32"/>
      <c r="E11109" s="25">
        <v>-1.048897179315039</v>
      </c>
    </row>
    <row r="11110" spans="1:5" ht="15.75" x14ac:dyDescent="0.25">
      <c r="A11110" s="4" t="s">
        <v>12136</v>
      </c>
      <c r="B11110" s="28"/>
      <c r="C11110" s="30">
        <v>-0.677182342791954</v>
      </c>
      <c r="D11110" s="32"/>
      <c r="E11110" s="25">
        <v>-0.677182342791954</v>
      </c>
    </row>
    <row r="11111" spans="1:5" ht="15.75" x14ac:dyDescent="0.25">
      <c r="A11111" s="4" t="s">
        <v>12137</v>
      </c>
      <c r="B11111" s="28"/>
      <c r="C11111" s="30">
        <v>-0.67788601446804597</v>
      </c>
      <c r="D11111" s="32"/>
      <c r="E11111" s="25">
        <v>-0.67788601446804597</v>
      </c>
    </row>
    <row r="11112" spans="1:5" ht="15.75" x14ac:dyDescent="0.25">
      <c r="A11112" s="4" t="s">
        <v>12138</v>
      </c>
      <c r="B11112" s="28"/>
      <c r="C11112" s="30">
        <v>-0.67795340200126797</v>
      </c>
      <c r="D11112" s="32"/>
      <c r="E11112" s="25">
        <v>-0.67795340200126797</v>
      </c>
    </row>
    <row r="11113" spans="1:5" ht="15.75" x14ac:dyDescent="0.25">
      <c r="A11113" s="4" t="s">
        <v>12139</v>
      </c>
      <c r="B11113" s="28"/>
      <c r="C11113" s="30">
        <v>-0.67817018973287801</v>
      </c>
      <c r="D11113" s="32"/>
      <c r="E11113" s="25">
        <v>-0.67817018973287801</v>
      </c>
    </row>
    <row r="11114" spans="1:5" ht="15.75" x14ac:dyDescent="0.25">
      <c r="A11114" s="4" t="s">
        <v>12140</v>
      </c>
      <c r="B11114" s="28"/>
      <c r="C11114" s="30">
        <v>-0.67823013858827197</v>
      </c>
      <c r="D11114" s="32"/>
      <c r="E11114" s="25">
        <v>-0.67823013858827197</v>
      </c>
    </row>
    <row r="11115" spans="1:5" ht="15.75" x14ac:dyDescent="0.25">
      <c r="A11115" s="4" t="s">
        <v>12141</v>
      </c>
      <c r="B11115" s="28"/>
      <c r="C11115" s="30">
        <v>-0.67898721038880505</v>
      </c>
      <c r="D11115" s="32"/>
      <c r="E11115" s="25">
        <v>-0.67898721038880505</v>
      </c>
    </row>
    <row r="11116" spans="1:5" ht="15.75" x14ac:dyDescent="0.25">
      <c r="A11116" s="4" t="s">
        <v>8260</v>
      </c>
      <c r="B11116" s="28">
        <v>-0.367405847820372</v>
      </c>
      <c r="C11116" s="30">
        <v>-0.67934485434956804</v>
      </c>
      <c r="D11116" s="32"/>
      <c r="E11116" s="25">
        <v>-1.04675070216994</v>
      </c>
    </row>
    <row r="11117" spans="1:5" ht="15.75" x14ac:dyDescent="0.25">
      <c r="A11117" s="4" t="s">
        <v>12142</v>
      </c>
      <c r="B11117" s="28"/>
      <c r="C11117" s="30">
        <v>-0.67985890716201103</v>
      </c>
      <c r="D11117" s="32"/>
      <c r="E11117" s="25">
        <v>-0.67985890716201103</v>
      </c>
    </row>
    <row r="11118" spans="1:5" ht="15.75" x14ac:dyDescent="0.25">
      <c r="A11118" s="4" t="s">
        <v>12143</v>
      </c>
      <c r="B11118" s="28"/>
      <c r="C11118" s="30">
        <v>-0.68019113490310701</v>
      </c>
      <c r="D11118" s="32"/>
      <c r="E11118" s="25">
        <v>-0.68019113490310701</v>
      </c>
    </row>
    <row r="11119" spans="1:5" ht="15.75" x14ac:dyDescent="0.25">
      <c r="A11119" s="4" t="s">
        <v>12144</v>
      </c>
      <c r="B11119" s="28"/>
      <c r="C11119" s="30">
        <v>-0.68051206456098701</v>
      </c>
      <c r="D11119" s="32"/>
      <c r="E11119" s="25">
        <v>-0.68051206456098701</v>
      </c>
    </row>
    <row r="11120" spans="1:5" ht="15.75" x14ac:dyDescent="0.25">
      <c r="A11120" s="4" t="s">
        <v>12145</v>
      </c>
      <c r="B11120" s="28"/>
      <c r="C11120" s="30">
        <v>-0.68143975700589099</v>
      </c>
      <c r="D11120" s="32"/>
      <c r="E11120" s="25">
        <v>-0.68143975700589099</v>
      </c>
    </row>
    <row r="11121" spans="1:5" ht="15.75" x14ac:dyDescent="0.25">
      <c r="A11121" s="4" t="s">
        <v>12146</v>
      </c>
      <c r="B11121" s="28"/>
      <c r="C11121" s="30">
        <v>-0.68340463065783696</v>
      </c>
      <c r="D11121" s="32"/>
      <c r="E11121" s="25">
        <v>-0.68340463065783696</v>
      </c>
    </row>
    <row r="11122" spans="1:5" ht="15.75" x14ac:dyDescent="0.25">
      <c r="A11122" s="4" t="s">
        <v>12147</v>
      </c>
      <c r="B11122" s="28"/>
      <c r="C11122" s="30">
        <v>-0.68380284930346302</v>
      </c>
      <c r="D11122" s="32"/>
      <c r="E11122" s="25">
        <v>-0.68380284930346302</v>
      </c>
    </row>
    <row r="11123" spans="1:5" ht="15.75" x14ac:dyDescent="0.25">
      <c r="A11123" s="4" t="s">
        <v>12148</v>
      </c>
      <c r="B11123" s="28"/>
      <c r="C11123" s="30">
        <v>-0.68413321025436402</v>
      </c>
      <c r="D11123" s="32"/>
      <c r="E11123" s="25">
        <v>-0.68413321025436402</v>
      </c>
    </row>
    <row r="11124" spans="1:5" ht="15.75" x14ac:dyDescent="0.25">
      <c r="A11124" s="4" t="s">
        <v>7673</v>
      </c>
      <c r="B11124" s="28">
        <v>-0.20344436631968499</v>
      </c>
      <c r="C11124" s="30">
        <v>-0.68495680330998698</v>
      </c>
      <c r="D11124" s="32"/>
      <c r="E11124" s="25">
        <v>-0.88840116962967197</v>
      </c>
    </row>
    <row r="11125" spans="1:5" ht="15.75" x14ac:dyDescent="0.25">
      <c r="A11125" s="4" t="s">
        <v>12149</v>
      </c>
      <c r="B11125" s="28"/>
      <c r="C11125" s="30">
        <v>-0.68520044750808595</v>
      </c>
      <c r="D11125" s="32"/>
      <c r="E11125" s="25">
        <v>-0.68520044750808595</v>
      </c>
    </row>
    <row r="11126" spans="1:5" ht="15.75" x14ac:dyDescent="0.25">
      <c r="A11126" s="4" t="s">
        <v>12150</v>
      </c>
      <c r="B11126" s="28"/>
      <c r="C11126" s="30">
        <v>-0.68558879615402302</v>
      </c>
      <c r="D11126" s="32"/>
      <c r="E11126" s="25">
        <v>-0.68558879615402302</v>
      </c>
    </row>
    <row r="11127" spans="1:5" ht="15.75" x14ac:dyDescent="0.25">
      <c r="A11127" s="4" t="s">
        <v>8024</v>
      </c>
      <c r="B11127" s="28">
        <v>-0.28660357793473101</v>
      </c>
      <c r="C11127" s="30">
        <v>-0.68589638289411803</v>
      </c>
      <c r="D11127" s="32"/>
      <c r="E11127" s="25">
        <v>-0.97249996082884904</v>
      </c>
    </row>
    <row r="11128" spans="1:5" ht="15.75" x14ac:dyDescent="0.25">
      <c r="A11128" s="4" t="s">
        <v>12151</v>
      </c>
      <c r="B11128" s="28"/>
      <c r="C11128" s="30">
        <v>-0.68598790472834004</v>
      </c>
      <c r="D11128" s="32"/>
      <c r="E11128" s="25">
        <v>-0.68598790472834004</v>
      </c>
    </row>
    <row r="11129" spans="1:5" ht="15.75" x14ac:dyDescent="0.25">
      <c r="A11129" s="4" t="s">
        <v>12152</v>
      </c>
      <c r="B11129" s="28"/>
      <c r="C11129" s="30">
        <v>-0.68611577834005599</v>
      </c>
      <c r="D11129" s="32"/>
      <c r="E11129" s="25">
        <v>-0.68611577834005599</v>
      </c>
    </row>
    <row r="11130" spans="1:5" ht="15.75" x14ac:dyDescent="0.25">
      <c r="A11130" s="4" t="s">
        <v>12153</v>
      </c>
      <c r="B11130" s="28"/>
      <c r="C11130" s="30">
        <v>-0.68680898983569305</v>
      </c>
      <c r="D11130" s="32"/>
      <c r="E11130" s="25">
        <v>-0.68680898983569305</v>
      </c>
    </row>
    <row r="11131" spans="1:5" ht="15.75" x14ac:dyDescent="0.25">
      <c r="A11131" s="4" t="s">
        <v>7871</v>
      </c>
      <c r="B11131" s="28">
        <v>-0.24723013683499201</v>
      </c>
      <c r="C11131" s="30">
        <v>-0.68944356015098796</v>
      </c>
      <c r="D11131" s="32"/>
      <c r="E11131" s="25">
        <v>-0.93667369698597991</v>
      </c>
    </row>
    <row r="11132" spans="1:5" ht="15.75" x14ac:dyDescent="0.25">
      <c r="A11132" s="4" t="s">
        <v>12154</v>
      </c>
      <c r="B11132" s="28"/>
      <c r="C11132" s="30">
        <v>-0.68949687760738598</v>
      </c>
      <c r="D11132" s="32"/>
      <c r="E11132" s="25">
        <v>-0.68949687760738598</v>
      </c>
    </row>
    <row r="11133" spans="1:5" ht="15.75" x14ac:dyDescent="0.25">
      <c r="A11133" s="4" t="s">
        <v>7679</v>
      </c>
      <c r="B11133" s="28">
        <v>-0.204336630161674</v>
      </c>
      <c r="C11133" s="30">
        <v>-0.68982647548334797</v>
      </c>
      <c r="D11133" s="32"/>
      <c r="E11133" s="25">
        <v>-0.89416310564502199</v>
      </c>
    </row>
    <row r="11134" spans="1:5" ht="15.75" x14ac:dyDescent="0.25">
      <c r="A11134" s="4" t="s">
        <v>12155</v>
      </c>
      <c r="B11134" s="28"/>
      <c r="C11134" s="30">
        <v>-0.69074698108187604</v>
      </c>
      <c r="D11134" s="32"/>
      <c r="E11134" s="25">
        <v>-0.69074698108187604</v>
      </c>
    </row>
    <row r="11135" spans="1:5" ht="15.75" x14ac:dyDescent="0.25">
      <c r="A11135" s="4" t="s">
        <v>12156</v>
      </c>
      <c r="B11135" s="28"/>
      <c r="C11135" s="30">
        <v>-0.69079582859899502</v>
      </c>
      <c r="D11135" s="32"/>
      <c r="E11135" s="25">
        <v>-0.69079582859899502</v>
      </c>
    </row>
    <row r="11136" spans="1:5" ht="15.75" x14ac:dyDescent="0.25">
      <c r="A11136" s="4" t="s">
        <v>12157</v>
      </c>
      <c r="B11136" s="28"/>
      <c r="C11136" s="30">
        <v>-0.69121269882310499</v>
      </c>
      <c r="D11136" s="32"/>
      <c r="E11136" s="25">
        <v>-0.69121269882310499</v>
      </c>
    </row>
    <row r="11137" spans="1:5" ht="15.75" x14ac:dyDescent="0.25">
      <c r="A11137" s="4" t="s">
        <v>12158</v>
      </c>
      <c r="B11137" s="28"/>
      <c r="C11137" s="30">
        <v>-0.69133938686709095</v>
      </c>
      <c r="D11137" s="32"/>
      <c r="E11137" s="25">
        <v>-0.69133938686709095</v>
      </c>
    </row>
    <row r="11138" spans="1:5" ht="15.75" x14ac:dyDescent="0.25">
      <c r="A11138" s="4" t="s">
        <v>12159</v>
      </c>
      <c r="B11138" s="28"/>
      <c r="C11138" s="30">
        <v>-0.69139114271669699</v>
      </c>
      <c r="D11138" s="32"/>
      <c r="E11138" s="25">
        <v>-0.69139114271669699</v>
      </c>
    </row>
    <row r="11139" spans="1:5" ht="15.75" x14ac:dyDescent="0.25">
      <c r="A11139" s="4" t="s">
        <v>12160</v>
      </c>
      <c r="B11139" s="28"/>
      <c r="C11139" s="30">
        <v>-0.69164443090948602</v>
      </c>
      <c r="D11139" s="32"/>
      <c r="E11139" s="25">
        <v>-0.69164443090948602</v>
      </c>
    </row>
    <row r="11140" spans="1:5" ht="15.75" x14ac:dyDescent="0.25">
      <c r="A11140" s="4" t="s">
        <v>8531</v>
      </c>
      <c r="B11140" s="28">
        <v>-0.71174618723037897</v>
      </c>
      <c r="C11140" s="30">
        <v>-0.69238337990858401</v>
      </c>
      <c r="D11140" s="32"/>
      <c r="E11140" s="25">
        <v>-1.4041295671389631</v>
      </c>
    </row>
    <row r="11141" spans="1:5" ht="15.75" x14ac:dyDescent="0.25">
      <c r="A11141" s="4" t="s">
        <v>12161</v>
      </c>
      <c r="B11141" s="28"/>
      <c r="C11141" s="30">
        <v>-0.69256905647641798</v>
      </c>
      <c r="D11141" s="32"/>
      <c r="E11141" s="25">
        <v>-0.69256905647641798</v>
      </c>
    </row>
    <row r="11142" spans="1:5" ht="15.75" x14ac:dyDescent="0.25">
      <c r="A11142" s="4" t="s">
        <v>12162</v>
      </c>
      <c r="B11142" s="28"/>
      <c r="C11142" s="30">
        <v>-0.69338158311526099</v>
      </c>
      <c r="D11142" s="32"/>
      <c r="E11142" s="25">
        <v>-0.69338158311526099</v>
      </c>
    </row>
    <row r="11143" spans="1:5" ht="15.75" x14ac:dyDescent="0.25">
      <c r="A11143" s="4" t="s">
        <v>8365</v>
      </c>
      <c r="B11143" s="28">
        <v>-0.444685269276137</v>
      </c>
      <c r="C11143" s="30">
        <v>-0.69419811827589095</v>
      </c>
      <c r="D11143" s="32"/>
      <c r="E11143" s="25">
        <v>-1.1388833875520279</v>
      </c>
    </row>
    <row r="11144" spans="1:5" ht="15.75" x14ac:dyDescent="0.25">
      <c r="A11144" s="4" t="s">
        <v>12163</v>
      </c>
      <c r="B11144" s="28"/>
      <c r="C11144" s="30">
        <v>-0.694374987222802</v>
      </c>
      <c r="D11144" s="32"/>
      <c r="E11144" s="25">
        <v>-0.694374987222802</v>
      </c>
    </row>
    <row r="11145" spans="1:5" ht="15.75" x14ac:dyDescent="0.25">
      <c r="A11145" s="4" t="s">
        <v>12164</v>
      </c>
      <c r="B11145" s="28"/>
      <c r="C11145" s="30">
        <v>-0.694768059629291</v>
      </c>
      <c r="D11145" s="32"/>
      <c r="E11145" s="25">
        <v>-0.694768059629291</v>
      </c>
    </row>
    <row r="11146" spans="1:5" ht="15.75" x14ac:dyDescent="0.25">
      <c r="A11146" s="4" t="s">
        <v>12165</v>
      </c>
      <c r="B11146" s="28"/>
      <c r="C11146" s="30">
        <v>-0.69483245673622596</v>
      </c>
      <c r="D11146" s="32"/>
      <c r="E11146" s="25">
        <v>-0.69483245673622596</v>
      </c>
    </row>
    <row r="11147" spans="1:5" ht="15.75" x14ac:dyDescent="0.25">
      <c r="A11147" s="4" t="s">
        <v>7536</v>
      </c>
      <c r="B11147" s="28">
        <v>-0.18137033092500501</v>
      </c>
      <c r="C11147" s="30">
        <v>-0.69535686185110401</v>
      </c>
      <c r="D11147" s="32"/>
      <c r="E11147" s="25">
        <v>-0.876727192776109</v>
      </c>
    </row>
    <row r="11148" spans="1:5" ht="15.75" x14ac:dyDescent="0.25">
      <c r="A11148" s="4" t="s">
        <v>12166</v>
      </c>
      <c r="B11148" s="28"/>
      <c r="C11148" s="30">
        <v>-0.69714261567218405</v>
      </c>
      <c r="D11148" s="32"/>
      <c r="E11148" s="25">
        <v>-0.69714261567218405</v>
      </c>
    </row>
    <row r="11149" spans="1:5" ht="15.75" x14ac:dyDescent="0.25">
      <c r="A11149" s="4" t="s">
        <v>12167</v>
      </c>
      <c r="B11149" s="28"/>
      <c r="C11149" s="30">
        <v>-0.69741961909797301</v>
      </c>
      <c r="D11149" s="32"/>
      <c r="E11149" s="25">
        <v>-0.69741961909797301</v>
      </c>
    </row>
    <row r="11150" spans="1:5" ht="15.75" x14ac:dyDescent="0.25">
      <c r="A11150" s="4" t="s">
        <v>12168</v>
      </c>
      <c r="B11150" s="28"/>
      <c r="C11150" s="30">
        <v>-0.69889924898469702</v>
      </c>
      <c r="D11150" s="32"/>
      <c r="E11150" s="25">
        <v>-0.69889924898469702</v>
      </c>
    </row>
    <row r="11151" spans="1:5" ht="15.75" x14ac:dyDescent="0.25">
      <c r="A11151" s="4" t="s">
        <v>7112</v>
      </c>
      <c r="B11151" s="28">
        <v>0.133953996677149</v>
      </c>
      <c r="C11151" s="30">
        <v>-0.70175802948724697</v>
      </c>
      <c r="D11151" s="32"/>
      <c r="E11151" s="25">
        <v>-0.56780403281009795</v>
      </c>
    </row>
    <row r="11152" spans="1:5" ht="15.75" x14ac:dyDescent="0.25">
      <c r="A11152" s="4" t="s">
        <v>12169</v>
      </c>
      <c r="B11152" s="28"/>
      <c r="C11152" s="30">
        <v>-0.70237046587640195</v>
      </c>
      <c r="D11152" s="32"/>
      <c r="E11152" s="25">
        <v>-0.70237046587640195</v>
      </c>
    </row>
    <row r="11153" spans="1:5" ht="15.75" x14ac:dyDescent="0.25">
      <c r="A11153" s="4" t="s">
        <v>12170</v>
      </c>
      <c r="B11153" s="28"/>
      <c r="C11153" s="30">
        <v>-0.70252416780938398</v>
      </c>
      <c r="D11153" s="32"/>
      <c r="E11153" s="25">
        <v>-0.70252416780938398</v>
      </c>
    </row>
    <row r="11154" spans="1:5" ht="15.75" x14ac:dyDescent="0.25">
      <c r="A11154" s="4" t="s">
        <v>12171</v>
      </c>
      <c r="B11154" s="28"/>
      <c r="C11154" s="30">
        <v>-0.70408053165932505</v>
      </c>
      <c r="D11154" s="32"/>
      <c r="E11154" s="25">
        <v>-0.70408053165932505</v>
      </c>
    </row>
    <row r="11155" spans="1:5" ht="15.75" x14ac:dyDescent="0.25">
      <c r="A11155" s="4" t="s">
        <v>6941</v>
      </c>
      <c r="B11155" s="28">
        <v>0.18023521934996101</v>
      </c>
      <c r="C11155" s="30">
        <v>-0.70518525385992004</v>
      </c>
      <c r="D11155" s="32"/>
      <c r="E11155" s="25">
        <v>-0.52495003450995903</v>
      </c>
    </row>
    <row r="11156" spans="1:5" ht="15.75" x14ac:dyDescent="0.25">
      <c r="A11156" s="6" t="s">
        <v>12172</v>
      </c>
      <c r="B11156" s="28"/>
      <c r="C11156" s="30">
        <v>-0.70523039177658697</v>
      </c>
      <c r="D11156" s="32"/>
      <c r="E11156" s="25">
        <v>-0.70523039177658697</v>
      </c>
    </row>
    <row r="11157" spans="1:5" ht="15.75" x14ac:dyDescent="0.25">
      <c r="A11157" s="4" t="s">
        <v>12173</v>
      </c>
      <c r="B11157" s="28"/>
      <c r="C11157" s="30">
        <v>-0.70618608736685895</v>
      </c>
      <c r="D11157" s="32"/>
      <c r="E11157" s="25">
        <v>-0.70618608736685895</v>
      </c>
    </row>
    <row r="11158" spans="1:5" ht="15.75" x14ac:dyDescent="0.25">
      <c r="A11158" s="4" t="s">
        <v>12174</v>
      </c>
      <c r="B11158" s="28"/>
      <c r="C11158" s="30">
        <v>-0.70763996211285696</v>
      </c>
      <c r="D11158" s="32"/>
      <c r="E11158" s="25">
        <v>-0.70763996211285696</v>
      </c>
    </row>
    <row r="11159" spans="1:5" ht="15.75" x14ac:dyDescent="0.25">
      <c r="A11159" s="4" t="s">
        <v>12175</v>
      </c>
      <c r="B11159" s="28"/>
      <c r="C11159" s="30">
        <v>-0.70786885780683395</v>
      </c>
      <c r="D11159" s="32"/>
      <c r="E11159" s="25">
        <v>-0.70786885780683395</v>
      </c>
    </row>
    <row r="11160" spans="1:5" ht="15.75" x14ac:dyDescent="0.25">
      <c r="A11160" s="4" t="s">
        <v>12176</v>
      </c>
      <c r="B11160" s="28"/>
      <c r="C11160" s="30">
        <v>-0.70837589842875504</v>
      </c>
      <c r="D11160" s="32"/>
      <c r="E11160" s="25">
        <v>-0.70837589842875504</v>
      </c>
    </row>
    <row r="11161" spans="1:5" ht="15.75" x14ac:dyDescent="0.25">
      <c r="A11161" s="4" t="s">
        <v>8356</v>
      </c>
      <c r="B11161" s="28">
        <v>-0.434203999241425</v>
      </c>
      <c r="C11161" s="30">
        <v>-0.708582697005118</v>
      </c>
      <c r="D11161" s="32"/>
      <c r="E11161" s="25">
        <v>-1.1427866962465429</v>
      </c>
    </row>
    <row r="11162" spans="1:5" ht="15.75" x14ac:dyDescent="0.25">
      <c r="A11162" s="4" t="s">
        <v>12177</v>
      </c>
      <c r="B11162" s="28"/>
      <c r="C11162" s="30">
        <v>-0.70937555497832705</v>
      </c>
      <c r="D11162" s="32"/>
      <c r="E11162" s="25">
        <v>-0.70937555497832705</v>
      </c>
    </row>
    <row r="11163" spans="1:5" ht="15.75" x14ac:dyDescent="0.25">
      <c r="A11163" s="4" t="s">
        <v>12178</v>
      </c>
      <c r="B11163" s="28"/>
      <c r="C11163" s="30">
        <v>-0.71127894486312004</v>
      </c>
      <c r="D11163" s="32"/>
      <c r="E11163" s="25">
        <v>-0.71127894486312004</v>
      </c>
    </row>
    <row r="11164" spans="1:5" ht="15.75" x14ac:dyDescent="0.25">
      <c r="A11164" s="4" t="s">
        <v>8003</v>
      </c>
      <c r="B11164" s="28">
        <v>-0.27969975228937</v>
      </c>
      <c r="C11164" s="30">
        <v>-0.71224761008493598</v>
      </c>
      <c r="D11164" s="32"/>
      <c r="E11164" s="25">
        <v>-0.99194736237430603</v>
      </c>
    </row>
    <row r="11165" spans="1:5" ht="15.75" x14ac:dyDescent="0.25">
      <c r="A11165" s="4" t="s">
        <v>12179</v>
      </c>
      <c r="B11165" s="28"/>
      <c r="C11165" s="30">
        <v>-0.71270615938108905</v>
      </c>
      <c r="D11165" s="32"/>
      <c r="E11165" s="25">
        <v>-0.71270615938108905</v>
      </c>
    </row>
    <row r="11166" spans="1:5" ht="15.75" x14ac:dyDescent="0.25">
      <c r="A11166" s="4" t="s">
        <v>12180</v>
      </c>
      <c r="B11166" s="28"/>
      <c r="C11166" s="30">
        <v>-0.71305246978405801</v>
      </c>
      <c r="D11166" s="32"/>
      <c r="E11166" s="25">
        <v>-0.71305246978405801</v>
      </c>
    </row>
    <row r="11167" spans="1:5" ht="15.75" x14ac:dyDescent="0.25">
      <c r="A11167" s="4" t="s">
        <v>12181</v>
      </c>
      <c r="B11167" s="28"/>
      <c r="C11167" s="30">
        <v>-0.71307545140128403</v>
      </c>
      <c r="D11167" s="32"/>
      <c r="E11167" s="25">
        <v>-0.71307545140128403</v>
      </c>
    </row>
    <row r="11168" spans="1:5" ht="15.75" x14ac:dyDescent="0.25">
      <c r="A11168" s="4" t="s">
        <v>12182</v>
      </c>
      <c r="B11168" s="28"/>
      <c r="C11168" s="30">
        <v>-0.71311290017106899</v>
      </c>
      <c r="D11168" s="32"/>
      <c r="E11168" s="25">
        <v>-0.71311290017106899</v>
      </c>
    </row>
    <row r="11169" spans="1:5" ht="15.75" x14ac:dyDescent="0.25">
      <c r="A11169" s="4" t="s">
        <v>12183</v>
      </c>
      <c r="B11169" s="28"/>
      <c r="C11169" s="30">
        <v>-0.71431036778947399</v>
      </c>
      <c r="D11169" s="32"/>
      <c r="E11169" s="25">
        <v>-0.71431036778947399</v>
      </c>
    </row>
    <row r="11170" spans="1:5" ht="15.75" x14ac:dyDescent="0.25">
      <c r="A11170" s="4" t="s">
        <v>8209</v>
      </c>
      <c r="B11170" s="28">
        <v>-0.34379556702804598</v>
      </c>
      <c r="C11170" s="30">
        <v>-0.71554453024784803</v>
      </c>
      <c r="D11170" s="32"/>
      <c r="E11170" s="25">
        <v>-1.059340097275894</v>
      </c>
    </row>
    <row r="11171" spans="1:5" ht="15.75" x14ac:dyDescent="0.25">
      <c r="A11171" s="4" t="s">
        <v>12184</v>
      </c>
      <c r="B11171" s="28"/>
      <c r="C11171" s="30">
        <v>-0.71563871021953096</v>
      </c>
      <c r="D11171" s="32"/>
      <c r="E11171" s="25">
        <v>-0.71563871021953096</v>
      </c>
    </row>
    <row r="11172" spans="1:5" ht="15.75" x14ac:dyDescent="0.25">
      <c r="A11172" s="4" t="s">
        <v>12185</v>
      </c>
      <c r="B11172" s="28"/>
      <c r="C11172" s="30">
        <v>-0.71966904064789095</v>
      </c>
      <c r="D11172" s="32"/>
      <c r="E11172" s="25">
        <v>-0.71966904064789095</v>
      </c>
    </row>
    <row r="11173" spans="1:5" ht="15.75" x14ac:dyDescent="0.25">
      <c r="A11173" s="4" t="s">
        <v>12186</v>
      </c>
      <c r="B11173" s="28"/>
      <c r="C11173" s="30">
        <v>-0.72004491826782302</v>
      </c>
      <c r="D11173" s="32"/>
      <c r="E11173" s="25">
        <v>-0.72004491826782302</v>
      </c>
    </row>
    <row r="11174" spans="1:5" ht="15.75" x14ac:dyDescent="0.25">
      <c r="A11174" s="4" t="s">
        <v>12187</v>
      </c>
      <c r="B11174" s="28"/>
      <c r="C11174" s="30">
        <v>-0.72031209465056101</v>
      </c>
      <c r="D11174" s="32"/>
      <c r="E11174" s="25">
        <v>-0.72031209465056101</v>
      </c>
    </row>
    <row r="11175" spans="1:5" ht="15.75" x14ac:dyDescent="0.25">
      <c r="A11175" s="4" t="s">
        <v>12188</v>
      </c>
      <c r="B11175" s="28"/>
      <c r="C11175" s="30">
        <v>-0.72081021803970102</v>
      </c>
      <c r="D11175" s="32"/>
      <c r="E11175" s="25">
        <v>-0.72081021803970102</v>
      </c>
    </row>
    <row r="11176" spans="1:5" ht="15.75" x14ac:dyDescent="0.25">
      <c r="A11176" s="4" t="s">
        <v>12189</v>
      </c>
      <c r="B11176" s="28"/>
      <c r="C11176" s="30">
        <v>-0.72121639617043198</v>
      </c>
      <c r="D11176" s="32"/>
      <c r="E11176" s="25">
        <v>-0.72121639617043198</v>
      </c>
    </row>
    <row r="11177" spans="1:5" ht="15.75" x14ac:dyDescent="0.25">
      <c r="A11177" s="4" t="s">
        <v>6582</v>
      </c>
      <c r="B11177" s="28">
        <v>0.27653936751733998</v>
      </c>
      <c r="C11177" s="30">
        <v>-0.72192346820194198</v>
      </c>
      <c r="D11177" s="32"/>
      <c r="E11177" s="25">
        <v>-0.44538410068460199</v>
      </c>
    </row>
    <row r="11178" spans="1:5" ht="15.75" x14ac:dyDescent="0.25">
      <c r="A11178" s="4" t="s">
        <v>12190</v>
      </c>
      <c r="B11178" s="28"/>
      <c r="C11178" s="30">
        <v>-0.72280391594657101</v>
      </c>
      <c r="D11178" s="32"/>
      <c r="E11178" s="25">
        <v>-0.72280391594657101</v>
      </c>
    </row>
    <row r="11179" spans="1:5" ht="15.75" x14ac:dyDescent="0.25">
      <c r="A11179" s="4" t="s">
        <v>12191</v>
      </c>
      <c r="B11179" s="28"/>
      <c r="C11179" s="30">
        <v>-0.72482735042394497</v>
      </c>
      <c r="D11179" s="32"/>
      <c r="E11179" s="25">
        <v>-0.72482735042394497</v>
      </c>
    </row>
    <row r="11180" spans="1:5" ht="15.75" x14ac:dyDescent="0.25">
      <c r="A11180" s="4" t="s">
        <v>8543</v>
      </c>
      <c r="B11180" s="28">
        <v>-0.81266374760230697</v>
      </c>
      <c r="C11180" s="30">
        <v>-0.72539978489325996</v>
      </c>
      <c r="D11180" s="32"/>
      <c r="E11180" s="25">
        <v>-1.5380635324955669</v>
      </c>
    </row>
    <row r="11181" spans="1:5" ht="15.75" x14ac:dyDescent="0.25">
      <c r="A11181" s="4" t="s">
        <v>12192</v>
      </c>
      <c r="B11181" s="28"/>
      <c r="C11181" s="30">
        <v>-0.726169380962297</v>
      </c>
      <c r="D11181" s="32"/>
      <c r="E11181" s="25">
        <v>-0.726169380962297</v>
      </c>
    </row>
    <row r="11182" spans="1:5" ht="15.75" x14ac:dyDescent="0.25">
      <c r="A11182" s="4" t="s">
        <v>12193</v>
      </c>
      <c r="B11182" s="28"/>
      <c r="C11182" s="30">
        <v>-0.72662881480229902</v>
      </c>
      <c r="D11182" s="32"/>
      <c r="E11182" s="25">
        <v>-0.72662881480229902</v>
      </c>
    </row>
    <row r="11183" spans="1:5" ht="15.75" x14ac:dyDescent="0.25">
      <c r="A11183" s="4" t="s">
        <v>7554</v>
      </c>
      <c r="B11183" s="28">
        <v>-0.18379202249033499</v>
      </c>
      <c r="C11183" s="30">
        <v>-0.72666032444934403</v>
      </c>
      <c r="D11183" s="32"/>
      <c r="E11183" s="25">
        <v>-0.91045234693967902</v>
      </c>
    </row>
    <row r="11184" spans="1:5" ht="15.75" x14ac:dyDescent="0.25">
      <c r="A11184" s="4" t="s">
        <v>8110</v>
      </c>
      <c r="B11184" s="28">
        <v>-0.309366026948935</v>
      </c>
      <c r="C11184" s="30">
        <v>-0.72722403745707298</v>
      </c>
      <c r="D11184" s="32"/>
      <c r="E11184" s="25">
        <v>-1.036590064406008</v>
      </c>
    </row>
    <row r="11185" spans="1:5" ht="15.75" x14ac:dyDescent="0.25">
      <c r="A11185" s="4" t="s">
        <v>12194</v>
      </c>
      <c r="B11185" s="28"/>
      <c r="C11185" s="30">
        <v>-0.72763154436422905</v>
      </c>
      <c r="D11185" s="32"/>
      <c r="E11185" s="25">
        <v>-0.72763154436422905</v>
      </c>
    </row>
    <row r="11186" spans="1:5" ht="15.75" x14ac:dyDescent="0.25">
      <c r="A11186" s="4" t="s">
        <v>12195</v>
      </c>
      <c r="B11186" s="28"/>
      <c r="C11186" s="30">
        <v>-0.72867634894263</v>
      </c>
      <c r="D11186" s="32"/>
      <c r="E11186" s="25">
        <v>-0.72867634894263</v>
      </c>
    </row>
    <row r="11187" spans="1:5" ht="15.75" x14ac:dyDescent="0.25">
      <c r="A11187" s="4" t="s">
        <v>12196</v>
      </c>
      <c r="B11187" s="28"/>
      <c r="C11187" s="30">
        <v>-0.73106905605123496</v>
      </c>
      <c r="D11187" s="32"/>
      <c r="E11187" s="25">
        <v>-0.73106905605123496</v>
      </c>
    </row>
    <row r="11188" spans="1:5" ht="15.75" x14ac:dyDescent="0.25">
      <c r="A11188" s="4" t="s">
        <v>12197</v>
      </c>
      <c r="B11188" s="28"/>
      <c r="C11188" s="30">
        <v>-0.73257711979893503</v>
      </c>
      <c r="D11188" s="32"/>
      <c r="E11188" s="25">
        <v>-0.73257711979893503</v>
      </c>
    </row>
    <row r="11189" spans="1:5" ht="15.75" x14ac:dyDescent="0.25">
      <c r="A11189" s="4" t="s">
        <v>12198</v>
      </c>
      <c r="B11189" s="28"/>
      <c r="C11189" s="30">
        <v>-0.73311911284971598</v>
      </c>
      <c r="D11189" s="32"/>
      <c r="E11189" s="25">
        <v>-0.73311911284971598</v>
      </c>
    </row>
    <row r="11190" spans="1:5" ht="15.75" x14ac:dyDescent="0.25">
      <c r="A11190" s="4" t="s">
        <v>7971</v>
      </c>
      <c r="B11190" s="28">
        <v>-0.271823596790636</v>
      </c>
      <c r="C11190" s="30">
        <v>-0.734411586272675</v>
      </c>
      <c r="D11190" s="32"/>
      <c r="E11190" s="25">
        <v>-1.0062351830633109</v>
      </c>
    </row>
    <row r="11191" spans="1:5" ht="15.75" x14ac:dyDescent="0.25">
      <c r="A11191" s="4" t="s">
        <v>12199</v>
      </c>
      <c r="B11191" s="28"/>
      <c r="C11191" s="30">
        <v>-0.73480131831459705</v>
      </c>
      <c r="D11191" s="32"/>
      <c r="E11191" s="25">
        <v>-0.73480131831459705</v>
      </c>
    </row>
    <row r="11192" spans="1:5" ht="15.75" x14ac:dyDescent="0.25">
      <c r="A11192" s="4" t="s">
        <v>7728</v>
      </c>
      <c r="B11192" s="28">
        <v>-0.21296067048949399</v>
      </c>
      <c r="C11192" s="30">
        <v>-0.73678449264654799</v>
      </c>
      <c r="D11192" s="32"/>
      <c r="E11192" s="25">
        <v>-0.94974516313604196</v>
      </c>
    </row>
    <row r="11193" spans="1:5" ht="15.75" x14ac:dyDescent="0.25">
      <c r="A11193" s="6" t="s">
        <v>12200</v>
      </c>
      <c r="B11193" s="28"/>
      <c r="C11193" s="30">
        <v>-0.73702896042225197</v>
      </c>
      <c r="D11193" s="32"/>
      <c r="E11193" s="25">
        <v>-0.73702896042225197</v>
      </c>
    </row>
    <row r="11194" spans="1:5" ht="15.75" x14ac:dyDescent="0.25">
      <c r="A11194" s="4" t="s">
        <v>12201</v>
      </c>
      <c r="B11194" s="28"/>
      <c r="C11194" s="30">
        <v>-0.73777672707290298</v>
      </c>
      <c r="D11194" s="32"/>
      <c r="E11194" s="25">
        <v>-0.73777672707290298</v>
      </c>
    </row>
    <row r="11195" spans="1:5" ht="15.75" x14ac:dyDescent="0.25">
      <c r="A11195" s="4" t="s">
        <v>12202</v>
      </c>
      <c r="B11195" s="28"/>
      <c r="C11195" s="30">
        <v>-0.73782560716299905</v>
      </c>
      <c r="D11195" s="32"/>
      <c r="E11195" s="25">
        <v>-0.73782560716299905</v>
      </c>
    </row>
    <row r="11196" spans="1:5" ht="15.75" x14ac:dyDescent="0.25">
      <c r="A11196" s="4" t="s">
        <v>12203</v>
      </c>
      <c r="B11196" s="28"/>
      <c r="C11196" s="30">
        <v>-0.73875199483986598</v>
      </c>
      <c r="D11196" s="32"/>
      <c r="E11196" s="25">
        <v>-0.73875199483986598</v>
      </c>
    </row>
    <row r="11197" spans="1:5" ht="15.75" x14ac:dyDescent="0.25">
      <c r="A11197" s="4" t="s">
        <v>7514</v>
      </c>
      <c r="B11197" s="28">
        <v>-0.176257444033179</v>
      </c>
      <c r="C11197" s="30">
        <v>-0.74048031877463305</v>
      </c>
      <c r="D11197" s="32"/>
      <c r="E11197" s="25">
        <v>-0.91673776280781205</v>
      </c>
    </row>
    <row r="11198" spans="1:5" ht="15.75" x14ac:dyDescent="0.25">
      <c r="A11198" s="4" t="s">
        <v>12204</v>
      </c>
      <c r="B11198" s="28"/>
      <c r="C11198" s="30">
        <v>-0.74139400941584199</v>
      </c>
      <c r="D11198" s="32"/>
      <c r="E11198" s="25">
        <v>-0.74139400941584199</v>
      </c>
    </row>
    <row r="11199" spans="1:5" ht="15.75" x14ac:dyDescent="0.25">
      <c r="A11199" s="4" t="s">
        <v>12205</v>
      </c>
      <c r="B11199" s="28"/>
      <c r="C11199" s="30">
        <v>-0.74188586115934496</v>
      </c>
      <c r="D11199" s="32"/>
      <c r="E11199" s="25">
        <v>-0.74188586115934496</v>
      </c>
    </row>
    <row r="11200" spans="1:5" ht="15.75" x14ac:dyDescent="0.25">
      <c r="A11200" s="4" t="s">
        <v>12206</v>
      </c>
      <c r="B11200" s="28"/>
      <c r="C11200" s="30">
        <v>-0.742407812662218</v>
      </c>
      <c r="D11200" s="32"/>
      <c r="E11200" s="25">
        <v>-0.742407812662218</v>
      </c>
    </row>
    <row r="11201" spans="1:5" ht="15.75" x14ac:dyDescent="0.25">
      <c r="A11201" s="4" t="s">
        <v>8369</v>
      </c>
      <c r="B11201" s="28">
        <v>-0.45010538009388401</v>
      </c>
      <c r="C11201" s="30">
        <v>-0.74268326237316096</v>
      </c>
      <c r="D11201" s="32"/>
      <c r="E11201" s="25">
        <v>-1.1927886424670451</v>
      </c>
    </row>
    <row r="11202" spans="1:5" ht="15.75" x14ac:dyDescent="0.25">
      <c r="A11202" s="4" t="s">
        <v>12207</v>
      </c>
      <c r="B11202" s="28"/>
      <c r="C11202" s="30">
        <v>-0.74316262497496699</v>
      </c>
      <c r="D11202" s="32"/>
      <c r="E11202" s="25">
        <v>-0.74316262497496699</v>
      </c>
    </row>
    <row r="11203" spans="1:5" ht="15.75" x14ac:dyDescent="0.25">
      <c r="A11203" s="4" t="s">
        <v>7785</v>
      </c>
      <c r="B11203" s="28">
        <v>-0.22534982283350199</v>
      </c>
      <c r="C11203" s="30">
        <v>-0.74476357968312101</v>
      </c>
      <c r="D11203" s="32"/>
      <c r="E11203" s="25">
        <v>-0.97011340251662304</v>
      </c>
    </row>
    <row r="11204" spans="1:5" ht="15.75" x14ac:dyDescent="0.25">
      <c r="A11204" s="4" t="s">
        <v>12208</v>
      </c>
      <c r="B11204" s="28"/>
      <c r="C11204" s="30">
        <v>-0.74571146627603602</v>
      </c>
      <c r="D11204" s="32"/>
      <c r="E11204" s="25">
        <v>-0.74571146627603602</v>
      </c>
    </row>
    <row r="11205" spans="1:5" ht="15.75" x14ac:dyDescent="0.25">
      <c r="A11205" s="4" t="s">
        <v>12209</v>
      </c>
      <c r="B11205" s="28"/>
      <c r="C11205" s="30">
        <v>-0.74605727546164102</v>
      </c>
      <c r="D11205" s="32"/>
      <c r="E11205" s="25">
        <v>-0.74605727546164102</v>
      </c>
    </row>
    <row r="11206" spans="1:5" ht="15.75" x14ac:dyDescent="0.25">
      <c r="A11206" s="4" t="s">
        <v>8472</v>
      </c>
      <c r="B11206" s="28">
        <v>-0.58663001893720002</v>
      </c>
      <c r="C11206" s="30">
        <v>-0.74614074818690401</v>
      </c>
      <c r="D11206" s="32"/>
      <c r="E11206" s="25">
        <v>-1.332770767124104</v>
      </c>
    </row>
    <row r="11207" spans="1:5" ht="15.75" x14ac:dyDescent="0.25">
      <c r="A11207" s="4" t="s">
        <v>7574</v>
      </c>
      <c r="B11207" s="28">
        <v>-0.18803106794980201</v>
      </c>
      <c r="C11207" s="30">
        <v>-0.747252917683212</v>
      </c>
      <c r="D11207" s="32"/>
      <c r="E11207" s="25">
        <v>-0.93528398563301396</v>
      </c>
    </row>
    <row r="11208" spans="1:5" ht="15.75" x14ac:dyDescent="0.25">
      <c r="A11208" s="4" t="s">
        <v>12210</v>
      </c>
      <c r="B11208" s="28"/>
      <c r="C11208" s="30">
        <v>-0.74948005756879599</v>
      </c>
      <c r="D11208" s="32"/>
      <c r="E11208" s="25">
        <v>-0.74948005756879599</v>
      </c>
    </row>
    <row r="11209" spans="1:5" ht="15.75" x14ac:dyDescent="0.25">
      <c r="A11209" s="4" t="s">
        <v>12211</v>
      </c>
      <c r="B11209" s="28"/>
      <c r="C11209" s="30">
        <v>-0.75012342934801501</v>
      </c>
      <c r="D11209" s="32"/>
      <c r="E11209" s="25">
        <v>-0.75012342934801501</v>
      </c>
    </row>
    <row r="11210" spans="1:5" ht="15.75" x14ac:dyDescent="0.25">
      <c r="A11210" s="4" t="s">
        <v>12212</v>
      </c>
      <c r="B11210" s="28"/>
      <c r="C11210" s="30">
        <v>-0.75032857214887905</v>
      </c>
      <c r="D11210" s="32"/>
      <c r="E11210" s="25">
        <v>-0.75032857214887905</v>
      </c>
    </row>
    <row r="11211" spans="1:5" ht="15.75" x14ac:dyDescent="0.25">
      <c r="A11211" s="4" t="s">
        <v>12213</v>
      </c>
      <c r="B11211" s="28"/>
      <c r="C11211" s="30">
        <v>-0.75195599425406401</v>
      </c>
      <c r="D11211" s="32"/>
      <c r="E11211" s="25">
        <v>-0.75195599425406401</v>
      </c>
    </row>
    <row r="11212" spans="1:5" ht="15.75" x14ac:dyDescent="0.25">
      <c r="A11212" s="4" t="s">
        <v>6529</v>
      </c>
      <c r="B11212" s="28">
        <v>0.30052937373644201</v>
      </c>
      <c r="C11212" s="30">
        <v>-0.75196935549256505</v>
      </c>
      <c r="D11212" s="32"/>
      <c r="E11212" s="25">
        <v>-0.45143998175612304</v>
      </c>
    </row>
    <row r="11213" spans="1:5" ht="15.75" x14ac:dyDescent="0.25">
      <c r="A11213" s="4" t="s">
        <v>12214</v>
      </c>
      <c r="B11213" s="28"/>
      <c r="C11213" s="30">
        <v>-0.75243738920432501</v>
      </c>
      <c r="D11213" s="32"/>
      <c r="E11213" s="25">
        <v>-0.75243738920432501</v>
      </c>
    </row>
    <row r="11214" spans="1:5" ht="15.75" x14ac:dyDescent="0.25">
      <c r="A11214" s="4" t="s">
        <v>12215</v>
      </c>
      <c r="B11214" s="28"/>
      <c r="C11214" s="30">
        <v>-0.75291685199957903</v>
      </c>
      <c r="D11214" s="32"/>
      <c r="E11214" s="25">
        <v>-0.75291685199957903</v>
      </c>
    </row>
    <row r="11215" spans="1:5" ht="15.75" x14ac:dyDescent="0.25">
      <c r="A11215" s="4" t="s">
        <v>12216</v>
      </c>
      <c r="B11215" s="28"/>
      <c r="C11215" s="30">
        <v>-0.75313570422101495</v>
      </c>
      <c r="D11215" s="32"/>
      <c r="E11215" s="25">
        <v>-0.75313570422101495</v>
      </c>
    </row>
    <row r="11216" spans="1:5" ht="15.75" x14ac:dyDescent="0.25">
      <c r="A11216" s="4" t="s">
        <v>12217</v>
      </c>
      <c r="B11216" s="28"/>
      <c r="C11216" s="30">
        <v>-0.75340195724453995</v>
      </c>
      <c r="D11216" s="32"/>
      <c r="E11216" s="25">
        <v>-0.75340195724453995</v>
      </c>
    </row>
    <row r="11217" spans="1:5" ht="15.75" x14ac:dyDescent="0.25">
      <c r="A11217" s="6" t="s">
        <v>12218</v>
      </c>
      <c r="B11217" s="28"/>
      <c r="C11217" s="30">
        <v>-0.75477628590103296</v>
      </c>
      <c r="D11217" s="32"/>
      <c r="E11217" s="25">
        <v>-0.75477628590103296</v>
      </c>
    </row>
    <row r="11218" spans="1:5" ht="15.75" x14ac:dyDescent="0.25">
      <c r="A11218" s="4" t="s">
        <v>12219</v>
      </c>
      <c r="B11218" s="28"/>
      <c r="C11218" s="30">
        <v>-0.75750107402696298</v>
      </c>
      <c r="D11218" s="32"/>
      <c r="E11218" s="25">
        <v>-0.75750107402696298</v>
      </c>
    </row>
    <row r="11219" spans="1:5" ht="15.75" x14ac:dyDescent="0.25">
      <c r="A11219" s="4" t="s">
        <v>12220</v>
      </c>
      <c r="B11219" s="28"/>
      <c r="C11219" s="30">
        <v>-0.75783137309563298</v>
      </c>
      <c r="D11219" s="32"/>
      <c r="E11219" s="25">
        <v>-0.75783137309563298</v>
      </c>
    </row>
    <row r="11220" spans="1:5" ht="15.75" x14ac:dyDescent="0.25">
      <c r="A11220" s="4" t="s">
        <v>7568</v>
      </c>
      <c r="B11220" s="28">
        <v>-0.18751849885968799</v>
      </c>
      <c r="C11220" s="30">
        <v>-0.758796682660832</v>
      </c>
      <c r="D11220" s="32"/>
      <c r="E11220" s="25">
        <v>-0.94631518152051997</v>
      </c>
    </row>
    <row r="11221" spans="1:5" ht="15.75" x14ac:dyDescent="0.25">
      <c r="A11221" s="4" t="s">
        <v>12221</v>
      </c>
      <c r="B11221" s="28"/>
      <c r="C11221" s="30">
        <v>-0.759444328007011</v>
      </c>
      <c r="D11221" s="32"/>
      <c r="E11221" s="25">
        <v>-0.759444328007011</v>
      </c>
    </row>
    <row r="11222" spans="1:5" ht="15.75" x14ac:dyDescent="0.25">
      <c r="A11222" s="4" t="s">
        <v>12222</v>
      </c>
      <c r="B11222" s="28"/>
      <c r="C11222" s="30">
        <v>-0.75984302988841501</v>
      </c>
      <c r="D11222" s="32"/>
      <c r="E11222" s="25">
        <v>-0.75984302988841501</v>
      </c>
    </row>
    <row r="11223" spans="1:5" ht="15.75" x14ac:dyDescent="0.25">
      <c r="A11223" s="4" t="s">
        <v>12223</v>
      </c>
      <c r="B11223" s="28"/>
      <c r="C11223" s="30">
        <v>-0.76109159805994198</v>
      </c>
      <c r="D11223" s="32"/>
      <c r="E11223" s="25">
        <v>-0.76109159805994198</v>
      </c>
    </row>
    <row r="11224" spans="1:5" ht="15.75" x14ac:dyDescent="0.25">
      <c r="A11224" s="4" t="s">
        <v>12224</v>
      </c>
      <c r="B11224" s="28"/>
      <c r="C11224" s="30">
        <v>-0.76149025003957005</v>
      </c>
      <c r="D11224" s="32"/>
      <c r="E11224" s="25">
        <v>-0.76149025003957005</v>
      </c>
    </row>
    <row r="11225" spans="1:5" ht="15.75" x14ac:dyDescent="0.25">
      <c r="A11225" s="4" t="s">
        <v>12225</v>
      </c>
      <c r="B11225" s="28"/>
      <c r="C11225" s="30">
        <v>-0.76404667038918095</v>
      </c>
      <c r="D11225" s="32"/>
      <c r="E11225" s="25">
        <v>-0.76404667038918095</v>
      </c>
    </row>
    <row r="11226" spans="1:5" ht="15.75" x14ac:dyDescent="0.25">
      <c r="A11226" s="4" t="s">
        <v>8490</v>
      </c>
      <c r="B11226" s="28">
        <v>-0.61588117613263604</v>
      </c>
      <c r="C11226" s="30">
        <v>-0.76486973569809902</v>
      </c>
      <c r="D11226" s="32"/>
      <c r="E11226" s="25">
        <v>-1.3807509118307351</v>
      </c>
    </row>
    <row r="11227" spans="1:5" ht="15.75" x14ac:dyDescent="0.25">
      <c r="A11227" s="4" t="s">
        <v>8273</v>
      </c>
      <c r="B11227" s="28">
        <v>-0.37308014682665402</v>
      </c>
      <c r="C11227" s="30">
        <v>-0.766828921175568</v>
      </c>
      <c r="D11227" s="32"/>
      <c r="E11227" s="25">
        <v>-1.1399090680022219</v>
      </c>
    </row>
    <row r="11228" spans="1:5" ht="15.75" x14ac:dyDescent="0.25">
      <c r="A11228" s="4" t="s">
        <v>12226</v>
      </c>
      <c r="B11228" s="28"/>
      <c r="C11228" s="30">
        <v>-0.76932389559502601</v>
      </c>
      <c r="D11228" s="32"/>
      <c r="E11228" s="25">
        <v>-0.76932389559502601</v>
      </c>
    </row>
    <row r="11229" spans="1:5" ht="15.75" x14ac:dyDescent="0.25">
      <c r="A11229" s="4" t="s">
        <v>12227</v>
      </c>
      <c r="B11229" s="28"/>
      <c r="C11229" s="30">
        <v>-0.76969071305054204</v>
      </c>
      <c r="D11229" s="32"/>
      <c r="E11229" s="25">
        <v>-0.76969071305054204</v>
      </c>
    </row>
    <row r="11230" spans="1:5" ht="15.75" x14ac:dyDescent="0.25">
      <c r="A11230" s="4" t="s">
        <v>12228</v>
      </c>
      <c r="B11230" s="28"/>
      <c r="C11230" s="30">
        <v>-0.77338658665578996</v>
      </c>
      <c r="D11230" s="32"/>
      <c r="E11230" s="25">
        <v>-0.77338658665578996</v>
      </c>
    </row>
    <row r="11231" spans="1:5" ht="15.75" x14ac:dyDescent="0.25">
      <c r="A11231" s="4" t="s">
        <v>12229</v>
      </c>
      <c r="B11231" s="28"/>
      <c r="C11231" s="30">
        <v>-0.77371735925454199</v>
      </c>
      <c r="D11231" s="32"/>
      <c r="E11231" s="25">
        <v>-0.77371735925454199</v>
      </c>
    </row>
    <row r="11232" spans="1:5" ht="15.75" x14ac:dyDescent="0.25">
      <c r="A11232" s="4" t="s">
        <v>12230</v>
      </c>
      <c r="B11232" s="28"/>
      <c r="C11232" s="30">
        <v>-0.77387196176139095</v>
      </c>
      <c r="D11232" s="32"/>
      <c r="E11232" s="25">
        <v>-0.77387196176139095</v>
      </c>
    </row>
    <row r="11233" spans="1:5" ht="15.75" x14ac:dyDescent="0.25">
      <c r="A11233" s="4" t="s">
        <v>12231</v>
      </c>
      <c r="B11233" s="28"/>
      <c r="C11233" s="30">
        <v>-0.77674253208849497</v>
      </c>
      <c r="D11233" s="32"/>
      <c r="E11233" s="25">
        <v>-0.77674253208849497</v>
      </c>
    </row>
    <row r="11234" spans="1:5" ht="15.75" x14ac:dyDescent="0.25">
      <c r="A11234" s="4" t="s">
        <v>12232</v>
      </c>
      <c r="B11234" s="28"/>
      <c r="C11234" s="30">
        <v>-0.77752549538412996</v>
      </c>
      <c r="D11234" s="32"/>
      <c r="E11234" s="25">
        <v>-0.77752549538412996</v>
      </c>
    </row>
    <row r="11235" spans="1:5" ht="15.75" x14ac:dyDescent="0.25">
      <c r="A11235" s="4" t="s">
        <v>8264</v>
      </c>
      <c r="B11235" s="28">
        <v>-0.36962523146052001</v>
      </c>
      <c r="C11235" s="30">
        <v>-0.77815546527470802</v>
      </c>
      <c r="D11235" s="32"/>
      <c r="E11235" s="25">
        <v>-1.147780696735228</v>
      </c>
    </row>
    <row r="11236" spans="1:5" ht="15.75" x14ac:dyDescent="0.25">
      <c r="A11236" s="4" t="s">
        <v>12233</v>
      </c>
      <c r="B11236" s="28"/>
      <c r="C11236" s="30">
        <v>-0.77929627271031998</v>
      </c>
      <c r="D11236" s="32"/>
      <c r="E11236" s="25">
        <v>-0.77929627271031998</v>
      </c>
    </row>
    <row r="11237" spans="1:5" ht="15.75" x14ac:dyDescent="0.25">
      <c r="A11237" s="4" t="s">
        <v>12234</v>
      </c>
      <c r="B11237" s="28"/>
      <c r="C11237" s="30">
        <v>-0.77933421277511306</v>
      </c>
      <c r="D11237" s="32"/>
      <c r="E11237" s="25">
        <v>-0.77933421277511306</v>
      </c>
    </row>
    <row r="11238" spans="1:5" ht="15.75" x14ac:dyDescent="0.25">
      <c r="A11238" s="4" t="s">
        <v>7590</v>
      </c>
      <c r="B11238" s="28">
        <v>-0.189788522654814</v>
      </c>
      <c r="C11238" s="30">
        <v>-0.78233090092191904</v>
      </c>
      <c r="D11238" s="32"/>
      <c r="E11238" s="25">
        <v>-0.97211942357673298</v>
      </c>
    </row>
    <row r="11239" spans="1:5" ht="15.75" x14ac:dyDescent="0.25">
      <c r="A11239" s="4" t="s">
        <v>7942</v>
      </c>
      <c r="B11239" s="28">
        <v>-0.263994288647385</v>
      </c>
      <c r="C11239" s="30">
        <v>-0.78244713405756094</v>
      </c>
      <c r="D11239" s="32"/>
      <c r="E11239" s="25">
        <v>-1.0464414227049459</v>
      </c>
    </row>
    <row r="11240" spans="1:5" ht="15.75" x14ac:dyDescent="0.25">
      <c r="A11240" s="4" t="s">
        <v>12235</v>
      </c>
      <c r="B11240" s="28"/>
      <c r="C11240" s="30">
        <v>-0.78364760874357198</v>
      </c>
      <c r="D11240" s="32"/>
      <c r="E11240" s="25">
        <v>-0.78364760874357198</v>
      </c>
    </row>
    <row r="11241" spans="1:5" ht="15.75" x14ac:dyDescent="0.25">
      <c r="A11241" s="4" t="s">
        <v>12236</v>
      </c>
      <c r="B11241" s="28"/>
      <c r="C11241" s="30">
        <v>-0.78369488469045101</v>
      </c>
      <c r="D11241" s="32"/>
      <c r="E11241" s="25">
        <v>-0.78369488469045101</v>
      </c>
    </row>
    <row r="11242" spans="1:5" ht="15.75" x14ac:dyDescent="0.25">
      <c r="A11242" s="4" t="s">
        <v>7345</v>
      </c>
      <c r="B11242" s="28">
        <v>-0.13497662814612399</v>
      </c>
      <c r="C11242" s="30">
        <v>-0.78545051996868798</v>
      </c>
      <c r="D11242" s="32"/>
      <c r="E11242" s="25">
        <v>-0.92042714811481197</v>
      </c>
    </row>
    <row r="11243" spans="1:5" ht="15.75" x14ac:dyDescent="0.25">
      <c r="A11243" s="4" t="s">
        <v>12237</v>
      </c>
      <c r="B11243" s="28"/>
      <c r="C11243" s="30">
        <v>-0.78619419856924999</v>
      </c>
      <c r="D11243" s="32"/>
      <c r="E11243" s="25">
        <v>-0.78619419856924999</v>
      </c>
    </row>
    <row r="11244" spans="1:5" ht="15.75" x14ac:dyDescent="0.25">
      <c r="A11244" s="4" t="s">
        <v>12238</v>
      </c>
      <c r="B11244" s="28"/>
      <c r="C11244" s="30">
        <v>-0.78622111734682198</v>
      </c>
      <c r="D11244" s="32"/>
      <c r="E11244" s="25">
        <v>-0.78622111734682198</v>
      </c>
    </row>
    <row r="11245" spans="1:5" ht="15.75" x14ac:dyDescent="0.25">
      <c r="A11245" s="4" t="s">
        <v>12239</v>
      </c>
      <c r="B11245" s="28"/>
      <c r="C11245" s="30">
        <v>-0.78636585197944397</v>
      </c>
      <c r="D11245" s="32"/>
      <c r="E11245" s="25">
        <v>-0.78636585197944397</v>
      </c>
    </row>
    <row r="11246" spans="1:5" ht="15.75" x14ac:dyDescent="0.25">
      <c r="A11246" s="4" t="s">
        <v>12240</v>
      </c>
      <c r="B11246" s="28"/>
      <c r="C11246" s="30">
        <v>-0.78719564693980704</v>
      </c>
      <c r="D11246" s="32"/>
      <c r="E11246" s="25">
        <v>-0.78719564693980704</v>
      </c>
    </row>
    <row r="11247" spans="1:5" ht="15.75" x14ac:dyDescent="0.25">
      <c r="A11247" s="4" t="s">
        <v>12241</v>
      </c>
      <c r="B11247" s="28"/>
      <c r="C11247" s="30">
        <v>-0.78736446908930802</v>
      </c>
      <c r="D11247" s="32"/>
      <c r="E11247" s="25">
        <v>-0.78736446908930802</v>
      </c>
    </row>
    <row r="11248" spans="1:5" ht="15.75" x14ac:dyDescent="0.25">
      <c r="A11248" s="4" t="s">
        <v>12242</v>
      </c>
      <c r="B11248" s="28"/>
      <c r="C11248" s="30">
        <v>-0.78780330192230497</v>
      </c>
      <c r="D11248" s="32"/>
      <c r="E11248" s="25">
        <v>-0.78780330192230497</v>
      </c>
    </row>
    <row r="11249" spans="1:5" ht="15.75" x14ac:dyDescent="0.25">
      <c r="A11249" s="4" t="s">
        <v>12243</v>
      </c>
      <c r="B11249" s="28"/>
      <c r="C11249" s="30">
        <v>-0.788149583217161</v>
      </c>
      <c r="D11249" s="32"/>
      <c r="E11249" s="25">
        <v>-0.788149583217161</v>
      </c>
    </row>
    <row r="11250" spans="1:5" ht="15.75" x14ac:dyDescent="0.25">
      <c r="A11250" s="4" t="s">
        <v>7790</v>
      </c>
      <c r="B11250" s="28">
        <v>-0.228275440780113</v>
      </c>
      <c r="C11250" s="30">
        <v>-0.78951065278695598</v>
      </c>
      <c r="D11250" s="32"/>
      <c r="E11250" s="25">
        <v>-1.0177860935670691</v>
      </c>
    </row>
    <row r="11251" spans="1:5" ht="15.75" x14ac:dyDescent="0.25">
      <c r="A11251" s="4" t="s">
        <v>8433</v>
      </c>
      <c r="B11251" s="28">
        <v>-0.52774845810272497</v>
      </c>
      <c r="C11251" s="30">
        <v>-0.78981030672587904</v>
      </c>
      <c r="D11251" s="32"/>
      <c r="E11251" s="25">
        <v>-1.317558764828604</v>
      </c>
    </row>
    <row r="11252" spans="1:5" ht="15.75" x14ac:dyDescent="0.25">
      <c r="A11252" s="4" t="s">
        <v>12244</v>
      </c>
      <c r="B11252" s="28"/>
      <c r="C11252" s="30">
        <v>-0.79007881308185302</v>
      </c>
      <c r="D11252" s="32"/>
      <c r="E11252" s="25">
        <v>-0.79007881308185302</v>
      </c>
    </row>
    <row r="11253" spans="1:5" ht="15.75" x14ac:dyDescent="0.25">
      <c r="A11253" s="4" t="s">
        <v>12245</v>
      </c>
      <c r="B11253" s="28"/>
      <c r="C11253" s="30">
        <v>-0.79250876796834702</v>
      </c>
      <c r="D11253" s="32"/>
      <c r="E11253" s="25">
        <v>-0.79250876796834702</v>
      </c>
    </row>
    <row r="11254" spans="1:5" ht="15.75" x14ac:dyDescent="0.25">
      <c r="A11254" s="4" t="s">
        <v>12246</v>
      </c>
      <c r="B11254" s="28"/>
      <c r="C11254" s="30">
        <v>-0.79292390588733197</v>
      </c>
      <c r="D11254" s="32"/>
      <c r="E11254" s="25">
        <v>-0.79292390588733197</v>
      </c>
    </row>
    <row r="11255" spans="1:5" ht="15.75" x14ac:dyDescent="0.25">
      <c r="A11255" s="4" t="s">
        <v>12247</v>
      </c>
      <c r="B11255" s="28"/>
      <c r="C11255" s="30">
        <v>-0.79310129869086499</v>
      </c>
      <c r="D11255" s="32"/>
      <c r="E11255" s="25">
        <v>-0.79310129869086499</v>
      </c>
    </row>
    <row r="11256" spans="1:5" ht="15.75" x14ac:dyDescent="0.25">
      <c r="A11256" s="4" t="s">
        <v>12248</v>
      </c>
      <c r="B11256" s="28"/>
      <c r="C11256" s="30">
        <v>-0.79506712527379597</v>
      </c>
      <c r="D11256" s="32"/>
      <c r="E11256" s="25">
        <v>-0.79506712527379597</v>
      </c>
    </row>
    <row r="11257" spans="1:5" ht="15.75" x14ac:dyDescent="0.25">
      <c r="A11257" s="4" t="s">
        <v>8382</v>
      </c>
      <c r="B11257" s="28">
        <v>-0.45935874850668801</v>
      </c>
      <c r="C11257" s="30">
        <v>-0.79812212360545498</v>
      </c>
      <c r="D11257" s="32"/>
      <c r="E11257" s="25">
        <v>-1.2574808721121431</v>
      </c>
    </row>
    <row r="11258" spans="1:5" ht="15.75" x14ac:dyDescent="0.25">
      <c r="A11258" s="4" t="s">
        <v>12249</v>
      </c>
      <c r="B11258" s="28"/>
      <c r="C11258" s="30">
        <v>-0.79860325776176999</v>
      </c>
      <c r="D11258" s="32"/>
      <c r="E11258" s="25">
        <v>-0.79860325776176999</v>
      </c>
    </row>
    <row r="11259" spans="1:5" ht="15.75" x14ac:dyDescent="0.25">
      <c r="A11259" s="4" t="s">
        <v>8464</v>
      </c>
      <c r="B11259" s="28">
        <v>-0.56992505975450403</v>
      </c>
      <c r="C11259" s="30">
        <v>-0.79879003366823997</v>
      </c>
      <c r="D11259" s="32"/>
      <c r="E11259" s="25">
        <v>-1.3687150934227441</v>
      </c>
    </row>
    <row r="11260" spans="1:5" ht="15.75" x14ac:dyDescent="0.25">
      <c r="A11260" s="4" t="s">
        <v>12250</v>
      </c>
      <c r="B11260" s="28"/>
      <c r="C11260" s="30">
        <v>-0.798863079043025</v>
      </c>
      <c r="D11260" s="32"/>
      <c r="E11260" s="25">
        <v>-0.798863079043025</v>
      </c>
    </row>
    <row r="11261" spans="1:5" ht="15.75" x14ac:dyDescent="0.25">
      <c r="A11261" s="4" t="s">
        <v>8400</v>
      </c>
      <c r="B11261" s="28">
        <v>-0.47886196734383402</v>
      </c>
      <c r="C11261" s="30">
        <v>-0.803748984350245</v>
      </c>
      <c r="D11261" s="32"/>
      <c r="E11261" s="25">
        <v>-1.2826109516940791</v>
      </c>
    </row>
    <row r="11262" spans="1:5" ht="15.75" x14ac:dyDescent="0.25">
      <c r="A11262" s="4" t="s">
        <v>8428</v>
      </c>
      <c r="B11262" s="28">
        <v>-0.51825611749604406</v>
      </c>
      <c r="C11262" s="30">
        <v>-0.80561010966019397</v>
      </c>
      <c r="D11262" s="32"/>
      <c r="E11262" s="25">
        <v>-1.323866227156238</v>
      </c>
    </row>
    <row r="11263" spans="1:5" ht="15.75" x14ac:dyDescent="0.25">
      <c r="A11263" s="4" t="s">
        <v>7758</v>
      </c>
      <c r="B11263" s="28">
        <v>-0.21956660515576301</v>
      </c>
      <c r="C11263" s="30">
        <v>-0.80578401980402703</v>
      </c>
      <c r="D11263" s="32"/>
      <c r="E11263" s="25">
        <v>-1.0253506249597901</v>
      </c>
    </row>
    <row r="11264" spans="1:5" ht="15.75" x14ac:dyDescent="0.25">
      <c r="A11264" s="4" t="s">
        <v>12251</v>
      </c>
      <c r="B11264" s="28"/>
      <c r="C11264" s="30">
        <v>-0.80701702290983501</v>
      </c>
      <c r="D11264" s="32"/>
      <c r="E11264" s="25">
        <v>-0.80701702290983501</v>
      </c>
    </row>
    <row r="11265" spans="1:5" ht="15.75" x14ac:dyDescent="0.25">
      <c r="A11265" s="4" t="s">
        <v>12252</v>
      </c>
      <c r="B11265" s="28"/>
      <c r="C11265" s="30">
        <v>-0.80896340429119995</v>
      </c>
      <c r="D11265" s="32"/>
      <c r="E11265" s="25">
        <v>-0.80896340429119995</v>
      </c>
    </row>
    <row r="11266" spans="1:5" ht="15.75" x14ac:dyDescent="0.25">
      <c r="A11266" s="4" t="s">
        <v>12253</v>
      </c>
      <c r="B11266" s="28"/>
      <c r="C11266" s="30">
        <v>-0.81022306891490403</v>
      </c>
      <c r="D11266" s="32"/>
      <c r="E11266" s="25">
        <v>-0.81022306891490403</v>
      </c>
    </row>
    <row r="11267" spans="1:5" ht="15.75" x14ac:dyDescent="0.25">
      <c r="A11267" s="4" t="s">
        <v>12254</v>
      </c>
      <c r="B11267" s="28"/>
      <c r="C11267" s="30">
        <v>-0.81124652262357599</v>
      </c>
      <c r="D11267" s="32"/>
      <c r="E11267" s="25">
        <v>-0.81124652262357599</v>
      </c>
    </row>
    <row r="11268" spans="1:5" ht="15.75" x14ac:dyDescent="0.25">
      <c r="A11268" s="4" t="s">
        <v>12255</v>
      </c>
      <c r="B11268" s="28"/>
      <c r="C11268" s="30">
        <v>-0.81223031779911004</v>
      </c>
      <c r="D11268" s="32"/>
      <c r="E11268" s="25">
        <v>-0.81223031779911004</v>
      </c>
    </row>
    <row r="11269" spans="1:5" ht="15.75" x14ac:dyDescent="0.25">
      <c r="A11269" s="4" t="s">
        <v>12256</v>
      </c>
      <c r="B11269" s="28"/>
      <c r="C11269" s="30">
        <v>-0.81229006986586005</v>
      </c>
      <c r="D11269" s="32"/>
      <c r="E11269" s="25">
        <v>-0.81229006986586005</v>
      </c>
    </row>
    <row r="11270" spans="1:5" ht="15.75" x14ac:dyDescent="0.25">
      <c r="A11270" s="6" t="s">
        <v>6679</v>
      </c>
      <c r="B11270" s="28">
        <v>0.250821341223397</v>
      </c>
      <c r="C11270" s="30">
        <v>-0.81285129223183095</v>
      </c>
      <c r="D11270" s="32"/>
      <c r="E11270" s="25">
        <v>-0.56202995100843389</v>
      </c>
    </row>
    <row r="11271" spans="1:5" ht="15.75" x14ac:dyDescent="0.25">
      <c r="A11271" s="4" t="s">
        <v>12257</v>
      </c>
      <c r="B11271" s="28"/>
      <c r="C11271" s="30">
        <v>-0.81333159500810903</v>
      </c>
      <c r="D11271" s="32"/>
      <c r="E11271" s="25">
        <v>-0.81333159500810903</v>
      </c>
    </row>
    <row r="11272" spans="1:5" ht="15.75" x14ac:dyDescent="0.25">
      <c r="A11272" s="4" t="s">
        <v>8304</v>
      </c>
      <c r="B11272" s="28">
        <v>-0.39472741919339799</v>
      </c>
      <c r="C11272" s="30">
        <v>-0.815189799701032</v>
      </c>
      <c r="D11272" s="32"/>
      <c r="E11272" s="25">
        <v>-1.20991721889443</v>
      </c>
    </row>
    <row r="11273" spans="1:5" ht="15.75" x14ac:dyDescent="0.25">
      <c r="A11273" s="4" t="s">
        <v>7395</v>
      </c>
      <c r="B11273" s="28">
        <v>-0.14871900959443299</v>
      </c>
      <c r="C11273" s="30">
        <v>-0.81566007307063504</v>
      </c>
      <c r="D11273" s="32"/>
      <c r="E11273" s="25">
        <v>-0.964379082665068</v>
      </c>
    </row>
    <row r="11274" spans="1:5" ht="15.75" x14ac:dyDescent="0.25">
      <c r="A11274" s="4" t="s">
        <v>8236</v>
      </c>
      <c r="B11274" s="28">
        <v>-0.35597869556920197</v>
      </c>
      <c r="C11274" s="30">
        <v>-0.81815044218890698</v>
      </c>
      <c r="D11274" s="32"/>
      <c r="E11274" s="25">
        <v>-1.1741291377581089</v>
      </c>
    </row>
    <row r="11275" spans="1:5" ht="15.75" x14ac:dyDescent="0.25">
      <c r="A11275" s="4" t="s">
        <v>12258</v>
      </c>
      <c r="B11275" s="28"/>
      <c r="C11275" s="30">
        <v>-0.81896040117463098</v>
      </c>
      <c r="D11275" s="32"/>
      <c r="E11275" s="25">
        <v>-0.81896040117463098</v>
      </c>
    </row>
    <row r="11276" spans="1:5" ht="15.75" x14ac:dyDescent="0.25">
      <c r="A11276" s="4" t="s">
        <v>12259</v>
      </c>
      <c r="B11276" s="28"/>
      <c r="C11276" s="30">
        <v>-0.81908065076054704</v>
      </c>
      <c r="D11276" s="32"/>
      <c r="E11276" s="25">
        <v>-0.81908065076054704</v>
      </c>
    </row>
    <row r="11277" spans="1:5" ht="15.75" x14ac:dyDescent="0.25">
      <c r="A11277" s="4" t="s">
        <v>12260</v>
      </c>
      <c r="B11277" s="28"/>
      <c r="C11277" s="30">
        <v>-0.82034839353169997</v>
      </c>
      <c r="D11277" s="32"/>
      <c r="E11277" s="25">
        <v>-0.82034839353169997</v>
      </c>
    </row>
    <row r="11278" spans="1:5" ht="15.75" x14ac:dyDescent="0.25">
      <c r="A11278" s="4" t="s">
        <v>12261</v>
      </c>
      <c r="B11278" s="28"/>
      <c r="C11278" s="30">
        <v>-0.82062373359299001</v>
      </c>
      <c r="D11278" s="32"/>
      <c r="E11278" s="25">
        <v>-0.82062373359299001</v>
      </c>
    </row>
    <row r="11279" spans="1:5" ht="15.75" x14ac:dyDescent="0.25">
      <c r="A11279" s="4" t="s">
        <v>12262</v>
      </c>
      <c r="B11279" s="28"/>
      <c r="C11279" s="30">
        <v>-0.820758637126767</v>
      </c>
      <c r="D11279" s="32"/>
      <c r="E11279" s="25">
        <v>-0.820758637126767</v>
      </c>
    </row>
    <row r="11280" spans="1:5" ht="15.75" x14ac:dyDescent="0.25">
      <c r="A11280" s="4" t="s">
        <v>12263</v>
      </c>
      <c r="B11280" s="28"/>
      <c r="C11280" s="30">
        <v>-0.82243470909210104</v>
      </c>
      <c r="D11280" s="32"/>
      <c r="E11280" s="25">
        <v>-0.82243470909210104</v>
      </c>
    </row>
    <row r="11281" spans="1:5" ht="15.75" x14ac:dyDescent="0.25">
      <c r="A11281" s="4" t="s">
        <v>12264</v>
      </c>
      <c r="B11281" s="28"/>
      <c r="C11281" s="30">
        <v>-0.82265923368854699</v>
      </c>
      <c r="D11281" s="32"/>
      <c r="E11281" s="25">
        <v>-0.82265923368854699</v>
      </c>
    </row>
    <row r="11282" spans="1:5" ht="15.75" x14ac:dyDescent="0.25">
      <c r="A11282" s="4" t="s">
        <v>7153</v>
      </c>
      <c r="B11282" s="28">
        <v>0.12369732995360901</v>
      </c>
      <c r="C11282" s="30">
        <v>-0.82434036803254795</v>
      </c>
      <c r="D11282" s="32"/>
      <c r="E11282" s="25">
        <v>-0.70064303807893891</v>
      </c>
    </row>
    <row r="11283" spans="1:5" ht="15.75" x14ac:dyDescent="0.25">
      <c r="A11283" s="4" t="s">
        <v>12265</v>
      </c>
      <c r="B11283" s="28"/>
      <c r="C11283" s="30">
        <v>-0.82438288544317595</v>
      </c>
      <c r="D11283" s="32"/>
      <c r="E11283" s="25">
        <v>-0.82438288544317595</v>
      </c>
    </row>
    <row r="11284" spans="1:5" ht="15.75" x14ac:dyDescent="0.25">
      <c r="A11284" s="4" t="s">
        <v>12266</v>
      </c>
      <c r="B11284" s="28"/>
      <c r="C11284" s="30">
        <v>-0.82730401173541701</v>
      </c>
      <c r="D11284" s="32"/>
      <c r="E11284" s="25">
        <v>-0.82730401173541701</v>
      </c>
    </row>
    <row r="11285" spans="1:5" ht="15.75" x14ac:dyDescent="0.25">
      <c r="A11285" s="4" t="s">
        <v>12267</v>
      </c>
      <c r="B11285" s="28"/>
      <c r="C11285" s="30">
        <v>-0.82827604955545098</v>
      </c>
      <c r="D11285" s="32"/>
      <c r="E11285" s="25">
        <v>-0.82827604955545098</v>
      </c>
    </row>
    <row r="11286" spans="1:5" ht="15.75" x14ac:dyDescent="0.25">
      <c r="A11286" s="4" t="s">
        <v>12268</v>
      </c>
      <c r="B11286" s="28"/>
      <c r="C11286" s="30">
        <v>-0.82843928684894896</v>
      </c>
      <c r="D11286" s="32"/>
      <c r="E11286" s="25">
        <v>-0.82843928684894896</v>
      </c>
    </row>
    <row r="11287" spans="1:5" ht="15.75" x14ac:dyDescent="0.25">
      <c r="A11287" s="4" t="s">
        <v>8518</v>
      </c>
      <c r="B11287" s="28">
        <v>-0.67827481778768595</v>
      </c>
      <c r="C11287" s="30">
        <v>-0.82877181515755205</v>
      </c>
      <c r="D11287" s="32"/>
      <c r="E11287" s="25">
        <v>-1.5070466329452379</v>
      </c>
    </row>
    <row r="11288" spans="1:5" ht="15.75" x14ac:dyDescent="0.25">
      <c r="A11288" s="4" t="s">
        <v>7573</v>
      </c>
      <c r="B11288" s="28">
        <v>-0.18795020493181899</v>
      </c>
      <c r="C11288" s="30">
        <v>-0.82900263644786998</v>
      </c>
      <c r="D11288" s="32"/>
      <c r="E11288" s="25">
        <v>-1.0169528413796889</v>
      </c>
    </row>
    <row r="11289" spans="1:5" ht="15.75" x14ac:dyDescent="0.25">
      <c r="A11289" s="4" t="s">
        <v>8239</v>
      </c>
      <c r="B11289" s="28">
        <v>-0.35662594933885999</v>
      </c>
      <c r="C11289" s="30">
        <v>-0.83007958658486203</v>
      </c>
      <c r="D11289" s="32"/>
      <c r="E11289" s="25">
        <v>-1.186705535923722</v>
      </c>
    </row>
    <row r="11290" spans="1:5" ht="15.75" x14ac:dyDescent="0.25">
      <c r="A11290" s="4" t="s">
        <v>12269</v>
      </c>
      <c r="B11290" s="28"/>
      <c r="C11290" s="30">
        <v>-0.83056774600161898</v>
      </c>
      <c r="D11290" s="32"/>
      <c r="E11290" s="25">
        <v>-0.83056774600161898</v>
      </c>
    </row>
    <row r="11291" spans="1:5" ht="15.75" x14ac:dyDescent="0.25">
      <c r="A11291" s="4" t="s">
        <v>12270</v>
      </c>
      <c r="B11291" s="28"/>
      <c r="C11291" s="30">
        <v>-0.83112310063941397</v>
      </c>
      <c r="D11291" s="32"/>
      <c r="E11291" s="25">
        <v>-0.83112310063941397</v>
      </c>
    </row>
    <row r="11292" spans="1:5" ht="15.75" x14ac:dyDescent="0.25">
      <c r="A11292" s="4" t="s">
        <v>12271</v>
      </c>
      <c r="B11292" s="28"/>
      <c r="C11292" s="30">
        <v>-0.83158500049847195</v>
      </c>
      <c r="D11292" s="32"/>
      <c r="E11292" s="25">
        <v>-0.83158500049847195</v>
      </c>
    </row>
    <row r="11293" spans="1:5" ht="15.75" x14ac:dyDescent="0.25">
      <c r="A11293" s="4" t="s">
        <v>12272</v>
      </c>
      <c r="B11293" s="28"/>
      <c r="C11293" s="30">
        <v>-0.83270442823999602</v>
      </c>
      <c r="D11293" s="32"/>
      <c r="E11293" s="25">
        <v>-0.83270442823999602</v>
      </c>
    </row>
    <row r="11294" spans="1:5" ht="15.75" x14ac:dyDescent="0.25">
      <c r="A11294" s="4" t="s">
        <v>12273</v>
      </c>
      <c r="B11294" s="28"/>
      <c r="C11294" s="30">
        <v>-0.83349309140227401</v>
      </c>
      <c r="D11294" s="32"/>
      <c r="E11294" s="25">
        <v>-0.83349309140227401</v>
      </c>
    </row>
    <row r="11295" spans="1:5" ht="15.75" x14ac:dyDescent="0.25">
      <c r="A11295" s="4" t="s">
        <v>12274</v>
      </c>
      <c r="B11295" s="28"/>
      <c r="C11295" s="30">
        <v>-0.83486652175244103</v>
      </c>
      <c r="D11295" s="32"/>
      <c r="E11295" s="25">
        <v>-0.83486652175244103</v>
      </c>
    </row>
    <row r="11296" spans="1:5" ht="15.75" x14ac:dyDescent="0.25">
      <c r="A11296" s="4" t="s">
        <v>12275</v>
      </c>
      <c r="B11296" s="28"/>
      <c r="C11296" s="30">
        <v>-0.83592019110359095</v>
      </c>
      <c r="D11296" s="32"/>
      <c r="E11296" s="25">
        <v>-0.83592019110359095</v>
      </c>
    </row>
    <row r="11297" spans="1:5" ht="15.75" x14ac:dyDescent="0.25">
      <c r="A11297" s="4" t="s">
        <v>12276</v>
      </c>
      <c r="B11297" s="28"/>
      <c r="C11297" s="30">
        <v>-0.83675373765078098</v>
      </c>
      <c r="D11297" s="32"/>
      <c r="E11297" s="25">
        <v>-0.83675373765078098</v>
      </c>
    </row>
    <row r="11298" spans="1:5" ht="15.75" x14ac:dyDescent="0.25">
      <c r="A11298" s="4" t="s">
        <v>12277</v>
      </c>
      <c r="B11298" s="28"/>
      <c r="C11298" s="30">
        <v>-0.83741215581899897</v>
      </c>
      <c r="D11298" s="32"/>
      <c r="E11298" s="25">
        <v>-0.83741215581899897</v>
      </c>
    </row>
    <row r="11299" spans="1:5" ht="15.75" x14ac:dyDescent="0.25">
      <c r="A11299" s="4" t="s">
        <v>12278</v>
      </c>
      <c r="B11299" s="28"/>
      <c r="C11299" s="30">
        <v>-0.837788102892149</v>
      </c>
      <c r="D11299" s="32"/>
      <c r="E11299" s="25">
        <v>-0.837788102892149</v>
      </c>
    </row>
    <row r="11300" spans="1:5" ht="15.75" x14ac:dyDescent="0.25">
      <c r="A11300" s="4" t="s">
        <v>6567</v>
      </c>
      <c r="B11300" s="28">
        <v>0.28309299861919002</v>
      </c>
      <c r="C11300" s="30">
        <v>-0.83816991702122601</v>
      </c>
      <c r="D11300" s="32"/>
      <c r="E11300" s="25">
        <v>-0.55507691840203599</v>
      </c>
    </row>
    <row r="11301" spans="1:5" ht="15.75" x14ac:dyDescent="0.25">
      <c r="A11301" s="4" t="s">
        <v>7418</v>
      </c>
      <c r="B11301" s="28">
        <v>-0.15425426023195399</v>
      </c>
      <c r="C11301" s="30">
        <v>-0.83924579579320102</v>
      </c>
      <c r="D11301" s="32"/>
      <c r="E11301" s="25">
        <v>-0.99350005602515501</v>
      </c>
    </row>
    <row r="11302" spans="1:5" ht="15.75" x14ac:dyDescent="0.25">
      <c r="A11302" s="4" t="s">
        <v>7491</v>
      </c>
      <c r="B11302" s="28">
        <v>-0.170999586976044</v>
      </c>
      <c r="C11302" s="30">
        <v>-0.83970087845800301</v>
      </c>
      <c r="D11302" s="32"/>
      <c r="E11302" s="25">
        <v>-1.010700465434047</v>
      </c>
    </row>
    <row r="11303" spans="1:5" ht="15.75" x14ac:dyDescent="0.25">
      <c r="A11303" s="4" t="s">
        <v>12279</v>
      </c>
      <c r="B11303" s="28"/>
      <c r="C11303" s="30">
        <v>-0.84251589796668902</v>
      </c>
      <c r="D11303" s="32"/>
      <c r="E11303" s="25">
        <v>-0.84251589796668902</v>
      </c>
    </row>
    <row r="11304" spans="1:5" ht="15.75" x14ac:dyDescent="0.25">
      <c r="A11304" s="4" t="s">
        <v>12280</v>
      </c>
      <c r="B11304" s="28"/>
      <c r="C11304" s="30">
        <v>-0.84258680663680596</v>
      </c>
      <c r="D11304" s="32"/>
      <c r="E11304" s="25">
        <v>-0.84258680663680596</v>
      </c>
    </row>
    <row r="11305" spans="1:5" ht="15.75" x14ac:dyDescent="0.25">
      <c r="A11305" s="4" t="s">
        <v>8485</v>
      </c>
      <c r="B11305" s="28">
        <v>-0.60554530258309303</v>
      </c>
      <c r="C11305" s="30">
        <v>-0.84290010969975704</v>
      </c>
      <c r="D11305" s="32"/>
      <c r="E11305" s="25">
        <v>-1.4484454122828501</v>
      </c>
    </row>
    <row r="11306" spans="1:5" ht="15.75" x14ac:dyDescent="0.25">
      <c r="A11306" s="4" t="s">
        <v>8354</v>
      </c>
      <c r="B11306" s="28">
        <v>-0.43367634047489501</v>
      </c>
      <c r="C11306" s="30">
        <v>-0.84472222937173602</v>
      </c>
      <c r="D11306" s="32"/>
      <c r="E11306" s="25">
        <v>-1.2783985698466309</v>
      </c>
    </row>
    <row r="11307" spans="1:5" ht="15.75" x14ac:dyDescent="0.25">
      <c r="A11307" s="4" t="s">
        <v>12281</v>
      </c>
      <c r="B11307" s="28"/>
      <c r="C11307" s="30">
        <v>-0.84472710522003003</v>
      </c>
      <c r="D11307" s="32"/>
      <c r="E11307" s="25">
        <v>-0.84472710522003003</v>
      </c>
    </row>
    <row r="11308" spans="1:5" ht="15.75" x14ac:dyDescent="0.25">
      <c r="A11308" s="4" t="s">
        <v>7791</v>
      </c>
      <c r="B11308" s="28">
        <v>-0.22842744047392199</v>
      </c>
      <c r="C11308" s="30">
        <v>-0.84642217886475801</v>
      </c>
      <c r="D11308" s="32"/>
      <c r="E11308" s="25">
        <v>-1.0748496193386801</v>
      </c>
    </row>
    <row r="11309" spans="1:5" ht="15.75" x14ac:dyDescent="0.25">
      <c r="A11309" s="4" t="s">
        <v>12282</v>
      </c>
      <c r="B11309" s="28"/>
      <c r="C11309" s="30">
        <v>-0.84897532602843995</v>
      </c>
      <c r="D11309" s="32"/>
      <c r="E11309" s="25">
        <v>-0.84897532602843995</v>
      </c>
    </row>
    <row r="11310" spans="1:5" ht="15.75" x14ac:dyDescent="0.25">
      <c r="A11310" s="4" t="s">
        <v>6206</v>
      </c>
      <c r="B11310" s="28">
        <v>0.62890478464766397</v>
      </c>
      <c r="C11310" s="30">
        <v>-0.85022219317578396</v>
      </c>
      <c r="D11310" s="32"/>
      <c r="E11310" s="25">
        <v>-0.22131740852811999</v>
      </c>
    </row>
    <row r="11311" spans="1:5" ht="15.75" x14ac:dyDescent="0.25">
      <c r="A11311" s="4" t="s">
        <v>12283</v>
      </c>
      <c r="B11311" s="28"/>
      <c r="C11311" s="30">
        <v>-0.85079454231712803</v>
      </c>
      <c r="D11311" s="32"/>
      <c r="E11311" s="25">
        <v>-0.85079454231712803</v>
      </c>
    </row>
    <row r="11312" spans="1:5" ht="15.75" x14ac:dyDescent="0.25">
      <c r="A11312" s="4" t="s">
        <v>12284</v>
      </c>
      <c r="B11312" s="28"/>
      <c r="C11312" s="30">
        <v>-0.85194343623192204</v>
      </c>
      <c r="D11312" s="32"/>
      <c r="E11312" s="25">
        <v>-0.85194343623192204</v>
      </c>
    </row>
    <row r="11313" spans="1:5" ht="15.75" x14ac:dyDescent="0.25">
      <c r="A11313" s="4" t="s">
        <v>12285</v>
      </c>
      <c r="B11313" s="28"/>
      <c r="C11313" s="30">
        <v>-0.85233023679730802</v>
      </c>
      <c r="D11313" s="32"/>
      <c r="E11313" s="25">
        <v>-0.85233023679730802</v>
      </c>
    </row>
    <row r="11314" spans="1:5" ht="15.75" x14ac:dyDescent="0.25">
      <c r="A11314" s="4" t="s">
        <v>12286</v>
      </c>
      <c r="B11314" s="28"/>
      <c r="C11314" s="30">
        <v>-0.85289823001949905</v>
      </c>
      <c r="D11314" s="32"/>
      <c r="E11314" s="25">
        <v>-0.85289823001949905</v>
      </c>
    </row>
    <row r="11315" spans="1:5" ht="15.75" x14ac:dyDescent="0.25">
      <c r="A11315" s="4" t="s">
        <v>12287</v>
      </c>
      <c r="B11315" s="28"/>
      <c r="C11315" s="30">
        <v>-0.85407447061592001</v>
      </c>
      <c r="D11315" s="32"/>
      <c r="E11315" s="25">
        <v>-0.85407447061592001</v>
      </c>
    </row>
    <row r="11316" spans="1:5" ht="15.75" x14ac:dyDescent="0.25">
      <c r="A11316" s="4" t="s">
        <v>8462</v>
      </c>
      <c r="B11316" s="28">
        <v>-0.56407702089093503</v>
      </c>
      <c r="C11316" s="30">
        <v>-0.85579253370001795</v>
      </c>
      <c r="D11316" s="32"/>
      <c r="E11316" s="25">
        <v>-1.419869554590953</v>
      </c>
    </row>
    <row r="11317" spans="1:5" ht="15.75" x14ac:dyDescent="0.25">
      <c r="A11317" s="4" t="s">
        <v>12288</v>
      </c>
      <c r="B11317" s="28"/>
      <c r="C11317" s="30">
        <v>-0.86055720114137801</v>
      </c>
      <c r="D11317" s="32"/>
      <c r="E11317" s="25">
        <v>-0.86055720114137801</v>
      </c>
    </row>
    <row r="11318" spans="1:5" ht="15.75" x14ac:dyDescent="0.25">
      <c r="A11318" s="4" t="s">
        <v>12289</v>
      </c>
      <c r="B11318" s="28"/>
      <c r="C11318" s="30">
        <v>-0.86121277254790296</v>
      </c>
      <c r="D11318" s="32"/>
      <c r="E11318" s="25">
        <v>-0.86121277254790296</v>
      </c>
    </row>
    <row r="11319" spans="1:5" ht="15.75" x14ac:dyDescent="0.25">
      <c r="A11319" s="4" t="s">
        <v>12290</v>
      </c>
      <c r="B11319" s="28"/>
      <c r="C11319" s="30">
        <v>-0.86123723096997196</v>
      </c>
      <c r="D11319" s="32"/>
      <c r="E11319" s="25">
        <v>-0.86123723096997196</v>
      </c>
    </row>
    <row r="11320" spans="1:5" ht="15.75" x14ac:dyDescent="0.25">
      <c r="A11320" s="4" t="s">
        <v>8478</v>
      </c>
      <c r="B11320" s="28">
        <v>-0.59365439073202697</v>
      </c>
      <c r="C11320" s="30">
        <v>-0.86460797702762804</v>
      </c>
      <c r="D11320" s="32"/>
      <c r="E11320" s="25">
        <v>-1.4582623677596551</v>
      </c>
    </row>
    <row r="11321" spans="1:5" ht="15.75" x14ac:dyDescent="0.25">
      <c r="A11321" s="4" t="s">
        <v>12291</v>
      </c>
      <c r="B11321" s="28"/>
      <c r="C11321" s="30">
        <v>-0.86982436321576295</v>
      </c>
      <c r="D11321" s="32"/>
      <c r="E11321" s="25">
        <v>-0.86982436321576295</v>
      </c>
    </row>
    <row r="11322" spans="1:5" ht="15.75" x14ac:dyDescent="0.25">
      <c r="A11322" s="4" t="s">
        <v>6773</v>
      </c>
      <c r="B11322" s="28">
        <v>0.225732192406327</v>
      </c>
      <c r="C11322" s="30">
        <v>-0.87074239009087795</v>
      </c>
      <c r="D11322" s="32"/>
      <c r="E11322" s="25">
        <v>-0.64501019768455092</v>
      </c>
    </row>
    <row r="11323" spans="1:5" ht="15.75" x14ac:dyDescent="0.25">
      <c r="A11323" s="4" t="s">
        <v>12292</v>
      </c>
      <c r="B11323" s="28"/>
      <c r="C11323" s="30">
        <v>-0.87430983919938599</v>
      </c>
      <c r="D11323" s="32"/>
      <c r="E11323" s="25">
        <v>-0.87430983919938599</v>
      </c>
    </row>
    <row r="11324" spans="1:5" ht="15.75" x14ac:dyDescent="0.25">
      <c r="A11324" s="4" t="s">
        <v>12293</v>
      </c>
      <c r="B11324" s="28"/>
      <c r="C11324" s="30">
        <v>-0.87441851902585799</v>
      </c>
      <c r="D11324" s="32"/>
      <c r="E11324" s="25">
        <v>-0.87441851902585799</v>
      </c>
    </row>
    <row r="11325" spans="1:5" ht="15.75" x14ac:dyDescent="0.25">
      <c r="A11325" s="4" t="s">
        <v>8321</v>
      </c>
      <c r="B11325" s="28">
        <v>-0.40773412137005699</v>
      </c>
      <c r="C11325" s="30">
        <v>-0.87520932538066698</v>
      </c>
      <c r="D11325" s="32"/>
      <c r="E11325" s="25">
        <v>-1.2829434467507239</v>
      </c>
    </row>
    <row r="11326" spans="1:5" ht="15.75" x14ac:dyDescent="0.25">
      <c r="A11326" s="4" t="s">
        <v>12294</v>
      </c>
      <c r="B11326" s="28"/>
      <c r="C11326" s="30">
        <v>-0.87657640296447303</v>
      </c>
      <c r="D11326" s="32"/>
      <c r="E11326" s="25">
        <v>-0.87657640296447303</v>
      </c>
    </row>
    <row r="11327" spans="1:5" ht="15.75" x14ac:dyDescent="0.25">
      <c r="A11327" s="4" t="s">
        <v>12295</v>
      </c>
      <c r="B11327" s="28"/>
      <c r="C11327" s="30">
        <v>-0.87871536422320395</v>
      </c>
      <c r="D11327" s="32"/>
      <c r="E11327" s="25">
        <v>-0.87871536422320395</v>
      </c>
    </row>
    <row r="11328" spans="1:5" ht="15.75" x14ac:dyDescent="0.25">
      <c r="A11328" s="4" t="s">
        <v>12296</v>
      </c>
      <c r="B11328" s="28"/>
      <c r="C11328" s="30">
        <v>-0.87908585940013395</v>
      </c>
      <c r="D11328" s="32"/>
      <c r="E11328" s="25">
        <v>-0.87908585940013395</v>
      </c>
    </row>
    <row r="11329" spans="1:5" ht="15.75" x14ac:dyDescent="0.25">
      <c r="A11329" s="4" t="s">
        <v>8361</v>
      </c>
      <c r="B11329" s="28">
        <v>-0.44069437038127501</v>
      </c>
      <c r="C11329" s="30">
        <v>-0.879203510090802</v>
      </c>
      <c r="D11329" s="32"/>
      <c r="E11329" s="25">
        <v>-1.3198978804720771</v>
      </c>
    </row>
    <row r="11330" spans="1:5" ht="15.75" x14ac:dyDescent="0.25">
      <c r="A11330" s="4" t="s">
        <v>12297</v>
      </c>
      <c r="B11330" s="28"/>
      <c r="C11330" s="30">
        <v>-0.88119706686590005</v>
      </c>
      <c r="D11330" s="32"/>
      <c r="E11330" s="25">
        <v>-0.88119706686590005</v>
      </c>
    </row>
    <row r="11331" spans="1:5" ht="15.75" x14ac:dyDescent="0.25">
      <c r="A11331" s="4" t="s">
        <v>12298</v>
      </c>
      <c r="B11331" s="28"/>
      <c r="C11331" s="30">
        <v>-0.88141996058108096</v>
      </c>
      <c r="D11331" s="32"/>
      <c r="E11331" s="25">
        <v>-0.88141996058108096</v>
      </c>
    </row>
    <row r="11332" spans="1:5" ht="15.75" x14ac:dyDescent="0.25">
      <c r="A11332" s="4" t="s">
        <v>12299</v>
      </c>
      <c r="B11332" s="28"/>
      <c r="C11332" s="30">
        <v>-0.88376268345465903</v>
      </c>
      <c r="D11332" s="32"/>
      <c r="E11332" s="25">
        <v>-0.88376268345465903</v>
      </c>
    </row>
    <row r="11333" spans="1:5" ht="15.75" x14ac:dyDescent="0.25">
      <c r="A11333" s="4" t="s">
        <v>12300</v>
      </c>
      <c r="B11333" s="28"/>
      <c r="C11333" s="30">
        <v>-0.89005917984476302</v>
      </c>
      <c r="D11333" s="32"/>
      <c r="E11333" s="25">
        <v>-0.89005917984476302</v>
      </c>
    </row>
    <row r="11334" spans="1:5" ht="15.75" x14ac:dyDescent="0.25">
      <c r="A11334" s="4" t="s">
        <v>12301</v>
      </c>
      <c r="B11334" s="28"/>
      <c r="C11334" s="30">
        <v>-0.89279118692834403</v>
      </c>
      <c r="D11334" s="32"/>
      <c r="E11334" s="25">
        <v>-0.89279118692834403</v>
      </c>
    </row>
    <row r="11335" spans="1:5" ht="15.75" x14ac:dyDescent="0.25">
      <c r="A11335" s="4" t="s">
        <v>8519</v>
      </c>
      <c r="B11335" s="28">
        <v>-0.68105026909660804</v>
      </c>
      <c r="C11335" s="30">
        <v>-0.89467411475603298</v>
      </c>
      <c r="D11335" s="32"/>
      <c r="E11335" s="25">
        <v>-1.5757243838526409</v>
      </c>
    </row>
    <row r="11336" spans="1:5" ht="15.75" x14ac:dyDescent="0.25">
      <c r="A11336" s="4" t="s">
        <v>12302</v>
      </c>
      <c r="B11336" s="28"/>
      <c r="C11336" s="30">
        <v>-0.89578521977340597</v>
      </c>
      <c r="D11336" s="32"/>
      <c r="E11336" s="25">
        <v>-0.89578521977340597</v>
      </c>
    </row>
    <row r="11337" spans="1:5" ht="15.75" x14ac:dyDescent="0.25">
      <c r="A11337" s="4" t="s">
        <v>12303</v>
      </c>
      <c r="B11337" s="28"/>
      <c r="C11337" s="30">
        <v>-0.89642313118127204</v>
      </c>
      <c r="D11337" s="32"/>
      <c r="E11337" s="25">
        <v>-0.89642313118127204</v>
      </c>
    </row>
    <row r="11338" spans="1:5" ht="15.75" x14ac:dyDescent="0.25">
      <c r="A11338" s="4" t="s">
        <v>12304</v>
      </c>
      <c r="B11338" s="28"/>
      <c r="C11338" s="30">
        <v>-0.89670692742455504</v>
      </c>
      <c r="D11338" s="32"/>
      <c r="E11338" s="25">
        <v>-0.89670692742455504</v>
      </c>
    </row>
    <row r="11339" spans="1:5" ht="15.75" x14ac:dyDescent="0.25">
      <c r="A11339" s="4" t="s">
        <v>12305</v>
      </c>
      <c r="B11339" s="28"/>
      <c r="C11339" s="30">
        <v>-0.89819859189120399</v>
      </c>
      <c r="D11339" s="32"/>
      <c r="E11339" s="25">
        <v>-0.89819859189120399</v>
      </c>
    </row>
    <row r="11340" spans="1:5" ht="15.75" x14ac:dyDescent="0.25">
      <c r="A11340" s="5">
        <v>41153</v>
      </c>
      <c r="B11340" s="28">
        <v>-0.74683763036392403</v>
      </c>
      <c r="C11340" s="30">
        <v>-0.89834182325811096</v>
      </c>
      <c r="D11340" s="32"/>
      <c r="E11340" s="25">
        <v>-1.645179453622035</v>
      </c>
    </row>
    <row r="11341" spans="1:5" ht="15.75" x14ac:dyDescent="0.25">
      <c r="A11341" s="4" t="s">
        <v>8467</v>
      </c>
      <c r="B11341" s="28">
        <v>-0.57525970428671902</v>
      </c>
      <c r="C11341" s="30">
        <v>-0.898518107839125</v>
      </c>
      <c r="D11341" s="32"/>
      <c r="E11341" s="25">
        <v>-1.473777812125844</v>
      </c>
    </row>
    <row r="11342" spans="1:5" ht="15.75" x14ac:dyDescent="0.25">
      <c r="A11342" s="4" t="s">
        <v>12306</v>
      </c>
      <c r="B11342" s="28"/>
      <c r="C11342" s="30">
        <v>-0.900461811296143</v>
      </c>
      <c r="D11342" s="32"/>
      <c r="E11342" s="25">
        <v>-0.900461811296143</v>
      </c>
    </row>
    <row r="11343" spans="1:5" ht="15.75" x14ac:dyDescent="0.25">
      <c r="A11343" s="4" t="s">
        <v>12307</v>
      </c>
      <c r="B11343" s="28"/>
      <c r="C11343" s="30">
        <v>-0.90056635311580002</v>
      </c>
      <c r="D11343" s="32"/>
      <c r="E11343" s="25">
        <v>-0.90056635311580002</v>
      </c>
    </row>
    <row r="11344" spans="1:5" ht="15.75" x14ac:dyDescent="0.25">
      <c r="A11344" s="4" t="s">
        <v>12308</v>
      </c>
      <c r="B11344" s="28"/>
      <c r="C11344" s="30">
        <v>-0.90250219777400498</v>
      </c>
      <c r="D11344" s="32"/>
      <c r="E11344" s="25">
        <v>-0.90250219777400498</v>
      </c>
    </row>
    <row r="11345" spans="1:5" ht="15.75" x14ac:dyDescent="0.25">
      <c r="A11345" s="4" t="s">
        <v>7618</v>
      </c>
      <c r="B11345" s="28">
        <v>-0.19411422149372801</v>
      </c>
      <c r="C11345" s="30">
        <v>-0.90272166492485695</v>
      </c>
      <c r="D11345" s="32"/>
      <c r="E11345" s="25">
        <v>-1.096835886418585</v>
      </c>
    </row>
    <row r="11346" spans="1:5" ht="15.75" x14ac:dyDescent="0.25">
      <c r="A11346" s="4" t="s">
        <v>12309</v>
      </c>
      <c r="B11346" s="28"/>
      <c r="C11346" s="30">
        <v>-0.90358296856727105</v>
      </c>
      <c r="D11346" s="32"/>
      <c r="E11346" s="25">
        <v>-0.90358296856727105</v>
      </c>
    </row>
    <row r="11347" spans="1:5" ht="15.75" x14ac:dyDescent="0.25">
      <c r="A11347" s="4" t="s">
        <v>12310</v>
      </c>
      <c r="B11347" s="28"/>
      <c r="C11347" s="30">
        <v>-0.90905346410955401</v>
      </c>
      <c r="D11347" s="32"/>
      <c r="E11347" s="25">
        <v>-0.90905346410955401</v>
      </c>
    </row>
    <row r="11348" spans="1:5" ht="15.75" x14ac:dyDescent="0.25">
      <c r="A11348" s="6" t="s">
        <v>12311</v>
      </c>
      <c r="B11348" s="28"/>
      <c r="C11348" s="30">
        <v>-0.90975962052550297</v>
      </c>
      <c r="D11348" s="32"/>
      <c r="E11348" s="25">
        <v>-0.90975962052550297</v>
      </c>
    </row>
    <row r="11349" spans="1:5" ht="15.75" x14ac:dyDescent="0.25">
      <c r="A11349" s="4" t="s">
        <v>12312</v>
      </c>
      <c r="B11349" s="28"/>
      <c r="C11349" s="30">
        <v>-0.91099060823903499</v>
      </c>
      <c r="D11349" s="32"/>
      <c r="E11349" s="25">
        <v>-0.91099060823903499</v>
      </c>
    </row>
    <row r="11350" spans="1:5" ht="15.75" x14ac:dyDescent="0.25">
      <c r="A11350" s="4" t="s">
        <v>12313</v>
      </c>
      <c r="B11350" s="28"/>
      <c r="C11350" s="30">
        <v>-0.91194873028025702</v>
      </c>
      <c r="D11350" s="32"/>
      <c r="E11350" s="25">
        <v>-0.91194873028025702</v>
      </c>
    </row>
    <row r="11351" spans="1:5" ht="15.75" x14ac:dyDescent="0.25">
      <c r="A11351" s="4" t="s">
        <v>12314</v>
      </c>
      <c r="B11351" s="28"/>
      <c r="C11351" s="30">
        <v>-0.91528884972309799</v>
      </c>
      <c r="D11351" s="32"/>
      <c r="E11351" s="25">
        <v>-0.91528884972309799</v>
      </c>
    </row>
    <row r="11352" spans="1:5" ht="15.75" x14ac:dyDescent="0.25">
      <c r="A11352" s="4" t="s">
        <v>12315</v>
      </c>
      <c r="B11352" s="28"/>
      <c r="C11352" s="30">
        <v>-0.91614364367117296</v>
      </c>
      <c r="D11352" s="32"/>
      <c r="E11352" s="25">
        <v>-0.91614364367117296</v>
      </c>
    </row>
    <row r="11353" spans="1:5" ht="15.75" x14ac:dyDescent="0.25">
      <c r="A11353" s="4" t="s">
        <v>12316</v>
      </c>
      <c r="B11353" s="28"/>
      <c r="C11353" s="30">
        <v>-0.91639057934134904</v>
      </c>
      <c r="D11353" s="32"/>
      <c r="E11353" s="25">
        <v>-0.91639057934134904</v>
      </c>
    </row>
    <row r="11354" spans="1:5" ht="15.75" x14ac:dyDescent="0.25">
      <c r="A11354" s="4" t="s">
        <v>12317</v>
      </c>
      <c r="B11354" s="28"/>
      <c r="C11354" s="30">
        <v>-0.91657924774432498</v>
      </c>
      <c r="D11354" s="32"/>
      <c r="E11354" s="25">
        <v>-0.91657924774432498</v>
      </c>
    </row>
    <row r="11355" spans="1:5" ht="15.75" x14ac:dyDescent="0.25">
      <c r="A11355" s="4" t="s">
        <v>12318</v>
      </c>
      <c r="B11355" s="28"/>
      <c r="C11355" s="30">
        <v>-0.92011998012446605</v>
      </c>
      <c r="D11355" s="32"/>
      <c r="E11355" s="25">
        <v>-0.92011998012446605</v>
      </c>
    </row>
    <row r="11356" spans="1:5" ht="15.75" x14ac:dyDescent="0.25">
      <c r="A11356" s="4" t="s">
        <v>7354</v>
      </c>
      <c r="B11356" s="28">
        <v>-0.139008187274928</v>
      </c>
      <c r="C11356" s="30">
        <v>-0.92376366931169795</v>
      </c>
      <c r="D11356" s="32"/>
      <c r="E11356" s="25">
        <v>-1.062771856586626</v>
      </c>
    </row>
    <row r="11357" spans="1:5" ht="15.75" x14ac:dyDescent="0.25">
      <c r="A11357" s="4" t="s">
        <v>12319</v>
      </c>
      <c r="B11357" s="28"/>
      <c r="C11357" s="30">
        <v>-0.92649226408721297</v>
      </c>
      <c r="D11357" s="32"/>
      <c r="E11357" s="25">
        <v>-0.92649226408721297</v>
      </c>
    </row>
    <row r="11358" spans="1:5" ht="15.75" x14ac:dyDescent="0.25">
      <c r="A11358" s="4" t="s">
        <v>7890</v>
      </c>
      <c r="B11358" s="28">
        <v>-0.25130773112278498</v>
      </c>
      <c r="C11358" s="30">
        <v>-0.92800074726511705</v>
      </c>
      <c r="D11358" s="32"/>
      <c r="E11358" s="25">
        <v>-1.179308478387902</v>
      </c>
    </row>
    <row r="11359" spans="1:5" ht="15.75" x14ac:dyDescent="0.25">
      <c r="A11359" s="4" t="s">
        <v>6748</v>
      </c>
      <c r="B11359" s="28">
        <v>0.233219224658402</v>
      </c>
      <c r="C11359" s="30">
        <v>-0.92808730105467296</v>
      </c>
      <c r="D11359" s="32"/>
      <c r="E11359" s="25">
        <v>-0.69486807639627091</v>
      </c>
    </row>
    <row r="11360" spans="1:5" ht="15.75" x14ac:dyDescent="0.25">
      <c r="A11360" s="4" t="s">
        <v>8473</v>
      </c>
      <c r="B11360" s="28">
        <v>-0.58926378434747695</v>
      </c>
      <c r="C11360" s="30">
        <v>-0.92893737694664602</v>
      </c>
      <c r="D11360" s="32"/>
      <c r="E11360" s="25">
        <v>-1.5182011612941229</v>
      </c>
    </row>
    <row r="11361" spans="1:5" ht="15.75" x14ac:dyDescent="0.25">
      <c r="A11361" s="4" t="s">
        <v>12320</v>
      </c>
      <c r="B11361" s="28"/>
      <c r="C11361" s="30">
        <v>-0.93173617846410195</v>
      </c>
      <c r="D11361" s="32"/>
      <c r="E11361" s="25">
        <v>-0.93173617846410195</v>
      </c>
    </row>
    <row r="11362" spans="1:5" ht="15.75" x14ac:dyDescent="0.25">
      <c r="A11362" s="4" t="s">
        <v>12321</v>
      </c>
      <c r="B11362" s="28"/>
      <c r="C11362" s="30">
        <v>-0.93236147834452499</v>
      </c>
      <c r="D11362" s="32"/>
      <c r="E11362" s="25">
        <v>-0.93236147834452499</v>
      </c>
    </row>
    <row r="11363" spans="1:5" ht="15.75" x14ac:dyDescent="0.25">
      <c r="A11363" s="4" t="s">
        <v>12322</v>
      </c>
      <c r="B11363" s="28"/>
      <c r="C11363" s="30">
        <v>-0.93256872889770204</v>
      </c>
      <c r="D11363" s="32"/>
      <c r="E11363" s="25">
        <v>-0.93256872889770204</v>
      </c>
    </row>
    <row r="11364" spans="1:5" ht="15.75" x14ac:dyDescent="0.25">
      <c r="A11364" s="4" t="s">
        <v>12323</v>
      </c>
      <c r="B11364" s="28"/>
      <c r="C11364" s="30">
        <v>-0.933120785450125</v>
      </c>
      <c r="D11364" s="32"/>
      <c r="E11364" s="25">
        <v>-0.933120785450125</v>
      </c>
    </row>
    <row r="11365" spans="1:5" ht="15.75" x14ac:dyDescent="0.25">
      <c r="A11365" s="4" t="s">
        <v>12324</v>
      </c>
      <c r="B11365" s="28"/>
      <c r="C11365" s="30">
        <v>-0.93475700577483001</v>
      </c>
      <c r="D11365" s="32"/>
      <c r="E11365" s="25">
        <v>-0.93475700577483001</v>
      </c>
    </row>
    <row r="11366" spans="1:5" ht="15.75" x14ac:dyDescent="0.25">
      <c r="A11366" s="4" t="s">
        <v>8544</v>
      </c>
      <c r="B11366" s="28">
        <v>-0.81984724266814402</v>
      </c>
      <c r="C11366" s="30">
        <v>-0.936269964068837</v>
      </c>
      <c r="D11366" s="32"/>
      <c r="E11366" s="25">
        <v>-1.756117206736981</v>
      </c>
    </row>
    <row r="11367" spans="1:5" ht="15.75" x14ac:dyDescent="0.25">
      <c r="A11367" s="4" t="s">
        <v>12325</v>
      </c>
      <c r="B11367" s="28"/>
      <c r="C11367" s="30">
        <v>-0.93702222185930495</v>
      </c>
      <c r="D11367" s="32"/>
      <c r="E11367" s="25">
        <v>-0.93702222185930495</v>
      </c>
    </row>
    <row r="11368" spans="1:5" ht="15.75" x14ac:dyDescent="0.25">
      <c r="A11368" s="4" t="s">
        <v>12326</v>
      </c>
      <c r="B11368" s="28"/>
      <c r="C11368" s="30">
        <v>-0.93783186455502698</v>
      </c>
      <c r="D11368" s="32"/>
      <c r="E11368" s="25">
        <v>-0.93783186455502698</v>
      </c>
    </row>
    <row r="11369" spans="1:5" ht="15.75" x14ac:dyDescent="0.25">
      <c r="A11369" s="4" t="s">
        <v>8507</v>
      </c>
      <c r="B11369" s="28">
        <v>-0.65780293047173199</v>
      </c>
      <c r="C11369" s="30">
        <v>-0.94193770576137203</v>
      </c>
      <c r="D11369" s="32"/>
      <c r="E11369" s="25">
        <v>-1.5997406362331041</v>
      </c>
    </row>
    <row r="11370" spans="1:5" ht="15.75" x14ac:dyDescent="0.25">
      <c r="A11370" s="4" t="s">
        <v>12327</v>
      </c>
      <c r="B11370" s="28"/>
      <c r="C11370" s="30">
        <v>-0.94504422818027001</v>
      </c>
      <c r="D11370" s="32"/>
      <c r="E11370" s="25">
        <v>-0.94504422818027001</v>
      </c>
    </row>
    <row r="11371" spans="1:5" ht="15.75" x14ac:dyDescent="0.25">
      <c r="A11371" s="4" t="s">
        <v>12328</v>
      </c>
      <c r="B11371" s="28"/>
      <c r="C11371" s="30">
        <v>-0.94817306524380596</v>
      </c>
      <c r="D11371" s="32"/>
      <c r="E11371" s="25">
        <v>-0.94817306524380596</v>
      </c>
    </row>
    <row r="11372" spans="1:5" ht="15.75" x14ac:dyDescent="0.25">
      <c r="A11372" s="4" t="s">
        <v>12329</v>
      </c>
      <c r="B11372" s="28"/>
      <c r="C11372" s="30">
        <v>-0.94925166728857502</v>
      </c>
      <c r="D11372" s="32"/>
      <c r="E11372" s="25">
        <v>-0.94925166728857502</v>
      </c>
    </row>
    <row r="11373" spans="1:5" ht="15.75" x14ac:dyDescent="0.25">
      <c r="A11373" s="4" t="s">
        <v>8277</v>
      </c>
      <c r="B11373" s="28">
        <v>-0.37552137378426598</v>
      </c>
      <c r="C11373" s="30">
        <v>-0.95284931386985705</v>
      </c>
      <c r="D11373" s="32"/>
      <c r="E11373" s="25">
        <v>-1.328370687654123</v>
      </c>
    </row>
    <row r="11374" spans="1:5" ht="15.75" x14ac:dyDescent="0.25">
      <c r="A11374" s="4" t="s">
        <v>12330</v>
      </c>
      <c r="B11374" s="28"/>
      <c r="C11374" s="30">
        <v>-0.95611038274787896</v>
      </c>
      <c r="D11374" s="32"/>
      <c r="E11374" s="25">
        <v>-0.95611038274787896</v>
      </c>
    </row>
    <row r="11375" spans="1:5" ht="15.75" x14ac:dyDescent="0.25">
      <c r="A11375" s="4" t="s">
        <v>12331</v>
      </c>
      <c r="B11375" s="28"/>
      <c r="C11375" s="30">
        <v>-0.95824998250131399</v>
      </c>
      <c r="D11375" s="32"/>
      <c r="E11375" s="25">
        <v>-0.95824998250131399</v>
      </c>
    </row>
    <row r="11376" spans="1:5" ht="15.75" x14ac:dyDescent="0.25">
      <c r="A11376" s="4" t="s">
        <v>12332</v>
      </c>
      <c r="B11376" s="28"/>
      <c r="C11376" s="30">
        <v>-0.95887906729697903</v>
      </c>
      <c r="D11376" s="32"/>
      <c r="E11376" s="25">
        <v>-0.95887906729697903</v>
      </c>
    </row>
    <row r="11377" spans="1:5" ht="15.75" x14ac:dyDescent="0.25">
      <c r="A11377" s="4" t="s">
        <v>7887</v>
      </c>
      <c r="B11377" s="28">
        <v>-0.25061727635464798</v>
      </c>
      <c r="C11377" s="30">
        <v>-0.95918450303005298</v>
      </c>
      <c r="D11377" s="32"/>
      <c r="E11377" s="25">
        <v>-1.2098017793847009</v>
      </c>
    </row>
    <row r="11378" spans="1:5" ht="15.75" x14ac:dyDescent="0.25">
      <c r="A11378" s="6" t="s">
        <v>12333</v>
      </c>
      <c r="B11378" s="28"/>
      <c r="C11378" s="30">
        <v>-0.96503280309412498</v>
      </c>
      <c r="D11378" s="32"/>
      <c r="E11378" s="25">
        <v>-0.96503280309412498</v>
      </c>
    </row>
    <row r="11379" spans="1:5" ht="15.75" x14ac:dyDescent="0.25">
      <c r="A11379" s="4" t="s">
        <v>7782</v>
      </c>
      <c r="B11379" s="28">
        <v>-0.22485754030185601</v>
      </c>
      <c r="C11379" s="30">
        <v>-0.97163323397791101</v>
      </c>
      <c r="D11379" s="32"/>
      <c r="E11379" s="25">
        <v>-1.196490774279767</v>
      </c>
    </row>
    <row r="11380" spans="1:5" ht="15.75" x14ac:dyDescent="0.25">
      <c r="A11380" s="4" t="s">
        <v>7909</v>
      </c>
      <c r="B11380" s="28">
        <v>-0.25622955533786002</v>
      </c>
      <c r="C11380" s="30">
        <v>-0.97189889046565103</v>
      </c>
      <c r="D11380" s="32"/>
      <c r="E11380" s="25">
        <v>-1.2281284458035111</v>
      </c>
    </row>
    <row r="11381" spans="1:5" ht="15.75" x14ac:dyDescent="0.25">
      <c r="A11381" s="4" t="s">
        <v>8397</v>
      </c>
      <c r="B11381" s="28">
        <v>-0.47601289517699302</v>
      </c>
      <c r="C11381" s="30">
        <v>-0.97292841207474201</v>
      </c>
      <c r="D11381" s="32"/>
      <c r="E11381" s="25">
        <v>-1.448941307251735</v>
      </c>
    </row>
    <row r="11382" spans="1:5" ht="15.75" x14ac:dyDescent="0.25">
      <c r="A11382" s="4" t="s">
        <v>12334</v>
      </c>
      <c r="B11382" s="28"/>
      <c r="C11382" s="30">
        <v>-0.97478959735465898</v>
      </c>
      <c r="D11382" s="32"/>
      <c r="E11382" s="25">
        <v>-0.97478959735465898</v>
      </c>
    </row>
    <row r="11383" spans="1:5" ht="15.75" x14ac:dyDescent="0.25">
      <c r="A11383" s="6" t="s">
        <v>12335</v>
      </c>
      <c r="B11383" s="28"/>
      <c r="C11383" s="30">
        <v>-0.97486845337430295</v>
      </c>
      <c r="D11383" s="32"/>
      <c r="E11383" s="25">
        <v>-0.97486845337430295</v>
      </c>
    </row>
    <row r="11384" spans="1:5" ht="15.75" x14ac:dyDescent="0.25">
      <c r="A11384" s="4" t="s">
        <v>12336</v>
      </c>
      <c r="B11384" s="28"/>
      <c r="C11384" s="30">
        <v>-0.977953072132145</v>
      </c>
      <c r="D11384" s="32"/>
      <c r="E11384" s="25">
        <v>-0.977953072132145</v>
      </c>
    </row>
    <row r="11385" spans="1:5" ht="15.75" x14ac:dyDescent="0.25">
      <c r="A11385" s="4" t="s">
        <v>7966</v>
      </c>
      <c r="B11385" s="28">
        <v>-0.27031583901817702</v>
      </c>
      <c r="C11385" s="30">
        <v>-0.978503927182791</v>
      </c>
      <c r="D11385" s="32"/>
      <c r="E11385" s="25">
        <v>-1.2488197662009681</v>
      </c>
    </row>
    <row r="11386" spans="1:5" ht="15.75" x14ac:dyDescent="0.25">
      <c r="A11386" s="4" t="s">
        <v>8293</v>
      </c>
      <c r="B11386" s="28">
        <v>-0.38459554620715503</v>
      </c>
      <c r="C11386" s="30">
        <v>-0.979847268755627</v>
      </c>
      <c r="D11386" s="32"/>
      <c r="E11386" s="25">
        <v>-1.3644428149627821</v>
      </c>
    </row>
    <row r="11387" spans="1:5" ht="15.75" x14ac:dyDescent="0.25">
      <c r="A11387" s="4" t="s">
        <v>12337</v>
      </c>
      <c r="B11387" s="28"/>
      <c r="C11387" s="30">
        <v>-0.98319612718052396</v>
      </c>
      <c r="D11387" s="32"/>
      <c r="E11387" s="25">
        <v>-0.98319612718052396</v>
      </c>
    </row>
    <row r="11388" spans="1:5" ht="15.75" x14ac:dyDescent="0.25">
      <c r="A11388" s="4" t="s">
        <v>12338</v>
      </c>
      <c r="B11388" s="28"/>
      <c r="C11388" s="30">
        <v>-0.98530284961180903</v>
      </c>
      <c r="D11388" s="32"/>
      <c r="E11388" s="25">
        <v>-0.98530284961180903</v>
      </c>
    </row>
    <row r="11389" spans="1:5" ht="15.75" x14ac:dyDescent="0.25">
      <c r="A11389" s="4" t="s">
        <v>12339</v>
      </c>
      <c r="B11389" s="28"/>
      <c r="C11389" s="30">
        <v>-0.98616386405457201</v>
      </c>
      <c r="D11389" s="32"/>
      <c r="E11389" s="25">
        <v>-0.98616386405457201</v>
      </c>
    </row>
    <row r="11390" spans="1:5" ht="15.75" x14ac:dyDescent="0.25">
      <c r="A11390" s="4" t="s">
        <v>12340</v>
      </c>
      <c r="B11390" s="28"/>
      <c r="C11390" s="30">
        <v>-0.98845593987914204</v>
      </c>
      <c r="D11390" s="32"/>
      <c r="E11390" s="25">
        <v>-0.98845593987914204</v>
      </c>
    </row>
    <row r="11391" spans="1:5" ht="15.75" x14ac:dyDescent="0.25">
      <c r="A11391" s="4" t="s">
        <v>12341</v>
      </c>
      <c r="B11391" s="28"/>
      <c r="C11391" s="30">
        <v>-0.98948773253314104</v>
      </c>
      <c r="D11391" s="32"/>
      <c r="E11391" s="25">
        <v>-0.98948773253314104</v>
      </c>
    </row>
    <row r="11392" spans="1:5" ht="15.75" x14ac:dyDescent="0.25">
      <c r="A11392" s="4" t="s">
        <v>12342</v>
      </c>
      <c r="B11392" s="28"/>
      <c r="C11392" s="30">
        <v>-0.99303178373397405</v>
      </c>
      <c r="D11392" s="32"/>
      <c r="E11392" s="25">
        <v>-0.99303178373397405</v>
      </c>
    </row>
    <row r="11393" spans="1:5" ht="15.75" x14ac:dyDescent="0.25">
      <c r="A11393" s="4" t="s">
        <v>7064</v>
      </c>
      <c r="B11393" s="28">
        <v>0.14830881581510699</v>
      </c>
      <c r="C11393" s="30">
        <v>-0.99493959215432504</v>
      </c>
      <c r="D11393" s="32"/>
      <c r="E11393" s="25">
        <v>-0.84663077633921802</v>
      </c>
    </row>
    <row r="11394" spans="1:5" ht="15.75" x14ac:dyDescent="0.25">
      <c r="A11394" s="4" t="s">
        <v>12343</v>
      </c>
      <c r="B11394" s="28"/>
      <c r="C11394" s="30">
        <v>-0.996632257487997</v>
      </c>
      <c r="D11394" s="32"/>
      <c r="E11394" s="25">
        <v>-0.996632257487997</v>
      </c>
    </row>
    <row r="11395" spans="1:5" ht="15.75" x14ac:dyDescent="0.25">
      <c r="A11395" s="4" t="s">
        <v>7010</v>
      </c>
      <c r="B11395" s="28">
        <v>0.16184065403584599</v>
      </c>
      <c r="C11395" s="30">
        <v>-1.00073228183685</v>
      </c>
      <c r="D11395" s="32"/>
      <c r="E11395" s="25">
        <v>-0.83889162780100401</v>
      </c>
    </row>
    <row r="11396" spans="1:5" ht="15.75" x14ac:dyDescent="0.25">
      <c r="A11396" s="4" t="s">
        <v>7847</v>
      </c>
      <c r="B11396" s="28">
        <v>-0.24290500700201501</v>
      </c>
      <c r="C11396" s="30">
        <v>-1.0032665013697399</v>
      </c>
      <c r="D11396" s="32"/>
      <c r="E11396" s="25">
        <v>-1.2461715083717548</v>
      </c>
    </row>
    <row r="11397" spans="1:5" ht="15.75" x14ac:dyDescent="0.25">
      <c r="A11397" s="4" t="s">
        <v>12344</v>
      </c>
      <c r="B11397" s="28"/>
      <c r="C11397" s="30">
        <v>-1.00373366463439</v>
      </c>
      <c r="D11397" s="32"/>
      <c r="E11397" s="25">
        <v>-1.00373366463439</v>
      </c>
    </row>
    <row r="11398" spans="1:5" ht="15.75" x14ac:dyDescent="0.25">
      <c r="A11398" s="4" t="s">
        <v>12345</v>
      </c>
      <c r="B11398" s="28"/>
      <c r="C11398" s="30">
        <v>-1.0056570439870001</v>
      </c>
      <c r="D11398" s="32"/>
      <c r="E11398" s="25">
        <v>-1.0056570439870001</v>
      </c>
    </row>
    <row r="11399" spans="1:5" ht="15.75" x14ac:dyDescent="0.25">
      <c r="A11399" s="4" t="s">
        <v>12346</v>
      </c>
      <c r="B11399" s="28"/>
      <c r="C11399" s="30">
        <v>-1.0070124974857999</v>
      </c>
      <c r="D11399" s="32"/>
      <c r="E11399" s="25">
        <v>-1.0070124974857999</v>
      </c>
    </row>
    <row r="11400" spans="1:5" ht="15.75" x14ac:dyDescent="0.25">
      <c r="A11400" s="4" t="s">
        <v>12347</v>
      </c>
      <c r="B11400" s="28"/>
      <c r="C11400" s="30">
        <v>-1.0070232461603601</v>
      </c>
      <c r="D11400" s="32"/>
      <c r="E11400" s="25">
        <v>-1.0070232461603601</v>
      </c>
    </row>
    <row r="11401" spans="1:5" ht="15.75" x14ac:dyDescent="0.25">
      <c r="A11401" s="4" t="s">
        <v>12348</v>
      </c>
      <c r="B11401" s="28"/>
      <c r="C11401" s="30">
        <v>-1.0090533794883401</v>
      </c>
      <c r="D11401" s="32"/>
      <c r="E11401" s="25">
        <v>-1.0090533794883401</v>
      </c>
    </row>
    <row r="11402" spans="1:5" ht="15.75" x14ac:dyDescent="0.25">
      <c r="A11402" s="4" t="s">
        <v>12349</v>
      </c>
      <c r="B11402" s="28"/>
      <c r="C11402" s="30">
        <v>-1.01380871686289</v>
      </c>
      <c r="D11402" s="32"/>
      <c r="E11402" s="25">
        <v>-1.01380871686289</v>
      </c>
    </row>
    <row r="11403" spans="1:5" ht="15.75" x14ac:dyDescent="0.25">
      <c r="A11403" s="4" t="s">
        <v>12350</v>
      </c>
      <c r="B11403" s="28"/>
      <c r="C11403" s="30">
        <v>-1.02307420192399</v>
      </c>
      <c r="D11403" s="32"/>
      <c r="E11403" s="25">
        <v>-1.02307420192399</v>
      </c>
    </row>
    <row r="11404" spans="1:5" ht="15.75" x14ac:dyDescent="0.25">
      <c r="A11404" s="4" t="s">
        <v>8521</v>
      </c>
      <c r="B11404" s="28">
        <v>-0.68548665957963595</v>
      </c>
      <c r="C11404" s="30">
        <v>-1.0245903557742799</v>
      </c>
      <c r="D11404" s="32"/>
      <c r="E11404" s="25">
        <v>-1.710077015353916</v>
      </c>
    </row>
    <row r="11405" spans="1:5" ht="15.75" x14ac:dyDescent="0.25">
      <c r="A11405" s="4" t="s">
        <v>12351</v>
      </c>
      <c r="B11405" s="28"/>
      <c r="C11405" s="30">
        <v>-1.0297683412693399</v>
      </c>
      <c r="D11405" s="32"/>
      <c r="E11405" s="25">
        <v>-1.0297683412693399</v>
      </c>
    </row>
    <row r="11406" spans="1:5" ht="15.75" x14ac:dyDescent="0.25">
      <c r="A11406" s="4" t="s">
        <v>12352</v>
      </c>
      <c r="B11406" s="28"/>
      <c r="C11406" s="30">
        <v>-1.0298309951547899</v>
      </c>
      <c r="D11406" s="32"/>
      <c r="E11406" s="25">
        <v>-1.0298309951547899</v>
      </c>
    </row>
    <row r="11407" spans="1:5" ht="15.75" x14ac:dyDescent="0.25">
      <c r="A11407" s="4" t="s">
        <v>8057</v>
      </c>
      <c r="B11407" s="28">
        <v>-0.29559254040065103</v>
      </c>
      <c r="C11407" s="30">
        <v>-1.0299675510803501</v>
      </c>
      <c r="D11407" s="32"/>
      <c r="E11407" s="25">
        <v>-1.3255600914810011</v>
      </c>
    </row>
    <row r="11408" spans="1:5" ht="15.75" x14ac:dyDescent="0.25">
      <c r="A11408" s="4" t="s">
        <v>6606</v>
      </c>
      <c r="B11408" s="28">
        <v>0.26948632477587903</v>
      </c>
      <c r="C11408" s="30">
        <v>-1.03159809028522</v>
      </c>
      <c r="D11408" s="32"/>
      <c r="E11408" s="25">
        <v>-0.76211176550934101</v>
      </c>
    </row>
    <row r="11409" spans="1:5" ht="15.75" x14ac:dyDescent="0.25">
      <c r="A11409" s="4" t="s">
        <v>8384</v>
      </c>
      <c r="B11409" s="28">
        <v>-0.46319024910724599</v>
      </c>
      <c r="C11409" s="30">
        <v>-1.0326280893045701</v>
      </c>
      <c r="D11409" s="32"/>
      <c r="E11409" s="25">
        <v>-1.495818338411816</v>
      </c>
    </row>
    <row r="11410" spans="1:5" ht="15.75" x14ac:dyDescent="0.25">
      <c r="A11410" s="4" t="s">
        <v>12353</v>
      </c>
      <c r="B11410" s="28"/>
      <c r="C11410" s="30">
        <v>-1.03302799467513</v>
      </c>
      <c r="D11410" s="32"/>
      <c r="E11410" s="25">
        <v>-1.03302799467513</v>
      </c>
    </row>
    <row r="11411" spans="1:5" ht="15.75" x14ac:dyDescent="0.25">
      <c r="A11411" s="4" t="s">
        <v>12354</v>
      </c>
      <c r="B11411" s="28"/>
      <c r="C11411" s="30">
        <v>-1.03502500543982</v>
      </c>
      <c r="D11411" s="32"/>
      <c r="E11411" s="25">
        <v>-1.03502500543982</v>
      </c>
    </row>
    <row r="11412" spans="1:5" ht="15.75" x14ac:dyDescent="0.25">
      <c r="A11412" s="4" t="s">
        <v>12355</v>
      </c>
      <c r="B11412" s="28"/>
      <c r="C11412" s="30">
        <v>-1.03672828301474</v>
      </c>
      <c r="D11412" s="32"/>
      <c r="E11412" s="25">
        <v>-1.03672828301474</v>
      </c>
    </row>
    <row r="11413" spans="1:5" ht="15.75" x14ac:dyDescent="0.25">
      <c r="A11413" s="4" t="s">
        <v>7526</v>
      </c>
      <c r="B11413" s="28">
        <v>-0.178986243323844</v>
      </c>
      <c r="C11413" s="30">
        <v>-1.0374463752337699</v>
      </c>
      <c r="D11413" s="32"/>
      <c r="E11413" s="25">
        <v>-1.216432618557614</v>
      </c>
    </row>
    <row r="11414" spans="1:5" ht="15.75" x14ac:dyDescent="0.25">
      <c r="A11414" s="4" t="s">
        <v>12356</v>
      </c>
      <c r="B11414" s="28"/>
      <c r="C11414" s="30">
        <v>-1.0384440355965701</v>
      </c>
      <c r="D11414" s="32"/>
      <c r="E11414" s="25">
        <v>-1.0384440355965701</v>
      </c>
    </row>
    <row r="11415" spans="1:5" ht="15.75" x14ac:dyDescent="0.25">
      <c r="A11415" s="4" t="s">
        <v>8319</v>
      </c>
      <c r="B11415" s="28">
        <v>-0.40632997345530503</v>
      </c>
      <c r="C11415" s="30">
        <v>-1.0412881605939399</v>
      </c>
      <c r="D11415" s="32"/>
      <c r="E11415" s="25">
        <v>-1.4476181340492449</v>
      </c>
    </row>
    <row r="11416" spans="1:5" ht="15.75" x14ac:dyDescent="0.25">
      <c r="A11416" s="4" t="s">
        <v>12357</v>
      </c>
      <c r="B11416" s="28"/>
      <c r="C11416" s="30">
        <v>-1.0422218446957501</v>
      </c>
      <c r="D11416" s="32"/>
      <c r="E11416" s="25">
        <v>-1.0422218446957501</v>
      </c>
    </row>
    <row r="11417" spans="1:5" ht="15.75" x14ac:dyDescent="0.25">
      <c r="A11417" s="4" t="s">
        <v>12358</v>
      </c>
      <c r="B11417" s="28"/>
      <c r="C11417" s="30">
        <v>-1.0484592440412599</v>
      </c>
      <c r="D11417" s="32"/>
      <c r="E11417" s="25">
        <v>-1.0484592440412599</v>
      </c>
    </row>
    <row r="11418" spans="1:5" ht="15.75" x14ac:dyDescent="0.25">
      <c r="A11418" s="4" t="s">
        <v>12359</v>
      </c>
      <c r="B11418" s="28"/>
      <c r="C11418" s="30">
        <v>-1.0505630154447101</v>
      </c>
      <c r="D11418" s="32"/>
      <c r="E11418" s="25">
        <v>-1.0505630154447101</v>
      </c>
    </row>
    <row r="11419" spans="1:5" ht="15.75" x14ac:dyDescent="0.25">
      <c r="A11419" s="4" t="s">
        <v>12360</v>
      </c>
      <c r="B11419" s="28"/>
      <c r="C11419" s="30">
        <v>-1.0531814663299599</v>
      </c>
      <c r="D11419" s="32"/>
      <c r="E11419" s="25">
        <v>-1.0531814663299599</v>
      </c>
    </row>
    <row r="11420" spans="1:5" ht="15.75" x14ac:dyDescent="0.25">
      <c r="A11420" s="4" t="s">
        <v>8126</v>
      </c>
      <c r="B11420" s="28">
        <v>-0.31380558448263002</v>
      </c>
      <c r="C11420" s="30">
        <v>-1.0613535520288</v>
      </c>
      <c r="D11420" s="32"/>
      <c r="E11420" s="25">
        <v>-1.37515913651143</v>
      </c>
    </row>
    <row r="11421" spans="1:5" ht="15.75" x14ac:dyDescent="0.25">
      <c r="A11421" s="6" t="s">
        <v>12361</v>
      </c>
      <c r="B11421" s="28"/>
      <c r="C11421" s="30">
        <v>-1.0631025421765301</v>
      </c>
      <c r="D11421" s="32"/>
      <c r="E11421" s="25">
        <v>-1.0631025421765301</v>
      </c>
    </row>
    <row r="11422" spans="1:5" ht="15.75" x14ac:dyDescent="0.25">
      <c r="A11422" s="4" t="s">
        <v>8457</v>
      </c>
      <c r="B11422" s="28">
        <v>-0.55677128293363498</v>
      </c>
      <c r="C11422" s="30">
        <v>-1.06496088769569</v>
      </c>
      <c r="D11422" s="32"/>
      <c r="E11422" s="25">
        <v>-1.6217321706293251</v>
      </c>
    </row>
    <row r="11423" spans="1:5" ht="15.75" x14ac:dyDescent="0.25">
      <c r="A11423" s="4" t="s">
        <v>12362</v>
      </c>
      <c r="B11423" s="28"/>
      <c r="C11423" s="30">
        <v>-1.0705097513786801</v>
      </c>
      <c r="D11423" s="32"/>
      <c r="E11423" s="25">
        <v>-1.0705097513786801</v>
      </c>
    </row>
    <row r="11424" spans="1:5" ht="15.75" x14ac:dyDescent="0.25">
      <c r="A11424" s="4" t="s">
        <v>12363</v>
      </c>
      <c r="B11424" s="28"/>
      <c r="C11424" s="30">
        <v>-1.07341869303257</v>
      </c>
      <c r="D11424" s="32"/>
      <c r="E11424" s="25">
        <v>-1.07341869303257</v>
      </c>
    </row>
    <row r="11425" spans="1:5" ht="15.75" x14ac:dyDescent="0.25">
      <c r="A11425" s="4" t="s">
        <v>12364</v>
      </c>
      <c r="B11425" s="28"/>
      <c r="C11425" s="30">
        <v>-1.0794257243944401</v>
      </c>
      <c r="D11425" s="32"/>
      <c r="E11425" s="25">
        <v>-1.0794257243944401</v>
      </c>
    </row>
    <row r="11426" spans="1:5" ht="15.75" x14ac:dyDescent="0.25">
      <c r="A11426" s="4" t="s">
        <v>12365</v>
      </c>
      <c r="B11426" s="28"/>
      <c r="C11426" s="30">
        <v>-1.0813555864575299</v>
      </c>
      <c r="D11426" s="32"/>
      <c r="E11426" s="25">
        <v>-1.0813555864575299</v>
      </c>
    </row>
    <row r="11427" spans="1:5" ht="15.75" x14ac:dyDescent="0.25">
      <c r="A11427" s="4" t="s">
        <v>6602</v>
      </c>
      <c r="B11427" s="28">
        <v>0.27058100988102002</v>
      </c>
      <c r="C11427" s="30">
        <v>-1.09226603194998</v>
      </c>
      <c r="D11427" s="32"/>
      <c r="E11427" s="25">
        <v>-0.82168502206895999</v>
      </c>
    </row>
    <row r="11428" spans="1:5" ht="15.75" x14ac:dyDescent="0.25">
      <c r="A11428" s="4" t="s">
        <v>12366</v>
      </c>
      <c r="B11428" s="28"/>
      <c r="C11428" s="30">
        <v>-1.09557517684831</v>
      </c>
      <c r="D11428" s="32"/>
      <c r="E11428" s="25">
        <v>-1.09557517684831</v>
      </c>
    </row>
    <row r="11429" spans="1:5" ht="15.75" x14ac:dyDescent="0.25">
      <c r="A11429" s="4" t="s">
        <v>12367</v>
      </c>
      <c r="B11429" s="28"/>
      <c r="C11429" s="30">
        <v>-1.09698393804554</v>
      </c>
      <c r="D11429" s="32"/>
      <c r="E11429" s="25">
        <v>-1.09698393804554</v>
      </c>
    </row>
    <row r="11430" spans="1:5" ht="15.75" x14ac:dyDescent="0.25">
      <c r="A11430" s="4" t="s">
        <v>12368</v>
      </c>
      <c r="B11430" s="28"/>
      <c r="C11430" s="30">
        <v>-1.1008334271077</v>
      </c>
      <c r="D11430" s="32"/>
      <c r="E11430" s="25">
        <v>-1.1008334271077</v>
      </c>
    </row>
    <row r="11431" spans="1:5" ht="15.75" x14ac:dyDescent="0.25">
      <c r="A11431" s="4" t="s">
        <v>12369</v>
      </c>
      <c r="B11431" s="28"/>
      <c r="C11431" s="30">
        <v>-1.1026449128066</v>
      </c>
      <c r="D11431" s="32"/>
      <c r="E11431" s="25">
        <v>-1.1026449128066</v>
      </c>
    </row>
    <row r="11432" spans="1:5" ht="15.75" x14ac:dyDescent="0.25">
      <c r="A11432" s="4" t="s">
        <v>8358</v>
      </c>
      <c r="B11432" s="28">
        <v>-0.43811679086484001</v>
      </c>
      <c r="C11432" s="30">
        <v>-1.1080436369561899</v>
      </c>
      <c r="D11432" s="32"/>
      <c r="E11432" s="25">
        <v>-1.5461604278210299</v>
      </c>
    </row>
    <row r="11433" spans="1:5" ht="15.75" x14ac:dyDescent="0.25">
      <c r="A11433" s="4" t="s">
        <v>12370</v>
      </c>
      <c r="B11433" s="28"/>
      <c r="C11433" s="30">
        <v>-1.1083408782600299</v>
      </c>
      <c r="D11433" s="32"/>
      <c r="E11433" s="25">
        <v>-1.1083408782600299</v>
      </c>
    </row>
    <row r="11434" spans="1:5" ht="15.75" x14ac:dyDescent="0.25">
      <c r="A11434" s="4" t="s">
        <v>12371</v>
      </c>
      <c r="B11434" s="28"/>
      <c r="C11434" s="30">
        <v>-1.1133001006010299</v>
      </c>
      <c r="D11434" s="32"/>
      <c r="E11434" s="25">
        <v>-1.1133001006010299</v>
      </c>
    </row>
    <row r="11435" spans="1:5" ht="15.75" x14ac:dyDescent="0.25">
      <c r="A11435" s="4" t="s">
        <v>6455</v>
      </c>
      <c r="B11435" s="28">
        <v>0.33678480043586401</v>
      </c>
      <c r="C11435" s="30">
        <v>-1.11674842525665</v>
      </c>
      <c r="D11435" s="32"/>
      <c r="E11435" s="25">
        <v>-0.77996362482078596</v>
      </c>
    </row>
    <row r="11436" spans="1:5" ht="15.75" x14ac:dyDescent="0.25">
      <c r="A11436" s="4" t="s">
        <v>12372</v>
      </c>
      <c r="B11436" s="28"/>
      <c r="C11436" s="30">
        <v>-1.11887547404941</v>
      </c>
      <c r="D11436" s="32"/>
      <c r="E11436" s="25">
        <v>-1.11887547404941</v>
      </c>
    </row>
    <row r="11437" spans="1:5" ht="15.75" x14ac:dyDescent="0.25">
      <c r="A11437" s="4" t="s">
        <v>12373</v>
      </c>
      <c r="B11437" s="28"/>
      <c r="C11437" s="30">
        <v>-1.11946083435896</v>
      </c>
      <c r="D11437" s="32"/>
      <c r="E11437" s="25">
        <v>-1.11946083435896</v>
      </c>
    </row>
    <row r="11438" spans="1:5" ht="15.75" x14ac:dyDescent="0.25">
      <c r="A11438" s="4" t="s">
        <v>8511</v>
      </c>
      <c r="B11438" s="28">
        <v>-0.66357304383113302</v>
      </c>
      <c r="C11438" s="30">
        <v>-1.1220776324338699</v>
      </c>
      <c r="D11438" s="32"/>
      <c r="E11438" s="25">
        <v>-1.7856506762650031</v>
      </c>
    </row>
    <row r="11439" spans="1:5" ht="15.75" x14ac:dyDescent="0.25">
      <c r="A11439" s="4" t="s">
        <v>12374</v>
      </c>
      <c r="B11439" s="28"/>
      <c r="C11439" s="30">
        <v>-1.12393523847711</v>
      </c>
      <c r="D11439" s="32"/>
      <c r="E11439" s="25">
        <v>-1.12393523847711</v>
      </c>
    </row>
    <row r="11440" spans="1:5" ht="15.75" x14ac:dyDescent="0.25">
      <c r="A11440" s="4" t="s">
        <v>12375</v>
      </c>
      <c r="B11440" s="28"/>
      <c r="C11440" s="30">
        <v>-1.1267738625419801</v>
      </c>
      <c r="D11440" s="32"/>
      <c r="E11440" s="25">
        <v>-1.1267738625419801</v>
      </c>
    </row>
    <row r="11441" spans="1:5" ht="15.75" x14ac:dyDescent="0.25">
      <c r="A11441" s="4" t="s">
        <v>7607</v>
      </c>
      <c r="B11441" s="28">
        <v>-0.1922016014248</v>
      </c>
      <c r="C11441" s="30">
        <v>-1.1284890025071701</v>
      </c>
      <c r="D11441" s="32"/>
      <c r="E11441" s="25">
        <v>-1.3206906039319701</v>
      </c>
    </row>
    <row r="11442" spans="1:5" ht="15.75" x14ac:dyDescent="0.25">
      <c r="A11442" s="4" t="s">
        <v>8317</v>
      </c>
      <c r="B11442" s="28">
        <v>-0.40350677960172399</v>
      </c>
      <c r="C11442" s="30">
        <v>-1.1296315004875599</v>
      </c>
      <c r="D11442" s="32"/>
      <c r="E11442" s="25">
        <v>-1.5331382800892839</v>
      </c>
    </row>
    <row r="11443" spans="1:5" ht="15.75" x14ac:dyDescent="0.25">
      <c r="A11443" s="4" t="s">
        <v>12376</v>
      </c>
      <c r="B11443" s="28"/>
      <c r="C11443" s="30">
        <v>-1.1390511209893399</v>
      </c>
      <c r="D11443" s="32"/>
      <c r="E11443" s="25">
        <v>-1.1390511209893399</v>
      </c>
    </row>
    <row r="11444" spans="1:5" ht="15.75" x14ac:dyDescent="0.25">
      <c r="A11444" s="4" t="s">
        <v>12377</v>
      </c>
      <c r="B11444" s="28"/>
      <c r="C11444" s="30">
        <v>-1.14217604300376</v>
      </c>
      <c r="D11444" s="32"/>
      <c r="E11444" s="25">
        <v>-1.14217604300376</v>
      </c>
    </row>
    <row r="11445" spans="1:5" ht="15.75" x14ac:dyDescent="0.25">
      <c r="A11445" s="4" t="s">
        <v>12378</v>
      </c>
      <c r="B11445" s="28"/>
      <c r="C11445" s="30">
        <v>-1.1428068345337099</v>
      </c>
      <c r="D11445" s="32"/>
      <c r="E11445" s="25">
        <v>-1.1428068345337099</v>
      </c>
    </row>
    <row r="11446" spans="1:5" ht="15.75" x14ac:dyDescent="0.25">
      <c r="A11446" s="4" t="s">
        <v>12379</v>
      </c>
      <c r="B11446" s="28"/>
      <c r="C11446" s="30">
        <v>-1.14584903042308</v>
      </c>
      <c r="D11446" s="32"/>
      <c r="E11446" s="25">
        <v>-1.14584903042308</v>
      </c>
    </row>
    <row r="11447" spans="1:5" ht="15.75" x14ac:dyDescent="0.25">
      <c r="A11447" s="4" t="s">
        <v>12380</v>
      </c>
      <c r="B11447" s="28"/>
      <c r="C11447" s="30">
        <v>-1.1472717746557499</v>
      </c>
      <c r="D11447" s="32"/>
      <c r="E11447" s="25">
        <v>-1.1472717746557499</v>
      </c>
    </row>
    <row r="11448" spans="1:5" ht="15.75" x14ac:dyDescent="0.25">
      <c r="A11448" s="4" t="s">
        <v>12381</v>
      </c>
      <c r="B11448" s="28"/>
      <c r="C11448" s="30">
        <v>-1.1486438698836301</v>
      </c>
      <c r="D11448" s="32"/>
      <c r="E11448" s="25">
        <v>-1.1486438698836301</v>
      </c>
    </row>
    <row r="11449" spans="1:5" ht="15.75" x14ac:dyDescent="0.25">
      <c r="A11449" s="4" t="s">
        <v>7545</v>
      </c>
      <c r="B11449" s="28">
        <v>-0.18218923104093401</v>
      </c>
      <c r="C11449" s="30">
        <v>-1.1546451093336401</v>
      </c>
      <c r="D11449" s="32"/>
      <c r="E11449" s="25">
        <v>-1.3368343403745742</v>
      </c>
    </row>
    <row r="11450" spans="1:5" ht="15.75" x14ac:dyDescent="0.25">
      <c r="A11450" s="4" t="s">
        <v>12382</v>
      </c>
      <c r="B11450" s="28"/>
      <c r="C11450" s="30">
        <v>-1.16107071682846</v>
      </c>
      <c r="D11450" s="32"/>
      <c r="E11450" s="25">
        <v>-1.16107071682846</v>
      </c>
    </row>
    <row r="11451" spans="1:5" ht="15.75" x14ac:dyDescent="0.25">
      <c r="A11451" s="4" t="s">
        <v>12383</v>
      </c>
      <c r="B11451" s="28"/>
      <c r="C11451" s="30">
        <v>-1.1614017347459999</v>
      </c>
      <c r="D11451" s="32"/>
      <c r="E11451" s="25">
        <v>-1.1614017347459999</v>
      </c>
    </row>
    <row r="11452" spans="1:5" ht="15.75" x14ac:dyDescent="0.25">
      <c r="A11452" s="4" t="s">
        <v>12384</v>
      </c>
      <c r="B11452" s="28"/>
      <c r="C11452" s="30">
        <v>-1.16572363953574</v>
      </c>
      <c r="D11452" s="32"/>
      <c r="E11452" s="25">
        <v>-1.16572363953574</v>
      </c>
    </row>
    <row r="11453" spans="1:5" ht="15.75" x14ac:dyDescent="0.25">
      <c r="A11453" s="4" t="s">
        <v>12385</v>
      </c>
      <c r="B11453" s="28"/>
      <c r="C11453" s="30">
        <v>-1.16588420380097</v>
      </c>
      <c r="D11453" s="32"/>
      <c r="E11453" s="25">
        <v>-1.16588420380097</v>
      </c>
    </row>
    <row r="11454" spans="1:5" ht="15.75" x14ac:dyDescent="0.25">
      <c r="A11454" s="4" t="s">
        <v>12386</v>
      </c>
      <c r="B11454" s="28"/>
      <c r="C11454" s="30">
        <v>-1.1703785942154601</v>
      </c>
      <c r="D11454" s="32"/>
      <c r="E11454" s="25">
        <v>-1.1703785942154601</v>
      </c>
    </row>
    <row r="11455" spans="1:5" ht="15.75" x14ac:dyDescent="0.25">
      <c r="A11455" s="4" t="s">
        <v>12387</v>
      </c>
      <c r="B11455" s="28"/>
      <c r="C11455" s="30">
        <v>-1.1729599312982799</v>
      </c>
      <c r="D11455" s="32"/>
      <c r="E11455" s="25">
        <v>-1.1729599312982799</v>
      </c>
    </row>
    <row r="11456" spans="1:5" ht="15.75" x14ac:dyDescent="0.25">
      <c r="A11456" s="4" t="s">
        <v>12388</v>
      </c>
      <c r="B11456" s="28"/>
      <c r="C11456" s="30">
        <v>-1.1788439731790299</v>
      </c>
      <c r="D11456" s="32"/>
      <c r="E11456" s="25">
        <v>-1.1788439731790299</v>
      </c>
    </row>
    <row r="11457" spans="1:5" ht="15.75" x14ac:dyDescent="0.25">
      <c r="A11457" s="4" t="s">
        <v>8352</v>
      </c>
      <c r="B11457" s="28">
        <v>-0.43156404815094301</v>
      </c>
      <c r="C11457" s="30">
        <v>-1.18851380509291</v>
      </c>
      <c r="D11457" s="32"/>
      <c r="E11457" s="25">
        <v>-1.6200778532438531</v>
      </c>
    </row>
    <row r="11458" spans="1:5" ht="15.75" x14ac:dyDescent="0.25">
      <c r="A11458" s="4" t="s">
        <v>12389</v>
      </c>
      <c r="B11458" s="28"/>
      <c r="C11458" s="30">
        <v>-1.1898971682750099</v>
      </c>
      <c r="D11458" s="32"/>
      <c r="E11458" s="25">
        <v>-1.1898971682750099</v>
      </c>
    </row>
    <row r="11459" spans="1:5" ht="15.75" x14ac:dyDescent="0.25">
      <c r="A11459" s="6" t="s">
        <v>12390</v>
      </c>
      <c r="B11459" s="28"/>
      <c r="C11459" s="30">
        <v>-1.1919707910364199</v>
      </c>
      <c r="D11459" s="32"/>
      <c r="E11459" s="25">
        <v>-1.1919707910364199</v>
      </c>
    </row>
    <row r="11460" spans="1:5" ht="15.75" x14ac:dyDescent="0.25">
      <c r="A11460" s="4" t="s">
        <v>8549</v>
      </c>
      <c r="B11460" s="28">
        <v>-0.83287994527312403</v>
      </c>
      <c r="C11460" s="30">
        <v>-1.19728408922396</v>
      </c>
      <c r="D11460" s="32"/>
      <c r="E11460" s="25">
        <v>-2.0301640344970839</v>
      </c>
    </row>
    <row r="11461" spans="1:5" ht="15.75" x14ac:dyDescent="0.25">
      <c r="A11461" s="4" t="s">
        <v>12391</v>
      </c>
      <c r="B11461" s="28"/>
      <c r="C11461" s="30">
        <v>-1.20259141941175</v>
      </c>
      <c r="D11461" s="32"/>
      <c r="E11461" s="25">
        <v>-1.20259141941175</v>
      </c>
    </row>
    <row r="11462" spans="1:5" ht="15.75" x14ac:dyDescent="0.25">
      <c r="A11462" s="4" t="s">
        <v>12392</v>
      </c>
      <c r="B11462" s="28"/>
      <c r="C11462" s="30">
        <v>-1.2097280310524501</v>
      </c>
      <c r="D11462" s="32"/>
      <c r="E11462" s="25">
        <v>-1.2097280310524501</v>
      </c>
    </row>
    <row r="11463" spans="1:5" ht="15.75" x14ac:dyDescent="0.25">
      <c r="A11463" s="4" t="s">
        <v>8287</v>
      </c>
      <c r="B11463" s="28">
        <v>-0.38111531372892898</v>
      </c>
      <c r="C11463" s="30">
        <v>-1.2111958982761399</v>
      </c>
      <c r="D11463" s="32"/>
      <c r="E11463" s="25">
        <v>-1.5923112120050689</v>
      </c>
    </row>
    <row r="11464" spans="1:5" ht="15.75" x14ac:dyDescent="0.25">
      <c r="A11464" s="4" t="s">
        <v>12393</v>
      </c>
      <c r="B11464" s="28"/>
      <c r="C11464" s="30">
        <v>-1.22488697387882</v>
      </c>
      <c r="D11464" s="32"/>
      <c r="E11464" s="25">
        <v>-1.22488697387882</v>
      </c>
    </row>
    <row r="11465" spans="1:5" ht="15.75" x14ac:dyDescent="0.25">
      <c r="A11465" s="4" t="s">
        <v>12394</v>
      </c>
      <c r="B11465" s="28"/>
      <c r="C11465" s="30">
        <v>-1.22979133594211</v>
      </c>
      <c r="D11465" s="32"/>
      <c r="E11465" s="25">
        <v>-1.22979133594211</v>
      </c>
    </row>
    <row r="11466" spans="1:5" ht="15.75" x14ac:dyDescent="0.25">
      <c r="A11466" s="4" t="s">
        <v>12395</v>
      </c>
      <c r="B11466" s="28"/>
      <c r="C11466" s="30">
        <v>-1.23733639162916</v>
      </c>
      <c r="D11466" s="32"/>
      <c r="E11466" s="25">
        <v>-1.23733639162916</v>
      </c>
    </row>
    <row r="11467" spans="1:5" ht="15.75" x14ac:dyDescent="0.25">
      <c r="A11467" s="6" t="s">
        <v>8115</v>
      </c>
      <c r="B11467" s="28">
        <v>-0.31060370864451098</v>
      </c>
      <c r="C11467" s="30">
        <v>-1.23951469903209</v>
      </c>
      <c r="D11467" s="32"/>
      <c r="E11467" s="25">
        <v>-1.550118407676601</v>
      </c>
    </row>
    <row r="11468" spans="1:5" ht="15.75" x14ac:dyDescent="0.25">
      <c r="A11468" s="4" t="s">
        <v>8406</v>
      </c>
      <c r="B11468" s="28">
        <v>-0.48856500576578199</v>
      </c>
      <c r="C11468" s="30">
        <v>-1.24263315951665</v>
      </c>
      <c r="D11468" s="32"/>
      <c r="E11468" s="25">
        <v>-1.731198165282432</v>
      </c>
    </row>
    <row r="11469" spans="1:5" ht="15.75" x14ac:dyDescent="0.25">
      <c r="A11469" s="4" t="s">
        <v>12396</v>
      </c>
      <c r="B11469" s="28"/>
      <c r="C11469" s="30">
        <v>-1.24645354707895</v>
      </c>
      <c r="D11469" s="32"/>
      <c r="E11469" s="25">
        <v>-1.24645354707895</v>
      </c>
    </row>
    <row r="11470" spans="1:5" ht="15.75" x14ac:dyDescent="0.25">
      <c r="A11470" s="4" t="s">
        <v>12397</v>
      </c>
      <c r="B11470" s="28"/>
      <c r="C11470" s="30">
        <v>-1.2516087494786501</v>
      </c>
      <c r="D11470" s="32"/>
      <c r="E11470" s="25">
        <v>-1.2516087494786501</v>
      </c>
    </row>
    <row r="11471" spans="1:5" ht="15.75" x14ac:dyDescent="0.25">
      <c r="A11471" s="4" t="s">
        <v>12398</v>
      </c>
      <c r="B11471" s="28"/>
      <c r="C11471" s="30">
        <v>-1.25267493587004</v>
      </c>
      <c r="D11471" s="32"/>
      <c r="E11471" s="25">
        <v>-1.25267493587004</v>
      </c>
    </row>
    <row r="11472" spans="1:5" ht="15.75" x14ac:dyDescent="0.25">
      <c r="A11472" s="4" t="s">
        <v>12399</v>
      </c>
      <c r="B11472" s="28"/>
      <c r="C11472" s="30">
        <v>-1.25574042391787</v>
      </c>
      <c r="D11472" s="32"/>
      <c r="E11472" s="25">
        <v>-1.25574042391787</v>
      </c>
    </row>
    <row r="11473" spans="1:5" ht="15.75" x14ac:dyDescent="0.25">
      <c r="A11473" s="4" t="s">
        <v>8438</v>
      </c>
      <c r="B11473" s="28">
        <v>-0.53130741338809095</v>
      </c>
      <c r="C11473" s="30">
        <v>-1.25930692223551</v>
      </c>
      <c r="D11473" s="32"/>
      <c r="E11473" s="25">
        <v>-1.7906143356236011</v>
      </c>
    </row>
    <row r="11474" spans="1:5" ht="15.75" x14ac:dyDescent="0.25">
      <c r="A11474" s="4" t="s">
        <v>12400</v>
      </c>
      <c r="B11474" s="28"/>
      <c r="C11474" s="30">
        <v>-1.2623063633906899</v>
      </c>
      <c r="D11474" s="32"/>
      <c r="E11474" s="25">
        <v>-1.2623063633906899</v>
      </c>
    </row>
    <row r="11475" spans="1:5" ht="15.75" x14ac:dyDescent="0.25">
      <c r="A11475" s="4" t="s">
        <v>7867</v>
      </c>
      <c r="B11475" s="28">
        <v>-0.24636991800452701</v>
      </c>
      <c r="C11475" s="30">
        <v>-1.2812533910336601</v>
      </c>
      <c r="D11475" s="32"/>
      <c r="E11475" s="25">
        <v>-1.5276233090381872</v>
      </c>
    </row>
    <row r="11476" spans="1:5" ht="15.75" x14ac:dyDescent="0.25">
      <c r="A11476" s="4" t="s">
        <v>12401</v>
      </c>
      <c r="B11476" s="28"/>
      <c r="C11476" s="30">
        <v>-1.2813984431576</v>
      </c>
      <c r="D11476" s="32"/>
      <c r="E11476" s="25">
        <v>-1.2813984431576</v>
      </c>
    </row>
    <row r="11477" spans="1:5" ht="15.75" x14ac:dyDescent="0.25">
      <c r="A11477" s="4" t="s">
        <v>8221</v>
      </c>
      <c r="B11477" s="28">
        <v>-0.34926012472995999</v>
      </c>
      <c r="C11477" s="30">
        <v>-1.2855345162049201</v>
      </c>
      <c r="D11477" s="32"/>
      <c r="E11477" s="25">
        <v>-1.6347946409348801</v>
      </c>
    </row>
    <row r="11478" spans="1:5" ht="15.75" x14ac:dyDescent="0.25">
      <c r="A11478" s="4" t="s">
        <v>12402</v>
      </c>
      <c r="B11478" s="28"/>
      <c r="C11478" s="30">
        <v>-1.28629896531596</v>
      </c>
      <c r="D11478" s="32"/>
      <c r="E11478" s="25">
        <v>-1.28629896531596</v>
      </c>
    </row>
    <row r="11479" spans="1:5" ht="15.75" x14ac:dyDescent="0.25">
      <c r="A11479" s="4" t="s">
        <v>12403</v>
      </c>
      <c r="B11479" s="28"/>
      <c r="C11479" s="30">
        <v>-1.29598026171697</v>
      </c>
      <c r="D11479" s="32"/>
      <c r="E11479" s="25">
        <v>-1.29598026171697</v>
      </c>
    </row>
    <row r="11480" spans="1:5" ht="15.75" x14ac:dyDescent="0.25">
      <c r="A11480" s="4" t="s">
        <v>12404</v>
      </c>
      <c r="B11480" s="28"/>
      <c r="C11480" s="30">
        <v>-1.30537764373667</v>
      </c>
      <c r="D11480" s="32"/>
      <c r="E11480" s="25">
        <v>-1.30537764373667</v>
      </c>
    </row>
    <row r="11481" spans="1:5" ht="15.75" x14ac:dyDescent="0.25">
      <c r="A11481" s="4" t="s">
        <v>8481</v>
      </c>
      <c r="B11481" s="28">
        <v>-0.60118679969796296</v>
      </c>
      <c r="C11481" s="30">
        <v>-1.3096134422139301</v>
      </c>
      <c r="D11481" s="32"/>
      <c r="E11481" s="25">
        <v>-1.910800241911893</v>
      </c>
    </row>
    <row r="11482" spans="1:5" ht="15.75" x14ac:dyDescent="0.25">
      <c r="A11482" s="4" t="s">
        <v>12405</v>
      </c>
      <c r="B11482" s="28"/>
      <c r="C11482" s="30">
        <v>-1.3114484266042401</v>
      </c>
      <c r="D11482" s="32"/>
      <c r="E11482" s="25">
        <v>-1.3114484266042401</v>
      </c>
    </row>
    <row r="11483" spans="1:5" ht="15.75" x14ac:dyDescent="0.25">
      <c r="A11483" s="4" t="s">
        <v>12406</v>
      </c>
      <c r="B11483" s="28"/>
      <c r="C11483" s="30">
        <v>-1.32158397697501</v>
      </c>
      <c r="D11483" s="32"/>
      <c r="E11483" s="25">
        <v>-1.32158397697501</v>
      </c>
    </row>
    <row r="11484" spans="1:5" ht="15.75" x14ac:dyDescent="0.25">
      <c r="A11484" s="4" t="s">
        <v>12407</v>
      </c>
      <c r="B11484" s="28"/>
      <c r="C11484" s="30">
        <v>-1.3228364840448501</v>
      </c>
      <c r="D11484" s="32"/>
      <c r="E11484" s="25">
        <v>-1.3228364840448501</v>
      </c>
    </row>
    <row r="11485" spans="1:5" ht="15.75" x14ac:dyDescent="0.25">
      <c r="A11485" s="4" t="s">
        <v>8367</v>
      </c>
      <c r="B11485" s="28">
        <v>-0.44699303308950999</v>
      </c>
      <c r="C11485" s="30">
        <v>-1.32564871916663</v>
      </c>
      <c r="D11485" s="32"/>
      <c r="E11485" s="25">
        <v>-1.77264175225614</v>
      </c>
    </row>
    <row r="11486" spans="1:5" ht="15.75" x14ac:dyDescent="0.25">
      <c r="A11486" s="4" t="s">
        <v>12408</v>
      </c>
      <c r="B11486" s="28"/>
      <c r="C11486" s="30">
        <v>-1.3258330204573801</v>
      </c>
      <c r="D11486" s="32"/>
      <c r="E11486" s="25">
        <v>-1.3258330204573801</v>
      </c>
    </row>
    <row r="11487" spans="1:5" ht="15.75" x14ac:dyDescent="0.25">
      <c r="A11487" s="4" t="s">
        <v>12409</v>
      </c>
      <c r="B11487" s="28"/>
      <c r="C11487" s="30">
        <v>-1.3290678191791401</v>
      </c>
      <c r="D11487" s="32"/>
      <c r="E11487" s="25">
        <v>-1.3290678191791401</v>
      </c>
    </row>
    <row r="11488" spans="1:5" ht="15.75" x14ac:dyDescent="0.25">
      <c r="A11488" s="4" t="s">
        <v>12410</v>
      </c>
      <c r="B11488" s="28"/>
      <c r="C11488" s="30">
        <v>-1.33450465296413</v>
      </c>
      <c r="D11488" s="32"/>
      <c r="E11488" s="25">
        <v>-1.33450465296413</v>
      </c>
    </row>
    <row r="11489" spans="1:5" ht="15.75" x14ac:dyDescent="0.25">
      <c r="A11489" s="4" t="s">
        <v>12411</v>
      </c>
      <c r="B11489" s="28"/>
      <c r="C11489" s="30">
        <v>-1.3361186242188099</v>
      </c>
      <c r="D11489" s="32"/>
      <c r="E11489" s="25">
        <v>-1.3361186242188099</v>
      </c>
    </row>
    <row r="11490" spans="1:5" ht="15.75" x14ac:dyDescent="0.25">
      <c r="A11490" s="4" t="s">
        <v>12412</v>
      </c>
      <c r="B11490" s="28"/>
      <c r="C11490" s="30">
        <v>-1.3429638911467701</v>
      </c>
      <c r="D11490" s="32"/>
      <c r="E11490" s="25">
        <v>-1.3429638911467701</v>
      </c>
    </row>
    <row r="11491" spans="1:5" ht="15.75" x14ac:dyDescent="0.25">
      <c r="A11491" s="4" t="s">
        <v>8439</v>
      </c>
      <c r="B11491" s="28">
        <v>-0.53141757455184302</v>
      </c>
      <c r="C11491" s="30">
        <v>-1.3502984068766399</v>
      </c>
      <c r="D11491" s="32"/>
      <c r="E11491" s="25">
        <v>-1.881715981428483</v>
      </c>
    </row>
    <row r="11492" spans="1:5" ht="15.75" x14ac:dyDescent="0.25">
      <c r="A11492" s="4" t="s">
        <v>12413</v>
      </c>
      <c r="B11492" s="28"/>
      <c r="C11492" s="30">
        <v>-1.3509516255387799</v>
      </c>
      <c r="D11492" s="32"/>
      <c r="E11492" s="25">
        <v>-1.3509516255387799</v>
      </c>
    </row>
    <row r="11493" spans="1:5" ht="15.75" x14ac:dyDescent="0.25">
      <c r="A11493" s="4" t="s">
        <v>12414</v>
      </c>
      <c r="B11493" s="28"/>
      <c r="C11493" s="30">
        <v>-1.35605586968028</v>
      </c>
      <c r="D11493" s="32"/>
      <c r="E11493" s="25">
        <v>-1.35605586968028</v>
      </c>
    </row>
    <row r="11494" spans="1:5" ht="15.75" x14ac:dyDescent="0.25">
      <c r="A11494" s="4" t="s">
        <v>12415</v>
      </c>
      <c r="B11494" s="28"/>
      <c r="C11494" s="30">
        <v>-1.35627974821881</v>
      </c>
      <c r="D11494" s="32"/>
      <c r="E11494" s="25">
        <v>-1.35627974821881</v>
      </c>
    </row>
    <row r="11495" spans="1:5" ht="15.75" x14ac:dyDescent="0.25">
      <c r="A11495" s="4" t="s">
        <v>7529</v>
      </c>
      <c r="B11495" s="28">
        <v>-0.18006111338275499</v>
      </c>
      <c r="C11495" s="30">
        <v>-1.35793604819803</v>
      </c>
      <c r="D11495" s="32"/>
      <c r="E11495" s="25">
        <v>-1.537997161580785</v>
      </c>
    </row>
    <row r="11496" spans="1:5" ht="15.75" x14ac:dyDescent="0.25">
      <c r="A11496" s="4" t="s">
        <v>12416</v>
      </c>
      <c r="B11496" s="28"/>
      <c r="C11496" s="30">
        <v>-1.3593301792110599</v>
      </c>
      <c r="D11496" s="32"/>
      <c r="E11496" s="25">
        <v>-1.3593301792110599</v>
      </c>
    </row>
    <row r="11497" spans="1:5" ht="15.75" x14ac:dyDescent="0.25">
      <c r="A11497" s="4" t="s">
        <v>12417</v>
      </c>
      <c r="B11497" s="28"/>
      <c r="C11497" s="30">
        <v>-1.3625976340103201</v>
      </c>
      <c r="D11497" s="32"/>
      <c r="E11497" s="25">
        <v>-1.3625976340103201</v>
      </c>
    </row>
    <row r="11498" spans="1:5" ht="15.75" x14ac:dyDescent="0.25">
      <c r="A11498" s="4" t="s">
        <v>8528</v>
      </c>
      <c r="B11498" s="28">
        <v>-0.70086629506410403</v>
      </c>
      <c r="C11498" s="30">
        <v>-1.3706282356176001</v>
      </c>
      <c r="D11498" s="32"/>
      <c r="E11498" s="25">
        <v>-2.0714945306817043</v>
      </c>
    </row>
    <row r="11499" spans="1:5" ht="15.75" x14ac:dyDescent="0.25">
      <c r="A11499" s="4" t="s">
        <v>12418</v>
      </c>
      <c r="B11499" s="28"/>
      <c r="C11499" s="30">
        <v>-1.3708973030793601</v>
      </c>
      <c r="D11499" s="32"/>
      <c r="E11499" s="25">
        <v>-1.3708973030793601</v>
      </c>
    </row>
    <row r="11500" spans="1:5" ht="15.75" x14ac:dyDescent="0.25">
      <c r="A11500" s="4" t="s">
        <v>12419</v>
      </c>
      <c r="B11500" s="28"/>
      <c r="C11500" s="30">
        <v>-1.3807688283438799</v>
      </c>
      <c r="D11500" s="32"/>
      <c r="E11500" s="25">
        <v>-1.3807688283438799</v>
      </c>
    </row>
    <row r="11501" spans="1:5" ht="15.75" x14ac:dyDescent="0.25">
      <c r="A11501" s="4" t="s">
        <v>12420</v>
      </c>
      <c r="B11501" s="28"/>
      <c r="C11501" s="30">
        <v>-1.3976172814605301</v>
      </c>
      <c r="D11501" s="32"/>
      <c r="E11501" s="25">
        <v>-1.3976172814605301</v>
      </c>
    </row>
    <row r="11502" spans="1:5" ht="15.75" x14ac:dyDescent="0.25">
      <c r="A11502" s="4" t="s">
        <v>12421</v>
      </c>
      <c r="B11502" s="28"/>
      <c r="C11502" s="30">
        <v>-1.4091229545636901</v>
      </c>
      <c r="D11502" s="32"/>
      <c r="E11502" s="25">
        <v>-1.4091229545636901</v>
      </c>
    </row>
    <row r="11503" spans="1:5" ht="15.75" x14ac:dyDescent="0.25">
      <c r="A11503" s="4" t="s">
        <v>8338</v>
      </c>
      <c r="B11503" s="28">
        <v>-0.416195443165917</v>
      </c>
      <c r="C11503" s="30">
        <v>-1.4113911497439</v>
      </c>
      <c r="D11503" s="32"/>
      <c r="E11503" s="25">
        <v>-1.827586592909817</v>
      </c>
    </row>
    <row r="11504" spans="1:5" ht="15.75" x14ac:dyDescent="0.25">
      <c r="A11504" s="4" t="s">
        <v>12422</v>
      </c>
      <c r="B11504" s="28"/>
      <c r="C11504" s="30">
        <v>-1.41176638115034</v>
      </c>
      <c r="D11504" s="32"/>
      <c r="E11504" s="25">
        <v>-1.41176638115034</v>
      </c>
    </row>
    <row r="11505" spans="1:5" ht="15.75" x14ac:dyDescent="0.25">
      <c r="A11505" s="4" t="s">
        <v>8482</v>
      </c>
      <c r="B11505" s="28">
        <v>-0.60133917218308297</v>
      </c>
      <c r="C11505" s="30">
        <v>-1.4143315965669301</v>
      </c>
      <c r="D11505" s="32"/>
      <c r="E11505" s="25">
        <v>-2.0156707687500131</v>
      </c>
    </row>
    <row r="11506" spans="1:5" ht="15.75" x14ac:dyDescent="0.25">
      <c r="A11506" s="4" t="s">
        <v>12423</v>
      </c>
      <c r="B11506" s="28"/>
      <c r="C11506" s="30">
        <v>-1.4189455528363399</v>
      </c>
      <c r="D11506" s="32"/>
      <c r="E11506" s="25">
        <v>-1.4189455528363399</v>
      </c>
    </row>
    <row r="11507" spans="1:5" ht="15.75" x14ac:dyDescent="0.25">
      <c r="A11507" s="4" t="s">
        <v>12424</v>
      </c>
      <c r="B11507" s="28"/>
      <c r="C11507" s="30">
        <v>-1.4295914194064301</v>
      </c>
      <c r="D11507" s="32"/>
      <c r="E11507" s="25">
        <v>-1.4295914194064301</v>
      </c>
    </row>
    <row r="11508" spans="1:5" ht="15.75" x14ac:dyDescent="0.25">
      <c r="A11508" s="4" t="s">
        <v>7945</v>
      </c>
      <c r="B11508" s="28">
        <v>-0.265122384247583</v>
      </c>
      <c r="C11508" s="30">
        <v>-1.4374819931426599</v>
      </c>
      <c r="D11508" s="32"/>
      <c r="E11508" s="25">
        <v>-1.7026043773902428</v>
      </c>
    </row>
    <row r="11509" spans="1:5" ht="15.75" x14ac:dyDescent="0.25">
      <c r="A11509" s="4" t="s">
        <v>12425</v>
      </c>
      <c r="B11509" s="28"/>
      <c r="C11509" s="30">
        <v>-1.4459050855531499</v>
      </c>
      <c r="D11509" s="32"/>
      <c r="E11509" s="25">
        <v>-1.4459050855531499</v>
      </c>
    </row>
    <row r="11510" spans="1:5" ht="15.75" x14ac:dyDescent="0.25">
      <c r="A11510" s="4" t="s">
        <v>12426</v>
      </c>
      <c r="B11510" s="28"/>
      <c r="C11510" s="30">
        <v>-1.4538297930237001</v>
      </c>
      <c r="D11510" s="32"/>
      <c r="E11510" s="25">
        <v>-1.4538297930237001</v>
      </c>
    </row>
    <row r="11511" spans="1:5" ht="15.75" x14ac:dyDescent="0.25">
      <c r="A11511" s="4" t="s">
        <v>12427</v>
      </c>
      <c r="B11511" s="28"/>
      <c r="C11511" s="30">
        <v>-1.4769883727354001</v>
      </c>
      <c r="D11511" s="32"/>
      <c r="E11511" s="25">
        <v>-1.4769883727354001</v>
      </c>
    </row>
    <row r="11512" spans="1:5" ht="15.75" x14ac:dyDescent="0.25">
      <c r="A11512" s="4" t="s">
        <v>12428</v>
      </c>
      <c r="B11512" s="28"/>
      <c r="C11512" s="30">
        <v>-1.4894200651948899</v>
      </c>
      <c r="D11512" s="32"/>
      <c r="E11512" s="25">
        <v>-1.4894200651948899</v>
      </c>
    </row>
    <row r="11513" spans="1:5" ht="15.75" x14ac:dyDescent="0.25">
      <c r="A11513" s="4" t="s">
        <v>12429</v>
      </c>
      <c r="B11513" s="28"/>
      <c r="C11513" s="30">
        <v>-1.51997784507985</v>
      </c>
      <c r="D11513" s="32"/>
      <c r="E11513" s="25">
        <v>-1.51997784507985</v>
      </c>
    </row>
    <row r="11514" spans="1:5" ht="15.75" x14ac:dyDescent="0.25">
      <c r="A11514" s="4" t="s">
        <v>12430</v>
      </c>
      <c r="B11514" s="28"/>
      <c r="C11514" s="30">
        <v>-1.53006919906969</v>
      </c>
      <c r="D11514" s="32"/>
      <c r="E11514" s="25">
        <v>-1.53006919906969</v>
      </c>
    </row>
    <row r="11515" spans="1:5" ht="15.75" x14ac:dyDescent="0.25">
      <c r="A11515" s="4" t="s">
        <v>8542</v>
      </c>
      <c r="B11515" s="28">
        <v>-0.80477819322744004</v>
      </c>
      <c r="C11515" s="30">
        <v>-1.5630532567267701</v>
      </c>
      <c r="D11515" s="32"/>
      <c r="E11515" s="25">
        <v>-2.3678314499542101</v>
      </c>
    </row>
    <row r="11516" spans="1:5" ht="15.75" x14ac:dyDescent="0.25">
      <c r="A11516" s="4" t="s">
        <v>12431</v>
      </c>
      <c r="B11516" s="28"/>
      <c r="C11516" s="30">
        <v>-1.5735658999198501</v>
      </c>
      <c r="D11516" s="32"/>
      <c r="E11516" s="25">
        <v>-1.5735658999198501</v>
      </c>
    </row>
    <row r="11517" spans="1:5" ht="15.75" x14ac:dyDescent="0.25">
      <c r="A11517" s="4" t="s">
        <v>12432</v>
      </c>
      <c r="B11517" s="28"/>
      <c r="C11517" s="30">
        <v>-1.57790377793416</v>
      </c>
      <c r="D11517" s="32"/>
      <c r="E11517" s="25">
        <v>-1.57790377793416</v>
      </c>
    </row>
    <row r="11518" spans="1:5" ht="15.75" x14ac:dyDescent="0.25">
      <c r="A11518" s="4" t="s">
        <v>12433</v>
      </c>
      <c r="B11518" s="28"/>
      <c r="C11518" s="30">
        <v>-1.57827298390169</v>
      </c>
      <c r="D11518" s="32"/>
      <c r="E11518" s="25">
        <v>-1.57827298390169</v>
      </c>
    </row>
    <row r="11519" spans="1:5" ht="15.75" x14ac:dyDescent="0.25">
      <c r="A11519" s="4" t="s">
        <v>12434</v>
      </c>
      <c r="B11519" s="28"/>
      <c r="C11519" s="30">
        <v>-1.5866694585225001</v>
      </c>
      <c r="D11519" s="32"/>
      <c r="E11519" s="25">
        <v>-1.5866694585225001</v>
      </c>
    </row>
    <row r="11520" spans="1:5" ht="15.75" x14ac:dyDescent="0.25">
      <c r="A11520" s="4" t="s">
        <v>7787</v>
      </c>
      <c r="B11520" s="28">
        <v>-0.22744763476131999</v>
      </c>
      <c r="C11520" s="30">
        <v>-1.59231570823299</v>
      </c>
      <c r="D11520" s="32"/>
      <c r="E11520" s="25">
        <v>-1.8197633429943099</v>
      </c>
    </row>
    <row r="11521" spans="1:5" ht="15.75" x14ac:dyDescent="0.25">
      <c r="A11521" s="4" t="s">
        <v>12435</v>
      </c>
      <c r="B11521" s="28"/>
      <c r="C11521" s="30">
        <v>-1.6047884653359401</v>
      </c>
      <c r="D11521" s="32"/>
      <c r="E11521" s="25">
        <v>-1.6047884653359401</v>
      </c>
    </row>
    <row r="11522" spans="1:5" ht="15.75" x14ac:dyDescent="0.25">
      <c r="A11522" s="4" t="s">
        <v>12436</v>
      </c>
      <c r="B11522" s="28"/>
      <c r="C11522" s="30">
        <v>-1.6382640735834899</v>
      </c>
      <c r="D11522" s="32"/>
      <c r="E11522" s="25">
        <v>-1.6382640735834899</v>
      </c>
    </row>
    <row r="11523" spans="1:5" ht="15.75" x14ac:dyDescent="0.25">
      <c r="A11523" s="4" t="s">
        <v>12437</v>
      </c>
      <c r="B11523" s="28"/>
      <c r="C11523" s="30">
        <v>-1.6752741698170099</v>
      </c>
      <c r="D11523" s="32"/>
      <c r="E11523" s="25">
        <v>-1.6752741698170099</v>
      </c>
    </row>
    <row r="11524" spans="1:5" ht="15.75" x14ac:dyDescent="0.25">
      <c r="A11524" s="4" t="s">
        <v>12438</v>
      </c>
      <c r="B11524" s="28"/>
      <c r="C11524" s="30">
        <v>-1.6807751693114401</v>
      </c>
      <c r="D11524" s="32"/>
      <c r="E11524" s="25">
        <v>-1.6807751693114401</v>
      </c>
    </row>
    <row r="11525" spans="1:5" ht="15.75" x14ac:dyDescent="0.25">
      <c r="A11525" s="4" t="s">
        <v>12439</v>
      </c>
      <c r="B11525" s="28"/>
      <c r="C11525" s="30">
        <v>-1.6836496424794301</v>
      </c>
      <c r="D11525" s="32"/>
      <c r="E11525" s="25">
        <v>-1.6836496424794301</v>
      </c>
    </row>
    <row r="11526" spans="1:5" ht="15.75" x14ac:dyDescent="0.25">
      <c r="A11526" s="4" t="s">
        <v>12440</v>
      </c>
      <c r="B11526" s="28"/>
      <c r="C11526" s="30">
        <v>-1.70795931249709</v>
      </c>
      <c r="D11526" s="32"/>
      <c r="E11526" s="25">
        <v>-1.70795931249709</v>
      </c>
    </row>
    <row r="11527" spans="1:5" ht="15.75" x14ac:dyDescent="0.25">
      <c r="A11527" s="4" t="s">
        <v>12441</v>
      </c>
      <c r="B11527" s="28"/>
      <c r="C11527" s="30">
        <v>-1.71710075161227</v>
      </c>
      <c r="D11527" s="32"/>
      <c r="E11527" s="25">
        <v>-1.71710075161227</v>
      </c>
    </row>
    <row r="11528" spans="1:5" ht="15.75" x14ac:dyDescent="0.25">
      <c r="A11528" s="4" t="s">
        <v>12442</v>
      </c>
      <c r="B11528" s="28"/>
      <c r="C11528" s="30">
        <v>-1.73061752412217</v>
      </c>
      <c r="D11528" s="32"/>
      <c r="E11528" s="25">
        <v>-1.73061752412217</v>
      </c>
    </row>
    <row r="11529" spans="1:5" ht="15.75" x14ac:dyDescent="0.25">
      <c r="A11529" s="4" t="s">
        <v>8038</v>
      </c>
      <c r="B11529" s="28">
        <v>-0.29078407404922502</v>
      </c>
      <c r="C11529" s="30">
        <v>-1.7484923001911401</v>
      </c>
      <c r="D11529" s="32"/>
      <c r="E11529" s="25">
        <v>-2.039276374240365</v>
      </c>
    </row>
    <row r="11530" spans="1:5" ht="15.75" x14ac:dyDescent="0.25">
      <c r="A11530" s="4" t="s">
        <v>8547</v>
      </c>
      <c r="B11530" s="28">
        <v>-0.82667861982228397</v>
      </c>
      <c r="C11530" s="30">
        <v>-1.7551687972646399</v>
      </c>
      <c r="D11530" s="32"/>
      <c r="E11530" s="25">
        <v>-2.5818474170869239</v>
      </c>
    </row>
    <row r="11531" spans="1:5" ht="15.75" x14ac:dyDescent="0.25">
      <c r="A11531" s="4" t="s">
        <v>12443</v>
      </c>
      <c r="B11531" s="28"/>
      <c r="C11531" s="30">
        <v>-1.7781441739327899</v>
      </c>
      <c r="D11531" s="32"/>
      <c r="E11531" s="25">
        <v>-1.7781441739327899</v>
      </c>
    </row>
    <row r="11532" spans="1:5" ht="15.75" x14ac:dyDescent="0.25">
      <c r="A11532" s="4" t="s">
        <v>12444</v>
      </c>
      <c r="B11532" s="28"/>
      <c r="C11532" s="30">
        <v>-1.79971952290418</v>
      </c>
      <c r="D11532" s="32"/>
      <c r="E11532" s="25">
        <v>-1.79971952290418</v>
      </c>
    </row>
    <row r="11533" spans="1:5" ht="15.75" x14ac:dyDescent="0.25">
      <c r="A11533" s="4" t="s">
        <v>7860</v>
      </c>
      <c r="B11533" s="28">
        <v>-0.24512275758298199</v>
      </c>
      <c r="C11533" s="30">
        <v>-1.80879401225236</v>
      </c>
      <c r="D11533" s="32"/>
      <c r="E11533" s="25">
        <v>-2.0539167698353422</v>
      </c>
    </row>
    <row r="11534" spans="1:5" ht="15.75" x14ac:dyDescent="0.25">
      <c r="A11534" s="4" t="s">
        <v>12445</v>
      </c>
      <c r="B11534" s="28"/>
      <c r="C11534" s="30">
        <v>-1.82616407037157</v>
      </c>
      <c r="D11534" s="32"/>
      <c r="E11534" s="25">
        <v>-1.82616407037157</v>
      </c>
    </row>
    <row r="11535" spans="1:5" ht="15.75" x14ac:dyDescent="0.25">
      <c r="A11535" s="6" t="s">
        <v>12446</v>
      </c>
      <c r="B11535" s="28"/>
      <c r="C11535" s="30">
        <v>-1.85374456576385</v>
      </c>
      <c r="D11535" s="32"/>
      <c r="E11535" s="25">
        <v>-1.85374456576385</v>
      </c>
    </row>
    <row r="11536" spans="1:5" ht="15.75" x14ac:dyDescent="0.25">
      <c r="A11536" s="4" t="s">
        <v>12447</v>
      </c>
      <c r="B11536" s="28"/>
      <c r="C11536" s="30">
        <v>-1.8645571742993901</v>
      </c>
      <c r="D11536" s="32"/>
      <c r="E11536" s="25">
        <v>-1.8645571742993901</v>
      </c>
    </row>
    <row r="11537" spans="1:5" ht="15.75" x14ac:dyDescent="0.25">
      <c r="A11537" s="4" t="s">
        <v>8447</v>
      </c>
      <c r="B11537" s="28">
        <v>-0.544449478721864</v>
      </c>
      <c r="C11537" s="30">
        <v>-1.8744305403314101</v>
      </c>
      <c r="D11537" s="32"/>
      <c r="E11537" s="25">
        <v>-2.4188800190532742</v>
      </c>
    </row>
    <row r="11538" spans="1:5" ht="15.75" x14ac:dyDescent="0.25">
      <c r="A11538" s="4" t="s">
        <v>8523</v>
      </c>
      <c r="B11538" s="28">
        <v>-0.68887983438502398</v>
      </c>
      <c r="C11538" s="30">
        <v>-1.9024550239849101</v>
      </c>
      <c r="D11538" s="32"/>
      <c r="E11538" s="25">
        <v>-2.591334858369934</v>
      </c>
    </row>
    <row r="11539" spans="1:5" ht="15.75" x14ac:dyDescent="0.25">
      <c r="A11539" s="4" t="s">
        <v>12448</v>
      </c>
      <c r="B11539" s="28"/>
      <c r="C11539" s="30">
        <v>-1.91893462376701</v>
      </c>
      <c r="D11539" s="32"/>
      <c r="E11539" s="25">
        <v>-1.91893462376701</v>
      </c>
    </row>
    <row r="11540" spans="1:5" ht="15.75" x14ac:dyDescent="0.25">
      <c r="A11540" s="4" t="s">
        <v>8205</v>
      </c>
      <c r="B11540" s="28">
        <v>-0.34115379510807797</v>
      </c>
      <c r="C11540" s="30">
        <v>-1.9227461841968301</v>
      </c>
      <c r="D11540" s="32"/>
      <c r="E11540" s="25">
        <v>-2.2638999793049082</v>
      </c>
    </row>
    <row r="11541" spans="1:5" ht="15.75" x14ac:dyDescent="0.25">
      <c r="A11541" s="4" t="s">
        <v>12449</v>
      </c>
      <c r="B11541" s="28"/>
      <c r="C11541" s="30">
        <v>-1.9234818578802999</v>
      </c>
      <c r="D11541" s="32"/>
      <c r="E11541" s="25">
        <v>-1.9234818578802999</v>
      </c>
    </row>
    <row r="11542" spans="1:5" ht="15.75" x14ac:dyDescent="0.25">
      <c r="A11542" s="4" t="s">
        <v>7987</v>
      </c>
      <c r="B11542" s="28">
        <v>-0.27516603964136399</v>
      </c>
      <c r="C11542" s="30">
        <v>-1.95653839104678</v>
      </c>
      <c r="D11542" s="32"/>
      <c r="E11542" s="25">
        <v>-2.2317044306881439</v>
      </c>
    </row>
    <row r="11543" spans="1:5" ht="15.75" x14ac:dyDescent="0.25">
      <c r="A11543" s="4" t="s">
        <v>8452</v>
      </c>
      <c r="B11543" s="28">
        <v>-0.55319587748788501</v>
      </c>
      <c r="C11543" s="30">
        <v>-2.00182807094702</v>
      </c>
      <c r="D11543" s="32"/>
      <c r="E11543" s="25">
        <v>-2.5550239484349051</v>
      </c>
    </row>
    <row r="11544" spans="1:5" ht="15.75" x14ac:dyDescent="0.25">
      <c r="A11544" s="4" t="s">
        <v>12450</v>
      </c>
      <c r="B11544" s="28"/>
      <c r="C11544" s="30">
        <v>-2.0091316218253299</v>
      </c>
      <c r="D11544" s="32"/>
      <c r="E11544" s="25">
        <v>-2.0091316218253299</v>
      </c>
    </row>
    <row r="11545" spans="1:5" ht="15.75" x14ac:dyDescent="0.25">
      <c r="A11545" s="4" t="s">
        <v>7969</v>
      </c>
      <c r="B11545" s="28">
        <v>-0.27126843392296401</v>
      </c>
      <c r="C11545" s="30">
        <v>-2.08844170761208</v>
      </c>
      <c r="D11545" s="32"/>
      <c r="E11545" s="25">
        <v>-2.3597101415350439</v>
      </c>
    </row>
    <row r="11546" spans="1:5" ht="15.75" x14ac:dyDescent="0.25">
      <c r="A11546" s="4" t="s">
        <v>8435</v>
      </c>
      <c r="B11546" s="28">
        <v>-0.52947249430707199</v>
      </c>
      <c r="C11546" s="30">
        <v>-2.1707908610364002</v>
      </c>
      <c r="D11546" s="32"/>
      <c r="E11546" s="25">
        <v>-2.7002633553434721</v>
      </c>
    </row>
    <row r="11547" spans="1:5" ht="15.75" x14ac:dyDescent="0.25">
      <c r="A11547" s="4" t="s">
        <v>8487</v>
      </c>
      <c r="B11547" s="28">
        <v>-0.61079067099224504</v>
      </c>
      <c r="C11547" s="30">
        <v>-2.2035479570432401</v>
      </c>
      <c r="D11547" s="32"/>
      <c r="E11547" s="25">
        <v>-2.8143386280354852</v>
      </c>
    </row>
    <row r="11548" spans="1:5" ht="15.75" x14ac:dyDescent="0.25">
      <c r="A11548" s="4" t="s">
        <v>7747</v>
      </c>
      <c r="B11548" s="28">
        <v>-0.21683138726373899</v>
      </c>
      <c r="C11548" s="30">
        <v>-2.2117496434785</v>
      </c>
      <c r="D11548" s="32"/>
      <c r="E11548" s="25">
        <v>-2.4285810307422389</v>
      </c>
    </row>
    <row r="11549" spans="1:5" ht="15.75" x14ac:dyDescent="0.25">
      <c r="A11549" s="4" t="s">
        <v>8157</v>
      </c>
      <c r="B11549" s="28">
        <v>-0.32749651725262402</v>
      </c>
      <c r="C11549" s="30">
        <v>-2.36110121458985</v>
      </c>
      <c r="D11549" s="32"/>
      <c r="E11549" s="25">
        <v>-2.6885977318424739</v>
      </c>
    </row>
    <row r="11550" spans="1:5" ht="15.75" x14ac:dyDescent="0.25">
      <c r="A11550" s="4" t="s">
        <v>8520</v>
      </c>
      <c r="B11550" s="28">
        <v>-0.68345842548135005</v>
      </c>
      <c r="C11550" s="30">
        <v>-2.4779647591590899</v>
      </c>
      <c r="D11550" s="32"/>
      <c r="E11550" s="25">
        <v>-3.1614231846404399</v>
      </c>
    </row>
    <row r="11551" spans="1:5" ht="15.75" x14ac:dyDescent="0.25">
      <c r="A11551" s="4" t="s">
        <v>12451</v>
      </c>
      <c r="B11551" s="28"/>
      <c r="C11551" s="30">
        <v>-2.5044175198199299</v>
      </c>
      <c r="D11551" s="32"/>
      <c r="E11551" s="25">
        <v>-2.5044175198199299</v>
      </c>
    </row>
    <row r="11552" spans="1:5" ht="15.75" x14ac:dyDescent="0.25">
      <c r="A11552" s="4" t="s">
        <v>12452</v>
      </c>
      <c r="B11552" s="28"/>
      <c r="C11552" s="30">
        <v>-2.6090141281262902</v>
      </c>
      <c r="D11552" s="32"/>
      <c r="E11552" s="25">
        <v>-2.6090141281262902</v>
      </c>
    </row>
    <row r="11553" spans="1:5" ht="15.75" x14ac:dyDescent="0.25">
      <c r="A11553" s="4" t="s">
        <v>12453</v>
      </c>
      <c r="B11553" s="28"/>
      <c r="C11553" s="30">
        <v>-2.6242345789793098</v>
      </c>
      <c r="D11553" s="32"/>
      <c r="E11553" s="25">
        <v>-2.6242345789793098</v>
      </c>
    </row>
    <row r="11554" spans="1:5" ht="15.75" x14ac:dyDescent="0.25">
      <c r="A11554" s="4" t="s">
        <v>7686</v>
      </c>
      <c r="B11554" s="28">
        <v>-0.20564093385833301</v>
      </c>
      <c r="C11554" s="30">
        <v>-2.9946632292119002</v>
      </c>
      <c r="D11554" s="32"/>
      <c r="E11554" s="25">
        <v>-3.2003041630702334</v>
      </c>
    </row>
    <row r="11555" spans="1:5" ht="15.75" x14ac:dyDescent="0.25">
      <c r="A11555" s="4" t="s">
        <v>12454</v>
      </c>
      <c r="B11555" s="28"/>
      <c r="C11555" s="30">
        <v>-3.3957677895902698</v>
      </c>
      <c r="D11555" s="32"/>
      <c r="E11555" s="25">
        <v>-3.3957677895902698</v>
      </c>
    </row>
    <row r="11556" spans="1:5" ht="15.75" x14ac:dyDescent="0.25">
      <c r="A11556" s="6" t="s">
        <v>6117</v>
      </c>
      <c r="B11556" s="28">
        <v>1.47326939691567</v>
      </c>
      <c r="C11556" s="30"/>
      <c r="D11556" s="32"/>
      <c r="E11556" s="25">
        <v>1.47326939691567</v>
      </c>
    </row>
    <row r="11557" spans="1:5" ht="15.75" x14ac:dyDescent="0.25">
      <c r="A11557" s="4" t="s">
        <v>6119</v>
      </c>
      <c r="B11557" s="28">
        <v>1.33579132542412</v>
      </c>
      <c r="C11557" s="30"/>
      <c r="D11557" s="32"/>
      <c r="E11557" s="25">
        <v>1.33579132542412</v>
      </c>
    </row>
    <row r="11558" spans="1:5" ht="15.75" x14ac:dyDescent="0.25">
      <c r="A11558" s="6" t="s">
        <v>6121</v>
      </c>
      <c r="B11558" s="28">
        <v>1.27365380711015</v>
      </c>
      <c r="C11558" s="30"/>
      <c r="D11558" s="32"/>
      <c r="E11558" s="25">
        <v>1.27365380711015</v>
      </c>
    </row>
    <row r="11559" spans="1:5" ht="15.75" x14ac:dyDescent="0.25">
      <c r="A11559" s="4" t="s">
        <v>6123</v>
      </c>
      <c r="B11559" s="28">
        <v>1.1884173795908499</v>
      </c>
      <c r="C11559" s="30"/>
      <c r="D11559" s="32"/>
      <c r="E11559" s="25">
        <v>1.1884173795908499</v>
      </c>
    </row>
    <row r="11560" spans="1:5" ht="15.75" x14ac:dyDescent="0.25">
      <c r="A11560" s="4" t="s">
        <v>6124</v>
      </c>
      <c r="B11560" s="28">
        <v>1.1868982466190801</v>
      </c>
      <c r="C11560" s="30"/>
      <c r="D11560" s="32"/>
      <c r="E11560" s="25">
        <v>1.1868982466190801</v>
      </c>
    </row>
    <row r="11561" spans="1:5" ht="15.75" x14ac:dyDescent="0.25">
      <c r="A11561" s="6" t="s">
        <v>6131</v>
      </c>
      <c r="B11561" s="28">
        <v>0.99066935296526104</v>
      </c>
      <c r="C11561" s="30"/>
      <c r="D11561" s="32"/>
      <c r="E11561" s="25">
        <v>0.99066935296526104</v>
      </c>
    </row>
    <row r="11562" spans="1:5" ht="15.75" x14ac:dyDescent="0.25">
      <c r="A11562" s="4" t="s">
        <v>6136</v>
      </c>
      <c r="B11562" s="28">
        <v>0.93285632290391296</v>
      </c>
      <c r="C11562" s="30"/>
      <c r="D11562" s="32"/>
      <c r="E11562" s="25">
        <v>0.93285632290391296</v>
      </c>
    </row>
    <row r="11563" spans="1:5" ht="15.75" x14ac:dyDescent="0.25">
      <c r="A11563" s="4" t="s">
        <v>6138</v>
      </c>
      <c r="B11563" s="28">
        <v>0.92553882348218297</v>
      </c>
      <c r="C11563" s="30"/>
      <c r="D11563" s="32"/>
      <c r="E11563" s="25">
        <v>0.92553882348218297</v>
      </c>
    </row>
    <row r="11564" spans="1:5" ht="15.75" x14ac:dyDescent="0.25">
      <c r="A11564" s="4" t="s">
        <v>6145</v>
      </c>
      <c r="B11564" s="28">
        <v>0.87157268288485301</v>
      </c>
      <c r="C11564" s="30"/>
      <c r="D11564" s="32"/>
      <c r="E11564" s="25">
        <v>0.87157268288485301</v>
      </c>
    </row>
    <row r="11565" spans="1:5" ht="15.75" x14ac:dyDescent="0.25">
      <c r="A11565" s="4" t="s">
        <v>6154</v>
      </c>
      <c r="B11565" s="28">
        <v>0.82106627675349997</v>
      </c>
      <c r="C11565" s="30"/>
      <c r="D11565" s="32"/>
      <c r="E11565" s="25">
        <v>0.82106627675349997</v>
      </c>
    </row>
    <row r="11566" spans="1:5" ht="15.75" x14ac:dyDescent="0.25">
      <c r="A11566" s="4" t="s">
        <v>6163</v>
      </c>
      <c r="B11566" s="28">
        <v>0.75164575606393103</v>
      </c>
      <c r="C11566" s="30"/>
      <c r="D11566" s="32"/>
      <c r="E11566" s="25">
        <v>0.75164575606393103</v>
      </c>
    </row>
    <row r="11567" spans="1:5" ht="15.75" x14ac:dyDescent="0.25">
      <c r="A11567" s="4" t="s">
        <v>6170</v>
      </c>
      <c r="B11567" s="28">
        <v>0.73195682711965904</v>
      </c>
      <c r="C11567" s="30"/>
      <c r="D11567" s="32"/>
      <c r="E11567" s="25">
        <v>0.73195682711965904</v>
      </c>
    </row>
    <row r="11568" spans="1:5" ht="15.75" x14ac:dyDescent="0.25">
      <c r="A11568" s="4" t="s">
        <v>6175</v>
      </c>
      <c r="B11568" s="28">
        <v>0.71225676298827001</v>
      </c>
      <c r="C11568" s="30"/>
      <c r="D11568" s="32"/>
      <c r="E11568" s="25">
        <v>0.71225676298827001</v>
      </c>
    </row>
    <row r="11569" spans="1:5" ht="15.75" x14ac:dyDescent="0.25">
      <c r="A11569" s="4" t="s">
        <v>6183</v>
      </c>
      <c r="B11569" s="28">
        <v>0.677684694307087</v>
      </c>
      <c r="C11569" s="30"/>
      <c r="D11569" s="32"/>
      <c r="E11569" s="25">
        <v>0.677684694307087</v>
      </c>
    </row>
    <row r="11570" spans="1:5" ht="15.75" x14ac:dyDescent="0.25">
      <c r="A11570" s="4" t="s">
        <v>6192</v>
      </c>
      <c r="B11570" s="28">
        <v>0.66220751611941597</v>
      </c>
      <c r="C11570" s="30"/>
      <c r="D11570" s="32"/>
      <c r="E11570" s="25">
        <v>0.66220751611941597</v>
      </c>
    </row>
    <row r="11571" spans="1:5" ht="15.75" x14ac:dyDescent="0.25">
      <c r="A11571" s="4" t="s">
        <v>6197</v>
      </c>
      <c r="B11571" s="28">
        <v>0.65281965749354798</v>
      </c>
      <c r="C11571" s="30"/>
      <c r="D11571" s="32"/>
      <c r="E11571" s="25">
        <v>0.65281965749354798</v>
      </c>
    </row>
    <row r="11572" spans="1:5" ht="15.75" x14ac:dyDescent="0.25">
      <c r="A11572" s="4" t="s">
        <v>6200</v>
      </c>
      <c r="B11572" s="28">
        <v>0.64375520686932397</v>
      </c>
      <c r="C11572" s="30"/>
      <c r="D11572" s="32"/>
      <c r="E11572" s="25">
        <v>0.64375520686932397</v>
      </c>
    </row>
    <row r="11573" spans="1:5" ht="15.75" x14ac:dyDescent="0.25">
      <c r="A11573" s="4" t="s">
        <v>6202</v>
      </c>
      <c r="B11573" s="28">
        <v>0.63205071893083298</v>
      </c>
      <c r="C11573" s="30"/>
      <c r="D11573" s="32"/>
      <c r="E11573" s="25">
        <v>0.63205071893083298</v>
      </c>
    </row>
    <row r="11574" spans="1:5" ht="15.75" x14ac:dyDescent="0.25">
      <c r="A11574" s="4" t="s">
        <v>6204</v>
      </c>
      <c r="B11574" s="28">
        <v>0.629929260048535</v>
      </c>
      <c r="C11574" s="30"/>
      <c r="D11574" s="32"/>
      <c r="E11574" s="25">
        <v>0.629929260048535</v>
      </c>
    </row>
    <row r="11575" spans="1:5" ht="15.75" x14ac:dyDescent="0.25">
      <c r="A11575" s="4" t="s">
        <v>6211</v>
      </c>
      <c r="B11575" s="28">
        <v>0.62162119995197196</v>
      </c>
      <c r="C11575" s="30"/>
      <c r="D11575" s="32"/>
      <c r="E11575" s="25">
        <v>0.62162119995197196</v>
      </c>
    </row>
    <row r="11576" spans="1:5" ht="15.75" x14ac:dyDescent="0.25">
      <c r="A11576" s="4" t="s">
        <v>6212</v>
      </c>
      <c r="B11576" s="28">
        <v>0.61981021651280299</v>
      </c>
      <c r="C11576" s="30"/>
      <c r="D11576" s="32"/>
      <c r="E11576" s="25">
        <v>0.61981021651280299</v>
      </c>
    </row>
    <row r="11577" spans="1:5" ht="15.75" x14ac:dyDescent="0.25">
      <c r="A11577" s="4" t="s">
        <v>6213</v>
      </c>
      <c r="B11577" s="28">
        <v>0.61632157008187505</v>
      </c>
      <c r="C11577" s="30"/>
      <c r="D11577" s="32"/>
      <c r="E11577" s="25">
        <v>0.61632157008187505</v>
      </c>
    </row>
    <row r="11578" spans="1:5" ht="15.75" x14ac:dyDescent="0.25">
      <c r="A11578" s="4" t="s">
        <v>6214</v>
      </c>
      <c r="B11578" s="28">
        <v>0.61254335520237102</v>
      </c>
      <c r="C11578" s="30"/>
      <c r="D11578" s="32"/>
      <c r="E11578" s="25">
        <v>0.61254335520237102</v>
      </c>
    </row>
    <row r="11579" spans="1:5" ht="15.75" x14ac:dyDescent="0.25">
      <c r="A11579" s="4" t="s">
        <v>6216</v>
      </c>
      <c r="B11579" s="28">
        <v>0.61202904130591196</v>
      </c>
      <c r="C11579" s="30"/>
      <c r="D11579" s="32"/>
      <c r="E11579" s="25">
        <v>0.61202904130591196</v>
      </c>
    </row>
    <row r="11580" spans="1:5" ht="15.75" x14ac:dyDescent="0.25">
      <c r="A11580" s="4" t="s">
        <v>6217</v>
      </c>
      <c r="B11580" s="28">
        <v>0.60668551786138303</v>
      </c>
      <c r="C11580" s="30"/>
      <c r="D11580" s="32"/>
      <c r="E11580" s="25">
        <v>0.60668551786138303</v>
      </c>
    </row>
    <row r="11581" spans="1:5" ht="15.75" x14ac:dyDescent="0.25">
      <c r="A11581" s="4" t="s">
        <v>6226</v>
      </c>
      <c r="B11581" s="28">
        <v>0.59842374991287295</v>
      </c>
      <c r="C11581" s="30"/>
      <c r="D11581" s="32"/>
      <c r="E11581" s="25">
        <v>0.59842374991287295</v>
      </c>
    </row>
    <row r="11582" spans="1:5" ht="15.75" x14ac:dyDescent="0.25">
      <c r="A11582" s="4" t="s">
        <v>6227</v>
      </c>
      <c r="B11582" s="28">
        <v>0.59078289269733097</v>
      </c>
      <c r="C11582" s="30"/>
      <c r="D11582" s="32"/>
      <c r="E11582" s="25">
        <v>0.59078289269733097</v>
      </c>
    </row>
    <row r="11583" spans="1:5" ht="15.75" x14ac:dyDescent="0.25">
      <c r="A11583" s="4" t="s">
        <v>6229</v>
      </c>
      <c r="B11583" s="28">
        <v>0.58784342360750996</v>
      </c>
      <c r="C11583" s="30"/>
      <c r="D11583" s="32"/>
      <c r="E11583" s="25">
        <v>0.58784342360750996</v>
      </c>
    </row>
    <row r="11584" spans="1:5" ht="15.75" x14ac:dyDescent="0.25">
      <c r="A11584" s="4" t="s">
        <v>6230</v>
      </c>
      <c r="B11584" s="28">
        <v>0.58711872189613301</v>
      </c>
      <c r="C11584" s="30"/>
      <c r="D11584" s="32"/>
      <c r="E11584" s="25">
        <v>0.58711872189613301</v>
      </c>
    </row>
    <row r="11585" spans="1:5" ht="15.75" x14ac:dyDescent="0.25">
      <c r="A11585" s="4" t="s">
        <v>6233</v>
      </c>
      <c r="B11585" s="28">
        <v>0.57604444433261304</v>
      </c>
      <c r="C11585" s="30"/>
      <c r="D11585" s="32"/>
      <c r="E11585" s="25">
        <v>0.57604444433261304</v>
      </c>
    </row>
    <row r="11586" spans="1:5" ht="15.75" x14ac:dyDescent="0.25">
      <c r="A11586" s="4" t="s">
        <v>6235</v>
      </c>
      <c r="B11586" s="28">
        <v>0.57287857696064104</v>
      </c>
      <c r="C11586" s="30"/>
      <c r="D11586" s="32"/>
      <c r="E11586" s="25">
        <v>0.57287857696064104</v>
      </c>
    </row>
    <row r="11587" spans="1:5" ht="15.75" x14ac:dyDescent="0.25">
      <c r="A11587" s="4" t="s">
        <v>6237</v>
      </c>
      <c r="B11587" s="28">
        <v>0.56993755154296799</v>
      </c>
      <c r="C11587" s="30"/>
      <c r="D11587" s="32"/>
      <c r="E11587" s="25">
        <v>0.56993755154296799</v>
      </c>
    </row>
    <row r="11588" spans="1:5" ht="15.75" x14ac:dyDescent="0.25">
      <c r="A11588" s="6" t="s">
        <v>6240</v>
      </c>
      <c r="B11588" s="28">
        <v>0.56582245280096499</v>
      </c>
      <c r="C11588" s="30"/>
      <c r="D11588" s="32"/>
      <c r="E11588" s="25">
        <v>0.56582245280096499</v>
      </c>
    </row>
    <row r="11589" spans="1:5" ht="15.75" x14ac:dyDescent="0.25">
      <c r="A11589" s="4" t="s">
        <v>6243</v>
      </c>
      <c r="B11589" s="28">
        <v>0.56185977743114501</v>
      </c>
      <c r="C11589" s="30"/>
      <c r="D11589" s="32"/>
      <c r="E11589" s="25">
        <v>0.56185977743114501</v>
      </c>
    </row>
    <row r="11590" spans="1:5" ht="15.75" x14ac:dyDescent="0.25">
      <c r="A11590" s="4" t="s">
        <v>6247</v>
      </c>
      <c r="B11590" s="28">
        <v>0.55304465138641501</v>
      </c>
      <c r="C11590" s="30"/>
      <c r="D11590" s="32"/>
      <c r="E11590" s="25">
        <v>0.55304465138641501</v>
      </c>
    </row>
    <row r="11591" spans="1:5" ht="15.75" x14ac:dyDescent="0.25">
      <c r="A11591" s="4" t="s">
        <v>6250</v>
      </c>
      <c r="B11591" s="28">
        <v>0.55022752117281404</v>
      </c>
      <c r="C11591" s="30"/>
      <c r="D11591" s="32"/>
      <c r="E11591" s="25">
        <v>0.55022752117281404</v>
      </c>
    </row>
    <row r="11592" spans="1:5" ht="15.75" x14ac:dyDescent="0.25">
      <c r="A11592" s="4" t="s">
        <v>6252</v>
      </c>
      <c r="B11592" s="28">
        <v>0.54737397714719704</v>
      </c>
      <c r="C11592" s="30"/>
      <c r="D11592" s="32"/>
      <c r="E11592" s="25">
        <v>0.54737397714719704</v>
      </c>
    </row>
    <row r="11593" spans="1:5" ht="15.75" x14ac:dyDescent="0.25">
      <c r="A11593" s="4" t="s">
        <v>6254</v>
      </c>
      <c r="B11593" s="28">
        <v>0.54478844042791597</v>
      </c>
      <c r="C11593" s="30"/>
      <c r="D11593" s="32"/>
      <c r="E11593" s="25">
        <v>0.54478844042791597</v>
      </c>
    </row>
    <row r="11594" spans="1:5" ht="15.75" x14ac:dyDescent="0.25">
      <c r="A11594" s="4" t="s">
        <v>6260</v>
      </c>
      <c r="B11594" s="28">
        <v>0.53100384309196902</v>
      </c>
      <c r="C11594" s="30"/>
      <c r="D11594" s="32"/>
      <c r="E11594" s="25">
        <v>0.53100384309196902</v>
      </c>
    </row>
    <row r="11595" spans="1:5" ht="15.75" x14ac:dyDescent="0.25">
      <c r="A11595" s="4" t="s">
        <v>6263</v>
      </c>
      <c r="B11595" s="28">
        <v>0.52629609077088202</v>
      </c>
      <c r="C11595" s="30"/>
      <c r="D11595" s="32"/>
      <c r="E11595" s="25">
        <v>0.52629609077088202</v>
      </c>
    </row>
    <row r="11596" spans="1:5" ht="15.75" x14ac:dyDescent="0.25">
      <c r="A11596" s="4" t="s">
        <v>6266</v>
      </c>
      <c r="B11596" s="28">
        <v>0.52325799563231701</v>
      </c>
      <c r="C11596" s="30"/>
      <c r="D11596" s="32"/>
      <c r="E11596" s="25">
        <v>0.52325799563231701</v>
      </c>
    </row>
    <row r="11597" spans="1:5" ht="15.75" x14ac:dyDescent="0.25">
      <c r="A11597" s="4" t="s">
        <v>6270</v>
      </c>
      <c r="B11597" s="28">
        <v>0.51702245037405103</v>
      </c>
      <c r="C11597" s="30"/>
      <c r="D11597" s="32"/>
      <c r="E11597" s="25">
        <v>0.51702245037405103</v>
      </c>
    </row>
    <row r="11598" spans="1:5" ht="15.75" x14ac:dyDescent="0.25">
      <c r="A11598" s="4" t="s">
        <v>6272</v>
      </c>
      <c r="B11598" s="28">
        <v>0.51448008423746705</v>
      </c>
      <c r="C11598" s="30"/>
      <c r="D11598" s="32"/>
      <c r="E11598" s="25">
        <v>0.51448008423746705</v>
      </c>
    </row>
    <row r="11599" spans="1:5" ht="15.75" x14ac:dyDescent="0.25">
      <c r="A11599" s="4" t="s">
        <v>6277</v>
      </c>
      <c r="B11599" s="28">
        <v>0.499686737565531</v>
      </c>
      <c r="C11599" s="30"/>
      <c r="D11599" s="32"/>
      <c r="E11599" s="25">
        <v>0.499686737565531</v>
      </c>
    </row>
    <row r="11600" spans="1:5" ht="15.75" x14ac:dyDescent="0.25">
      <c r="A11600" s="4" t="s">
        <v>6278</v>
      </c>
      <c r="B11600" s="28">
        <v>0.49718312650819602</v>
      </c>
      <c r="C11600" s="30"/>
      <c r="D11600" s="32"/>
      <c r="E11600" s="25">
        <v>0.49718312650819602</v>
      </c>
    </row>
    <row r="11601" spans="1:5" ht="15.75" x14ac:dyDescent="0.25">
      <c r="A11601" s="4" t="s">
        <v>6279</v>
      </c>
      <c r="B11601" s="28">
        <v>0.49585445189503302</v>
      </c>
      <c r="C11601" s="30"/>
      <c r="D11601" s="32"/>
      <c r="E11601" s="25">
        <v>0.49585445189503302</v>
      </c>
    </row>
    <row r="11602" spans="1:5" ht="15.75" x14ac:dyDescent="0.25">
      <c r="A11602" s="4" t="s">
        <v>6281</v>
      </c>
      <c r="B11602" s="28">
        <v>0.489933361841415</v>
      </c>
      <c r="C11602" s="30"/>
      <c r="D11602" s="32"/>
      <c r="E11602" s="25">
        <v>0.489933361841415</v>
      </c>
    </row>
    <row r="11603" spans="1:5" ht="15.75" x14ac:dyDescent="0.25">
      <c r="A11603" s="4" t="s">
        <v>6282</v>
      </c>
      <c r="B11603" s="28">
        <v>0.48873720535829401</v>
      </c>
      <c r="C11603" s="30"/>
      <c r="D11603" s="32"/>
      <c r="E11603" s="25">
        <v>0.48873720535829401</v>
      </c>
    </row>
    <row r="11604" spans="1:5" ht="15.75" x14ac:dyDescent="0.25">
      <c r="A11604" s="4" t="s">
        <v>6286</v>
      </c>
      <c r="B11604" s="28">
        <v>0.48437302244105501</v>
      </c>
      <c r="C11604" s="30"/>
      <c r="D11604" s="32"/>
      <c r="E11604" s="25">
        <v>0.48437302244105501</v>
      </c>
    </row>
    <row r="11605" spans="1:5" ht="15.75" x14ac:dyDescent="0.25">
      <c r="A11605" s="4" t="s">
        <v>6288</v>
      </c>
      <c r="B11605" s="28">
        <v>0.48315837364527098</v>
      </c>
      <c r="C11605" s="30"/>
      <c r="D11605" s="32"/>
      <c r="E11605" s="25">
        <v>0.48315837364527098</v>
      </c>
    </row>
    <row r="11606" spans="1:5" ht="15.75" x14ac:dyDescent="0.25">
      <c r="A11606" s="4" t="s">
        <v>6290</v>
      </c>
      <c r="B11606" s="28">
        <v>0.48199409266250398</v>
      </c>
      <c r="C11606" s="30"/>
      <c r="D11606" s="32"/>
      <c r="E11606" s="25">
        <v>0.48199409266250398</v>
      </c>
    </row>
    <row r="11607" spans="1:5" ht="15.75" x14ac:dyDescent="0.25">
      <c r="A11607" s="4" t="s">
        <v>6291</v>
      </c>
      <c r="B11607" s="28">
        <v>0.48058800413549002</v>
      </c>
      <c r="C11607" s="30"/>
      <c r="D11607" s="32"/>
      <c r="E11607" s="25">
        <v>0.48058800413549002</v>
      </c>
    </row>
    <row r="11608" spans="1:5" ht="15.75" x14ac:dyDescent="0.25">
      <c r="A11608" s="4" t="s">
        <v>6292</v>
      </c>
      <c r="B11608" s="28">
        <v>0.479839658929062</v>
      </c>
      <c r="C11608" s="30"/>
      <c r="D11608" s="32"/>
      <c r="E11608" s="25">
        <v>0.479839658929062</v>
      </c>
    </row>
    <row r="11609" spans="1:5" ht="15.75" x14ac:dyDescent="0.25">
      <c r="A11609" s="4" t="s">
        <v>6295</v>
      </c>
      <c r="B11609" s="28">
        <v>0.47336565232576999</v>
      </c>
      <c r="C11609" s="30"/>
      <c r="D11609" s="32"/>
      <c r="E11609" s="25">
        <v>0.47336565232576999</v>
      </c>
    </row>
    <row r="11610" spans="1:5" ht="15.75" x14ac:dyDescent="0.25">
      <c r="A11610" s="4" t="s">
        <v>6298</v>
      </c>
      <c r="B11610" s="28">
        <v>0.46926646997813698</v>
      </c>
      <c r="C11610" s="30"/>
      <c r="D11610" s="32"/>
      <c r="E11610" s="25">
        <v>0.46926646997813698</v>
      </c>
    </row>
    <row r="11611" spans="1:5" ht="15.75" x14ac:dyDescent="0.25">
      <c r="A11611" s="4" t="s">
        <v>6301</v>
      </c>
      <c r="B11611" s="28">
        <v>0.46717435171748301</v>
      </c>
      <c r="C11611" s="30"/>
      <c r="D11611" s="32"/>
      <c r="E11611" s="25">
        <v>0.46717435171748301</v>
      </c>
    </row>
    <row r="11612" spans="1:5" ht="15.75" x14ac:dyDescent="0.25">
      <c r="A11612" s="4" t="s">
        <v>6302</v>
      </c>
      <c r="B11612" s="28">
        <v>0.465974468812835</v>
      </c>
      <c r="C11612" s="30"/>
      <c r="D11612" s="32"/>
      <c r="E11612" s="25">
        <v>0.465974468812835</v>
      </c>
    </row>
    <row r="11613" spans="1:5" ht="15.75" x14ac:dyDescent="0.25">
      <c r="A11613" s="4" t="s">
        <v>6303</v>
      </c>
      <c r="B11613" s="28">
        <v>0.46589636798656903</v>
      </c>
      <c r="C11613" s="30"/>
      <c r="D11613" s="32"/>
      <c r="E11613" s="25">
        <v>0.46589636798656903</v>
      </c>
    </row>
    <row r="11614" spans="1:5" ht="15.75" x14ac:dyDescent="0.25">
      <c r="A11614" s="4" t="s">
        <v>6307</v>
      </c>
      <c r="B11614" s="28">
        <v>0.45979962621711501</v>
      </c>
      <c r="C11614" s="30"/>
      <c r="D11614" s="32"/>
      <c r="E11614" s="25">
        <v>0.45979962621711501</v>
      </c>
    </row>
    <row r="11615" spans="1:5" ht="15.75" x14ac:dyDescent="0.25">
      <c r="A11615" s="4" t="s">
        <v>6308</v>
      </c>
      <c r="B11615" s="28">
        <v>0.458465518200319</v>
      </c>
      <c r="C11615" s="30"/>
      <c r="D11615" s="32"/>
      <c r="E11615" s="25">
        <v>0.458465518200319</v>
      </c>
    </row>
    <row r="11616" spans="1:5" ht="15.75" x14ac:dyDescent="0.25">
      <c r="A11616" s="4" t="s">
        <v>6313</v>
      </c>
      <c r="B11616" s="28">
        <v>0.447380349099463</v>
      </c>
      <c r="C11616" s="30"/>
      <c r="D11616" s="32"/>
      <c r="E11616" s="25">
        <v>0.447380349099463</v>
      </c>
    </row>
    <row r="11617" spans="1:5" ht="15.75" x14ac:dyDescent="0.25">
      <c r="A11617" s="4" t="s">
        <v>6315</v>
      </c>
      <c r="B11617" s="28">
        <v>0.44436410173091301</v>
      </c>
      <c r="C11617" s="30"/>
      <c r="D11617" s="32"/>
      <c r="E11617" s="25">
        <v>0.44436410173091301</v>
      </c>
    </row>
    <row r="11618" spans="1:5" ht="15.75" x14ac:dyDescent="0.25">
      <c r="A11618" s="4" t="s">
        <v>6317</v>
      </c>
      <c r="B11618" s="28">
        <v>0.43978564007530901</v>
      </c>
      <c r="C11618" s="30"/>
      <c r="D11618" s="32"/>
      <c r="E11618" s="25">
        <v>0.43978564007530901</v>
      </c>
    </row>
    <row r="11619" spans="1:5" ht="15.75" x14ac:dyDescent="0.25">
      <c r="A11619" s="4" t="s">
        <v>6320</v>
      </c>
      <c r="B11619" s="28">
        <v>0.43656314136747498</v>
      </c>
      <c r="C11619" s="30"/>
      <c r="D11619" s="32"/>
      <c r="E11619" s="25">
        <v>0.43656314136747498</v>
      </c>
    </row>
    <row r="11620" spans="1:5" ht="15.75" x14ac:dyDescent="0.25">
      <c r="A11620" s="4" t="s">
        <v>6322</v>
      </c>
      <c r="B11620" s="28">
        <v>0.43628741860470299</v>
      </c>
      <c r="C11620" s="30"/>
      <c r="D11620" s="32"/>
      <c r="E11620" s="25">
        <v>0.43628741860470299</v>
      </c>
    </row>
    <row r="11621" spans="1:5" ht="15.75" x14ac:dyDescent="0.25">
      <c r="A11621" s="4" t="s">
        <v>6325</v>
      </c>
      <c r="B11621" s="28">
        <v>0.43299748687087702</v>
      </c>
      <c r="C11621" s="30"/>
      <c r="D11621" s="32"/>
      <c r="E11621" s="25">
        <v>0.43299748687087702</v>
      </c>
    </row>
    <row r="11622" spans="1:5" ht="15.75" x14ac:dyDescent="0.25">
      <c r="A11622" s="4" t="s">
        <v>6327</v>
      </c>
      <c r="B11622" s="28">
        <v>0.43227674827941998</v>
      </c>
      <c r="C11622" s="30"/>
      <c r="D11622" s="32"/>
      <c r="E11622" s="25">
        <v>0.43227674827941998</v>
      </c>
    </row>
    <row r="11623" spans="1:5" ht="15.75" x14ac:dyDescent="0.25">
      <c r="A11623" s="4" t="s">
        <v>6333</v>
      </c>
      <c r="B11623" s="28">
        <v>0.426165863331321</v>
      </c>
      <c r="C11623" s="30"/>
      <c r="D11623" s="32"/>
      <c r="E11623" s="25">
        <v>0.426165863331321</v>
      </c>
    </row>
    <row r="11624" spans="1:5" ht="15.75" x14ac:dyDescent="0.25">
      <c r="A11624" s="4" t="s">
        <v>6334</v>
      </c>
      <c r="B11624" s="28">
        <v>0.42426677557762599</v>
      </c>
      <c r="C11624" s="30"/>
      <c r="D11624" s="32"/>
      <c r="E11624" s="25">
        <v>0.42426677557762599</v>
      </c>
    </row>
    <row r="11625" spans="1:5" ht="15.75" x14ac:dyDescent="0.25">
      <c r="A11625" s="4" t="s">
        <v>6337</v>
      </c>
      <c r="B11625" s="28">
        <v>0.421169994256481</v>
      </c>
      <c r="C11625" s="30"/>
      <c r="D11625" s="32"/>
      <c r="E11625" s="25">
        <v>0.421169994256481</v>
      </c>
    </row>
    <row r="11626" spans="1:5" ht="15.75" x14ac:dyDescent="0.25">
      <c r="A11626" s="4" t="s">
        <v>6338</v>
      </c>
      <c r="B11626" s="28">
        <v>0.41995770060799498</v>
      </c>
      <c r="C11626" s="30"/>
      <c r="D11626" s="32"/>
      <c r="E11626" s="25">
        <v>0.41995770060799498</v>
      </c>
    </row>
    <row r="11627" spans="1:5" ht="15.75" x14ac:dyDescent="0.25">
      <c r="A11627" s="4" t="s">
        <v>6339</v>
      </c>
      <c r="B11627" s="28">
        <v>0.41948734493022999</v>
      </c>
      <c r="C11627" s="30"/>
      <c r="D11627" s="32"/>
      <c r="E11627" s="25">
        <v>0.41948734493022999</v>
      </c>
    </row>
    <row r="11628" spans="1:5" ht="15.75" x14ac:dyDescent="0.25">
      <c r="A11628" s="4" t="s">
        <v>6342</v>
      </c>
      <c r="B11628" s="28">
        <v>0.41542901523380699</v>
      </c>
      <c r="C11628" s="30"/>
      <c r="D11628" s="32"/>
      <c r="E11628" s="25">
        <v>0.41542901523380699</v>
      </c>
    </row>
    <row r="11629" spans="1:5" ht="15.75" x14ac:dyDescent="0.25">
      <c r="A11629" s="4" t="s">
        <v>6344</v>
      </c>
      <c r="B11629" s="28">
        <v>0.41397203672232102</v>
      </c>
      <c r="C11629" s="30"/>
      <c r="D11629" s="32"/>
      <c r="E11629" s="25">
        <v>0.41397203672232102</v>
      </c>
    </row>
    <row r="11630" spans="1:5" ht="15.75" x14ac:dyDescent="0.25">
      <c r="A11630" s="4" t="s">
        <v>6347</v>
      </c>
      <c r="B11630" s="28">
        <v>0.413686232897716</v>
      </c>
      <c r="C11630" s="30"/>
      <c r="D11630" s="32"/>
      <c r="E11630" s="25">
        <v>0.413686232897716</v>
      </c>
    </row>
    <row r="11631" spans="1:5" ht="15.75" x14ac:dyDescent="0.25">
      <c r="A11631" s="4" t="s">
        <v>6349</v>
      </c>
      <c r="B11631" s="28">
        <v>0.41046084359889401</v>
      </c>
      <c r="C11631" s="30"/>
      <c r="D11631" s="32"/>
      <c r="E11631" s="25">
        <v>0.41046084359889401</v>
      </c>
    </row>
    <row r="11632" spans="1:5" ht="15.75" x14ac:dyDescent="0.25">
      <c r="A11632" s="4" t="s">
        <v>6351</v>
      </c>
      <c r="B11632" s="28">
        <v>0.40870051373182398</v>
      </c>
      <c r="C11632" s="30"/>
      <c r="D11632" s="32"/>
      <c r="E11632" s="25">
        <v>0.40870051373182398</v>
      </c>
    </row>
    <row r="11633" spans="1:5" ht="15.75" x14ac:dyDescent="0.25">
      <c r="A11633" s="4" t="s">
        <v>6353</v>
      </c>
      <c r="B11633" s="28">
        <v>0.40771092381804602</v>
      </c>
      <c r="C11633" s="30"/>
      <c r="D11633" s="32"/>
      <c r="E11633" s="25">
        <v>0.40771092381804602</v>
      </c>
    </row>
    <row r="11634" spans="1:5" ht="15.75" x14ac:dyDescent="0.25">
      <c r="A11634" s="4" t="s">
        <v>6355</v>
      </c>
      <c r="B11634" s="28">
        <v>0.40608315685160901</v>
      </c>
      <c r="C11634" s="30"/>
      <c r="D11634" s="32"/>
      <c r="E11634" s="25">
        <v>0.40608315685160901</v>
      </c>
    </row>
    <row r="11635" spans="1:5" ht="15.75" x14ac:dyDescent="0.25">
      <c r="A11635" s="4" t="s">
        <v>6363</v>
      </c>
      <c r="B11635" s="28">
        <v>0.39257093611928701</v>
      </c>
      <c r="C11635" s="30"/>
      <c r="D11635" s="32"/>
      <c r="E11635" s="25">
        <v>0.39257093611928701</v>
      </c>
    </row>
    <row r="11636" spans="1:5" ht="15.75" x14ac:dyDescent="0.25">
      <c r="A11636" s="6" t="s">
        <v>6365</v>
      </c>
      <c r="B11636" s="28">
        <v>0.39134265162908599</v>
      </c>
      <c r="C11636" s="30"/>
      <c r="D11636" s="32"/>
      <c r="E11636" s="25">
        <v>0.39134265162908599</v>
      </c>
    </row>
    <row r="11637" spans="1:5" ht="15.75" x14ac:dyDescent="0.25">
      <c r="A11637" s="6" t="s">
        <v>6369</v>
      </c>
      <c r="B11637" s="28">
        <v>0.384815729259116</v>
      </c>
      <c r="C11637" s="30"/>
      <c r="D11637" s="32"/>
      <c r="E11637" s="25">
        <v>0.384815729259116</v>
      </c>
    </row>
    <row r="11638" spans="1:5" ht="15.75" x14ac:dyDescent="0.25">
      <c r="A11638" s="4" t="s">
        <v>6375</v>
      </c>
      <c r="B11638" s="28">
        <v>0.381204983453105</v>
      </c>
      <c r="C11638" s="30"/>
      <c r="D11638" s="32"/>
      <c r="E11638" s="25">
        <v>0.381204983453105</v>
      </c>
    </row>
    <row r="11639" spans="1:5" ht="15.75" x14ac:dyDescent="0.25">
      <c r="A11639" s="4" t="s">
        <v>6376</v>
      </c>
      <c r="B11639" s="28">
        <v>0.38019301922208099</v>
      </c>
      <c r="C11639" s="30"/>
      <c r="D11639" s="32"/>
      <c r="E11639" s="25">
        <v>0.38019301922208099</v>
      </c>
    </row>
    <row r="11640" spans="1:5" ht="15.75" x14ac:dyDescent="0.25">
      <c r="A11640" s="4" t="s">
        <v>6378</v>
      </c>
      <c r="B11640" s="28">
        <v>0.37982992987643299</v>
      </c>
      <c r="C11640" s="30"/>
      <c r="D11640" s="32"/>
      <c r="E11640" s="25">
        <v>0.37982992987643299</v>
      </c>
    </row>
    <row r="11641" spans="1:5" ht="15.75" x14ac:dyDescent="0.25">
      <c r="A11641" s="4" t="s">
        <v>6380</v>
      </c>
      <c r="B11641" s="28">
        <v>0.37911128381634202</v>
      </c>
      <c r="C11641" s="30"/>
      <c r="D11641" s="32"/>
      <c r="E11641" s="25">
        <v>0.37911128381634202</v>
      </c>
    </row>
    <row r="11642" spans="1:5" ht="15.75" x14ac:dyDescent="0.25">
      <c r="A11642" s="4" t="s">
        <v>6386</v>
      </c>
      <c r="B11642" s="28">
        <v>0.37236354683102901</v>
      </c>
      <c r="C11642" s="30"/>
      <c r="D11642" s="32"/>
      <c r="E11642" s="25">
        <v>0.37236354683102901</v>
      </c>
    </row>
    <row r="11643" spans="1:5" ht="15.75" x14ac:dyDescent="0.25">
      <c r="A11643" s="4" t="s">
        <v>6387</v>
      </c>
      <c r="B11643" s="28">
        <v>0.37197803978654898</v>
      </c>
      <c r="C11643" s="30"/>
      <c r="D11643" s="32"/>
      <c r="E11643" s="25">
        <v>0.37197803978654898</v>
      </c>
    </row>
    <row r="11644" spans="1:5" ht="15.75" x14ac:dyDescent="0.25">
      <c r="A11644" s="4" t="s">
        <v>6388</v>
      </c>
      <c r="B11644" s="28">
        <v>0.37180477344778701</v>
      </c>
      <c r="C11644" s="30"/>
      <c r="D11644" s="32"/>
      <c r="E11644" s="25">
        <v>0.37180477344778701</v>
      </c>
    </row>
    <row r="11645" spans="1:5" ht="15.75" x14ac:dyDescent="0.25">
      <c r="A11645" s="4" t="s">
        <v>6389</v>
      </c>
      <c r="B11645" s="28">
        <v>0.37123808725137403</v>
      </c>
      <c r="C11645" s="30"/>
      <c r="D11645" s="32"/>
      <c r="E11645" s="25">
        <v>0.37123808725137403</v>
      </c>
    </row>
    <row r="11646" spans="1:5" ht="15.75" x14ac:dyDescent="0.25">
      <c r="A11646" s="4" t="s">
        <v>6390</v>
      </c>
      <c r="B11646" s="28">
        <v>0.37102146315769602</v>
      </c>
      <c r="C11646" s="30"/>
      <c r="D11646" s="32"/>
      <c r="E11646" s="25">
        <v>0.37102146315769602</v>
      </c>
    </row>
    <row r="11647" spans="1:5" ht="15.75" x14ac:dyDescent="0.25">
      <c r="A11647" s="4" t="s">
        <v>6391</v>
      </c>
      <c r="B11647" s="28">
        <v>0.37042971379112799</v>
      </c>
      <c r="C11647" s="30"/>
      <c r="D11647" s="32"/>
      <c r="E11647" s="25">
        <v>0.37042971379112799</v>
      </c>
    </row>
    <row r="11648" spans="1:5" ht="15.75" x14ac:dyDescent="0.25">
      <c r="A11648" s="4" t="s">
        <v>6392</v>
      </c>
      <c r="B11648" s="28">
        <v>0.37036783909088999</v>
      </c>
      <c r="C11648" s="30"/>
      <c r="D11648" s="32"/>
      <c r="E11648" s="25">
        <v>0.37036783909088999</v>
      </c>
    </row>
    <row r="11649" spans="1:5" ht="15.75" x14ac:dyDescent="0.25">
      <c r="A11649" s="4" t="s">
        <v>6399</v>
      </c>
      <c r="B11649" s="28">
        <v>0.367834981735364</v>
      </c>
      <c r="C11649" s="30"/>
      <c r="D11649" s="32"/>
      <c r="E11649" s="25">
        <v>0.367834981735364</v>
      </c>
    </row>
    <row r="11650" spans="1:5" ht="15.75" x14ac:dyDescent="0.25">
      <c r="A11650" s="4" t="s">
        <v>6400</v>
      </c>
      <c r="B11650" s="28">
        <v>0.36620212541713099</v>
      </c>
      <c r="C11650" s="30"/>
      <c r="D11650" s="32"/>
      <c r="E11650" s="25">
        <v>0.36620212541713099</v>
      </c>
    </row>
    <row r="11651" spans="1:5" ht="15.75" x14ac:dyDescent="0.25">
      <c r="A11651" s="4" t="s">
        <v>6405</v>
      </c>
      <c r="B11651" s="28">
        <v>0.36042534933787301</v>
      </c>
      <c r="C11651" s="30"/>
      <c r="D11651" s="32"/>
      <c r="E11651" s="25">
        <v>0.36042534933787301</v>
      </c>
    </row>
    <row r="11652" spans="1:5" ht="15.75" x14ac:dyDescent="0.25">
      <c r="A11652" s="4" t="s">
        <v>6406</v>
      </c>
      <c r="B11652" s="28">
        <v>0.35998449408838301</v>
      </c>
      <c r="C11652" s="30"/>
      <c r="D11652" s="32"/>
      <c r="E11652" s="25">
        <v>0.35998449408838301</v>
      </c>
    </row>
    <row r="11653" spans="1:5" ht="15.75" x14ac:dyDescent="0.25">
      <c r="A11653" s="4" t="s">
        <v>6408</v>
      </c>
      <c r="B11653" s="28">
        <v>0.35938611639486601</v>
      </c>
      <c r="C11653" s="30"/>
      <c r="D11653" s="32"/>
      <c r="E11653" s="25">
        <v>0.35938611639486601</v>
      </c>
    </row>
    <row r="11654" spans="1:5" ht="15.75" x14ac:dyDescent="0.25">
      <c r="A11654" s="4" t="s">
        <v>6411</v>
      </c>
      <c r="B11654" s="28">
        <v>0.35814314589676699</v>
      </c>
      <c r="C11654" s="30"/>
      <c r="D11654" s="32"/>
      <c r="E11654" s="25">
        <v>0.35814314589676699</v>
      </c>
    </row>
    <row r="11655" spans="1:5" ht="15.75" x14ac:dyDescent="0.25">
      <c r="A11655" s="4" t="s">
        <v>6414</v>
      </c>
      <c r="B11655" s="28">
        <v>0.35773591113636199</v>
      </c>
      <c r="C11655" s="30"/>
      <c r="D11655" s="32"/>
      <c r="E11655" s="25">
        <v>0.35773591113636199</v>
      </c>
    </row>
    <row r="11656" spans="1:5" ht="15.75" x14ac:dyDescent="0.25">
      <c r="A11656" s="4" t="s">
        <v>6420</v>
      </c>
      <c r="B11656" s="28">
        <v>0.35534785087510601</v>
      </c>
      <c r="C11656" s="30"/>
      <c r="D11656" s="32"/>
      <c r="E11656" s="25">
        <v>0.35534785087510601</v>
      </c>
    </row>
    <row r="11657" spans="1:5" ht="15.75" x14ac:dyDescent="0.25">
      <c r="A11657" s="4" t="s">
        <v>6421</v>
      </c>
      <c r="B11657" s="28">
        <v>0.35508701758823902</v>
      </c>
      <c r="C11657" s="30"/>
      <c r="D11657" s="32"/>
      <c r="E11657" s="25">
        <v>0.35508701758823902</v>
      </c>
    </row>
    <row r="11658" spans="1:5" ht="15.75" x14ac:dyDescent="0.25">
      <c r="A11658" s="4" t="s">
        <v>6422</v>
      </c>
      <c r="B11658" s="28">
        <v>0.35478687531834202</v>
      </c>
      <c r="C11658" s="30"/>
      <c r="D11658" s="32"/>
      <c r="E11658" s="25">
        <v>0.35478687531834202</v>
      </c>
    </row>
    <row r="11659" spans="1:5" ht="15.75" x14ac:dyDescent="0.25">
      <c r="A11659" s="4" t="s">
        <v>6429</v>
      </c>
      <c r="B11659" s="28">
        <v>0.35082928466093599</v>
      </c>
      <c r="C11659" s="30"/>
      <c r="D11659" s="32"/>
      <c r="E11659" s="25">
        <v>0.35082928466093599</v>
      </c>
    </row>
    <row r="11660" spans="1:5" ht="15.75" x14ac:dyDescent="0.25">
      <c r="A11660" s="4" t="s">
        <v>6430</v>
      </c>
      <c r="B11660" s="28">
        <v>0.34989933740726498</v>
      </c>
      <c r="C11660" s="30"/>
      <c r="D11660" s="32"/>
      <c r="E11660" s="25">
        <v>0.34989933740726498</v>
      </c>
    </row>
    <row r="11661" spans="1:5" ht="15.75" x14ac:dyDescent="0.25">
      <c r="A11661" s="4" t="s">
        <v>6431</v>
      </c>
      <c r="B11661" s="28">
        <v>0.34971500754672802</v>
      </c>
      <c r="C11661" s="30"/>
      <c r="D11661" s="32"/>
      <c r="E11661" s="25">
        <v>0.34971500754672802</v>
      </c>
    </row>
    <row r="11662" spans="1:5" ht="15.75" x14ac:dyDescent="0.25">
      <c r="A11662" s="4" t="s">
        <v>6434</v>
      </c>
      <c r="B11662" s="28">
        <v>0.347096823696256</v>
      </c>
      <c r="C11662" s="30"/>
      <c r="D11662" s="32"/>
      <c r="E11662" s="25">
        <v>0.347096823696256</v>
      </c>
    </row>
    <row r="11663" spans="1:5" ht="15.75" x14ac:dyDescent="0.25">
      <c r="A11663" s="4" t="s">
        <v>6436</v>
      </c>
      <c r="B11663" s="28">
        <v>0.34588027284794298</v>
      </c>
      <c r="C11663" s="30"/>
      <c r="D11663" s="32"/>
      <c r="E11663" s="25">
        <v>0.34588027284794298</v>
      </c>
    </row>
    <row r="11664" spans="1:5" ht="15.75" x14ac:dyDescent="0.25">
      <c r="A11664" s="4" t="s">
        <v>6441</v>
      </c>
      <c r="B11664" s="28">
        <v>0.34308094629818298</v>
      </c>
      <c r="C11664" s="30"/>
      <c r="D11664" s="32"/>
      <c r="E11664" s="25">
        <v>0.34308094629818298</v>
      </c>
    </row>
    <row r="11665" spans="1:5" ht="15.75" x14ac:dyDescent="0.25">
      <c r="A11665" s="4" t="s">
        <v>6446</v>
      </c>
      <c r="B11665" s="28">
        <v>0.33968832721543102</v>
      </c>
      <c r="C11665" s="30"/>
      <c r="D11665" s="32"/>
      <c r="E11665" s="25">
        <v>0.33968832721543102</v>
      </c>
    </row>
    <row r="11666" spans="1:5" ht="15.75" x14ac:dyDescent="0.25">
      <c r="A11666" s="4" t="s">
        <v>6447</v>
      </c>
      <c r="B11666" s="28">
        <v>0.33959948935759399</v>
      </c>
      <c r="C11666" s="30"/>
      <c r="D11666" s="32"/>
      <c r="E11666" s="25">
        <v>0.33959948935759399</v>
      </c>
    </row>
    <row r="11667" spans="1:5" ht="15.75" x14ac:dyDescent="0.25">
      <c r="A11667" s="4" t="s">
        <v>6457</v>
      </c>
      <c r="B11667" s="28">
        <v>0.335733471041609</v>
      </c>
      <c r="C11667" s="30"/>
      <c r="D11667" s="32"/>
      <c r="E11667" s="25">
        <v>0.335733471041609</v>
      </c>
    </row>
    <row r="11668" spans="1:5" ht="15.75" x14ac:dyDescent="0.25">
      <c r="A11668" s="4" t="s">
        <v>6460</v>
      </c>
      <c r="B11668" s="28">
        <v>0.33397220991169702</v>
      </c>
      <c r="C11668" s="30"/>
      <c r="D11668" s="32"/>
      <c r="E11668" s="25">
        <v>0.33397220991169702</v>
      </c>
    </row>
    <row r="11669" spans="1:5" ht="15.75" x14ac:dyDescent="0.25">
      <c r="A11669" s="4" t="s">
        <v>6462</v>
      </c>
      <c r="B11669" s="28">
        <v>0.333345142296055</v>
      </c>
      <c r="C11669" s="30"/>
      <c r="D11669" s="32"/>
      <c r="E11669" s="25">
        <v>0.333345142296055</v>
      </c>
    </row>
    <row r="11670" spans="1:5" ht="15.75" x14ac:dyDescent="0.25">
      <c r="A11670" s="4" t="s">
        <v>6463</v>
      </c>
      <c r="B11670" s="28">
        <v>0.33318062732035097</v>
      </c>
      <c r="C11670" s="30"/>
      <c r="D11670" s="32"/>
      <c r="E11670" s="25">
        <v>0.33318062732035097</v>
      </c>
    </row>
    <row r="11671" spans="1:5" ht="15.75" x14ac:dyDescent="0.25">
      <c r="A11671" s="4" t="s">
        <v>6468</v>
      </c>
      <c r="B11671" s="28">
        <v>0.33086329791433999</v>
      </c>
      <c r="C11671" s="30"/>
      <c r="D11671" s="32"/>
      <c r="E11671" s="25">
        <v>0.33086329791433999</v>
      </c>
    </row>
    <row r="11672" spans="1:5" ht="15.75" x14ac:dyDescent="0.25">
      <c r="A11672" s="4" t="s">
        <v>6470</v>
      </c>
      <c r="B11672" s="28">
        <v>0.32995377888889899</v>
      </c>
      <c r="C11672" s="30"/>
      <c r="D11672" s="32"/>
      <c r="E11672" s="25">
        <v>0.32995377888889899</v>
      </c>
    </row>
    <row r="11673" spans="1:5" ht="15.75" x14ac:dyDescent="0.25">
      <c r="A11673" s="4" t="s">
        <v>6473</v>
      </c>
      <c r="B11673" s="28">
        <v>0.32875147081752898</v>
      </c>
      <c r="C11673" s="30"/>
      <c r="D11673" s="32"/>
      <c r="E11673" s="25">
        <v>0.32875147081752898</v>
      </c>
    </row>
    <row r="11674" spans="1:5" ht="15.75" x14ac:dyDescent="0.25">
      <c r="A11674" s="4" t="s">
        <v>6477</v>
      </c>
      <c r="B11674" s="28">
        <v>0.32749671760863702</v>
      </c>
      <c r="C11674" s="30"/>
      <c r="D11674" s="32"/>
      <c r="E11674" s="25">
        <v>0.32749671760863702</v>
      </c>
    </row>
    <row r="11675" spans="1:5" ht="15.75" x14ac:dyDescent="0.25">
      <c r="A11675" s="4" t="s">
        <v>6478</v>
      </c>
      <c r="B11675" s="28">
        <v>0.32720200025541102</v>
      </c>
      <c r="C11675" s="30"/>
      <c r="D11675" s="32"/>
      <c r="E11675" s="25">
        <v>0.32720200025541102</v>
      </c>
    </row>
    <row r="11676" spans="1:5" ht="15.75" x14ac:dyDescent="0.25">
      <c r="A11676" s="4" t="s">
        <v>6480</v>
      </c>
      <c r="B11676" s="28">
        <v>0.32636345156305802</v>
      </c>
      <c r="C11676" s="30"/>
      <c r="D11676" s="32"/>
      <c r="E11676" s="25">
        <v>0.32636345156305802</v>
      </c>
    </row>
    <row r="11677" spans="1:5" ht="15.75" x14ac:dyDescent="0.25">
      <c r="A11677" s="4" t="s">
        <v>6481</v>
      </c>
      <c r="B11677" s="28">
        <v>0.32628135701931898</v>
      </c>
      <c r="C11677" s="30"/>
      <c r="D11677" s="32"/>
      <c r="E11677" s="25">
        <v>0.32628135701931898</v>
      </c>
    </row>
    <row r="11678" spans="1:5" ht="15.75" x14ac:dyDescent="0.25">
      <c r="A11678" s="4" t="s">
        <v>6494</v>
      </c>
      <c r="B11678" s="28">
        <v>0.31739387866170199</v>
      </c>
      <c r="C11678" s="30"/>
      <c r="D11678" s="32"/>
      <c r="E11678" s="25">
        <v>0.31739387866170199</v>
      </c>
    </row>
    <row r="11679" spans="1:5" ht="15.75" x14ac:dyDescent="0.25">
      <c r="A11679" s="4" t="s">
        <v>6496</v>
      </c>
      <c r="B11679" s="28">
        <v>0.31641261499708201</v>
      </c>
      <c r="C11679" s="30"/>
      <c r="D11679" s="32"/>
      <c r="E11679" s="25">
        <v>0.31641261499708201</v>
      </c>
    </row>
    <row r="11680" spans="1:5" ht="15.75" x14ac:dyDescent="0.25">
      <c r="A11680" s="4" t="s">
        <v>6499</v>
      </c>
      <c r="B11680" s="28">
        <v>0.313254446163445</v>
      </c>
      <c r="C11680" s="30"/>
      <c r="D11680" s="32"/>
      <c r="E11680" s="25">
        <v>0.313254446163445</v>
      </c>
    </row>
    <row r="11681" spans="1:5" ht="15.75" x14ac:dyDescent="0.25">
      <c r="A11681" s="4" t="s">
        <v>6503</v>
      </c>
      <c r="B11681" s="28">
        <v>0.30982839591067801</v>
      </c>
      <c r="C11681" s="30"/>
      <c r="D11681" s="32"/>
      <c r="E11681" s="25">
        <v>0.30982839591067801</v>
      </c>
    </row>
    <row r="11682" spans="1:5" ht="15.75" x14ac:dyDescent="0.25">
      <c r="A11682" s="4" t="s">
        <v>6509</v>
      </c>
      <c r="B11682" s="28">
        <v>0.307466841112915</v>
      </c>
      <c r="C11682" s="30"/>
      <c r="D11682" s="32"/>
      <c r="E11682" s="25">
        <v>0.307466841112915</v>
      </c>
    </row>
    <row r="11683" spans="1:5" ht="15.75" x14ac:dyDescent="0.25">
      <c r="A11683" s="4" t="s">
        <v>6510</v>
      </c>
      <c r="B11683" s="28">
        <v>0.307193447090301</v>
      </c>
      <c r="C11683" s="30"/>
      <c r="D11683" s="32"/>
      <c r="E11683" s="25">
        <v>0.307193447090301</v>
      </c>
    </row>
    <row r="11684" spans="1:5" ht="15.75" x14ac:dyDescent="0.25">
      <c r="A11684" s="4" t="s">
        <v>6514</v>
      </c>
      <c r="B11684" s="28">
        <v>0.30553661181286901</v>
      </c>
      <c r="C11684" s="30"/>
      <c r="D11684" s="32"/>
      <c r="E11684" s="25">
        <v>0.30553661181286901</v>
      </c>
    </row>
    <row r="11685" spans="1:5" ht="15.75" x14ac:dyDescent="0.25">
      <c r="A11685" s="4" t="s">
        <v>6515</v>
      </c>
      <c r="B11685" s="28">
        <v>0.30553661181286901</v>
      </c>
      <c r="C11685" s="30"/>
      <c r="D11685" s="32"/>
      <c r="E11685" s="25">
        <v>0.30553661181286901</v>
      </c>
    </row>
    <row r="11686" spans="1:5" ht="15.75" x14ac:dyDescent="0.25">
      <c r="A11686" s="4" t="s">
        <v>6516</v>
      </c>
      <c r="B11686" s="28">
        <v>0.30502873804196901</v>
      </c>
      <c r="C11686" s="30"/>
      <c r="D11686" s="32"/>
      <c r="E11686" s="25">
        <v>0.30502873804196901</v>
      </c>
    </row>
    <row r="11687" spans="1:5" ht="15.75" x14ac:dyDescent="0.25">
      <c r="A11687" s="4" t="s">
        <v>6517</v>
      </c>
      <c r="B11687" s="28">
        <v>0.30464825063726803</v>
      </c>
      <c r="C11687" s="30"/>
      <c r="D11687" s="32"/>
      <c r="E11687" s="25">
        <v>0.30464825063726803</v>
      </c>
    </row>
    <row r="11688" spans="1:5" ht="15.75" x14ac:dyDescent="0.25">
      <c r="A11688" s="4" t="s">
        <v>6518</v>
      </c>
      <c r="B11688" s="28">
        <v>0.30454644518490098</v>
      </c>
      <c r="C11688" s="30"/>
      <c r="D11688" s="32"/>
      <c r="E11688" s="25">
        <v>0.30454644518490098</v>
      </c>
    </row>
    <row r="11689" spans="1:5" ht="15.75" x14ac:dyDescent="0.25">
      <c r="A11689" s="4" t="s">
        <v>6519</v>
      </c>
      <c r="B11689" s="28">
        <v>0.30393009256458597</v>
      </c>
      <c r="C11689" s="30"/>
      <c r="D11689" s="32"/>
      <c r="E11689" s="25">
        <v>0.30393009256458597</v>
      </c>
    </row>
    <row r="11690" spans="1:5" ht="15.75" x14ac:dyDescent="0.25">
      <c r="A11690" s="4" t="s">
        <v>6520</v>
      </c>
      <c r="B11690" s="28">
        <v>0.303270384950178</v>
      </c>
      <c r="C11690" s="30"/>
      <c r="D11690" s="32"/>
      <c r="E11690" s="25">
        <v>0.303270384950178</v>
      </c>
    </row>
    <row r="11691" spans="1:5" ht="15.75" x14ac:dyDescent="0.25">
      <c r="A11691" s="4" t="s">
        <v>6525</v>
      </c>
      <c r="B11691" s="28">
        <v>0.301630593358171</v>
      </c>
      <c r="C11691" s="30"/>
      <c r="D11691" s="32"/>
      <c r="E11691" s="25">
        <v>0.301630593358171</v>
      </c>
    </row>
    <row r="11692" spans="1:5" ht="15.75" x14ac:dyDescent="0.25">
      <c r="A11692" s="4" t="s">
        <v>6526</v>
      </c>
      <c r="B11692" s="28">
        <v>0.30113524059441499</v>
      </c>
      <c r="C11692" s="30"/>
      <c r="D11692" s="32"/>
      <c r="E11692" s="25">
        <v>0.30113524059441499</v>
      </c>
    </row>
    <row r="11693" spans="1:5" ht="15.75" x14ac:dyDescent="0.25">
      <c r="A11693" s="4" t="s">
        <v>6527</v>
      </c>
      <c r="B11693" s="28">
        <v>0.30109429411295302</v>
      </c>
      <c r="C11693" s="30"/>
      <c r="D11693" s="32"/>
      <c r="E11693" s="25">
        <v>0.30109429411295302</v>
      </c>
    </row>
    <row r="11694" spans="1:5" ht="15.75" x14ac:dyDescent="0.25">
      <c r="A11694" s="4" t="s">
        <v>6530</v>
      </c>
      <c r="B11694" s="28">
        <v>0.300499013048804</v>
      </c>
      <c r="C11694" s="30"/>
      <c r="D11694" s="32"/>
      <c r="E11694" s="25">
        <v>0.300499013048804</v>
      </c>
    </row>
    <row r="11695" spans="1:5" ht="15.75" x14ac:dyDescent="0.25">
      <c r="A11695" s="4" t="s">
        <v>6540</v>
      </c>
      <c r="B11695" s="28">
        <v>0.29595035487298699</v>
      </c>
      <c r="C11695" s="30"/>
      <c r="D11695" s="32"/>
      <c r="E11695" s="25">
        <v>0.29595035487298699</v>
      </c>
    </row>
    <row r="11696" spans="1:5" ht="15.75" x14ac:dyDescent="0.25">
      <c r="A11696" s="4" t="s">
        <v>6541</v>
      </c>
      <c r="B11696" s="28">
        <v>0.29590207505648503</v>
      </c>
      <c r="C11696" s="30"/>
      <c r="D11696" s="32"/>
      <c r="E11696" s="25">
        <v>0.29590207505648503</v>
      </c>
    </row>
    <row r="11697" spans="1:5" ht="15.75" x14ac:dyDescent="0.25">
      <c r="A11697" s="4" t="s">
        <v>6544</v>
      </c>
      <c r="B11697" s="28">
        <v>0.29529730869048898</v>
      </c>
      <c r="C11697" s="30"/>
      <c r="D11697" s="32"/>
      <c r="E11697" s="25">
        <v>0.29529730869048898</v>
      </c>
    </row>
    <row r="11698" spans="1:5" ht="15.75" x14ac:dyDescent="0.25">
      <c r="A11698" s="4" t="s">
        <v>6548</v>
      </c>
      <c r="B11698" s="28">
        <v>0.29258763475140498</v>
      </c>
      <c r="C11698" s="30"/>
      <c r="D11698" s="32"/>
      <c r="E11698" s="25">
        <v>0.29258763475140498</v>
      </c>
    </row>
    <row r="11699" spans="1:5" ht="15.75" x14ac:dyDescent="0.25">
      <c r="A11699" s="4" t="s">
        <v>6554</v>
      </c>
      <c r="B11699" s="28">
        <v>0.28889227260961697</v>
      </c>
      <c r="C11699" s="30"/>
      <c r="D11699" s="32"/>
      <c r="E11699" s="25">
        <v>0.28889227260961697</v>
      </c>
    </row>
    <row r="11700" spans="1:5" ht="15.75" x14ac:dyDescent="0.25">
      <c r="A11700" s="4" t="s">
        <v>6555</v>
      </c>
      <c r="B11700" s="28">
        <v>0.28834586117741401</v>
      </c>
      <c r="C11700" s="30"/>
      <c r="D11700" s="32"/>
      <c r="E11700" s="25">
        <v>0.28834586117741401</v>
      </c>
    </row>
    <row r="11701" spans="1:5" ht="15.75" x14ac:dyDescent="0.25">
      <c r="A11701" s="4" t="s">
        <v>6557</v>
      </c>
      <c r="B11701" s="28">
        <v>0.28767404461680002</v>
      </c>
      <c r="C11701" s="30"/>
      <c r="D11701" s="32"/>
      <c r="E11701" s="25">
        <v>0.28767404461680002</v>
      </c>
    </row>
    <row r="11702" spans="1:5" ht="15.75" x14ac:dyDescent="0.25">
      <c r="A11702" s="4" t="s">
        <v>6558</v>
      </c>
      <c r="B11702" s="28">
        <v>0.28667635532590402</v>
      </c>
      <c r="C11702" s="30"/>
      <c r="D11702" s="32"/>
      <c r="E11702" s="25">
        <v>0.28667635532590402</v>
      </c>
    </row>
    <row r="11703" spans="1:5" ht="15.75" x14ac:dyDescent="0.25">
      <c r="A11703" s="4" t="s">
        <v>6561</v>
      </c>
      <c r="B11703" s="28">
        <v>0.28513339920692798</v>
      </c>
      <c r="C11703" s="30"/>
      <c r="D11703" s="32"/>
      <c r="E11703" s="25">
        <v>0.28513339920692798</v>
      </c>
    </row>
    <row r="11704" spans="1:5" ht="15.75" x14ac:dyDescent="0.25">
      <c r="A11704" s="4" t="s">
        <v>6563</v>
      </c>
      <c r="B11704" s="28">
        <v>0.284283081882306</v>
      </c>
      <c r="C11704" s="30"/>
      <c r="D11704" s="32"/>
      <c r="E11704" s="25">
        <v>0.284283081882306</v>
      </c>
    </row>
    <row r="11705" spans="1:5" ht="15.75" x14ac:dyDescent="0.25">
      <c r="A11705" s="4" t="s">
        <v>6564</v>
      </c>
      <c r="B11705" s="28">
        <v>0.28402474495915098</v>
      </c>
      <c r="C11705" s="30"/>
      <c r="D11705" s="32"/>
      <c r="E11705" s="25">
        <v>0.28402474495915098</v>
      </c>
    </row>
    <row r="11706" spans="1:5" ht="15.75" x14ac:dyDescent="0.25">
      <c r="A11706" s="4" t="s">
        <v>6565</v>
      </c>
      <c r="B11706" s="28">
        <v>0.28366311871989403</v>
      </c>
      <c r="C11706" s="30"/>
      <c r="D11706" s="32"/>
      <c r="E11706" s="25">
        <v>0.28366311871989403</v>
      </c>
    </row>
    <row r="11707" spans="1:5" ht="15.75" x14ac:dyDescent="0.25">
      <c r="A11707" s="4" t="s">
        <v>6568</v>
      </c>
      <c r="B11707" s="28">
        <v>0.28214165927928297</v>
      </c>
      <c r="C11707" s="30"/>
      <c r="D11707" s="32"/>
      <c r="E11707" s="25">
        <v>0.28214165927928297</v>
      </c>
    </row>
    <row r="11708" spans="1:5" ht="15.75" x14ac:dyDescent="0.25">
      <c r="A11708" s="4" t="s">
        <v>6569</v>
      </c>
      <c r="B11708" s="28">
        <v>0.28177421185177698</v>
      </c>
      <c r="C11708" s="30"/>
      <c r="D11708" s="32"/>
      <c r="E11708" s="25">
        <v>0.28177421185177698</v>
      </c>
    </row>
    <row r="11709" spans="1:5" ht="15.75" x14ac:dyDescent="0.25">
      <c r="A11709" s="4" t="s">
        <v>6570</v>
      </c>
      <c r="B11709" s="28">
        <v>0.28159963324876802</v>
      </c>
      <c r="C11709" s="30"/>
      <c r="D11709" s="32"/>
      <c r="E11709" s="25">
        <v>0.28159963324876802</v>
      </c>
    </row>
    <row r="11710" spans="1:5" ht="15.75" x14ac:dyDescent="0.25">
      <c r="A11710" s="4" t="s">
        <v>6574</v>
      </c>
      <c r="B11710" s="28">
        <v>0.279389300868635</v>
      </c>
      <c r="C11710" s="30"/>
      <c r="D11710" s="32"/>
      <c r="E11710" s="25">
        <v>0.279389300868635</v>
      </c>
    </row>
    <row r="11711" spans="1:5" ht="15.75" x14ac:dyDescent="0.25">
      <c r="A11711" s="4" t="s">
        <v>6576</v>
      </c>
      <c r="B11711" s="28">
        <v>0.27835314448204002</v>
      </c>
      <c r="C11711" s="30"/>
      <c r="D11711" s="32"/>
      <c r="E11711" s="25">
        <v>0.27835314448204002</v>
      </c>
    </row>
    <row r="11712" spans="1:5" ht="15.75" x14ac:dyDescent="0.25">
      <c r="A11712" s="4" t="s">
        <v>6577</v>
      </c>
      <c r="B11712" s="28">
        <v>0.27808066355979999</v>
      </c>
      <c r="C11712" s="30"/>
      <c r="D11712" s="32"/>
      <c r="E11712" s="25">
        <v>0.27808066355979999</v>
      </c>
    </row>
    <row r="11713" spans="1:5" ht="15.75" x14ac:dyDescent="0.25">
      <c r="A11713" s="4" t="s">
        <v>6580</v>
      </c>
      <c r="B11713" s="28">
        <v>0.27687304657862299</v>
      </c>
      <c r="C11713" s="30"/>
      <c r="D11713" s="32"/>
      <c r="E11713" s="25">
        <v>0.27687304657862299</v>
      </c>
    </row>
    <row r="11714" spans="1:5" ht="15.75" x14ac:dyDescent="0.25">
      <c r="A11714" s="4" t="s">
        <v>6583</v>
      </c>
      <c r="B11714" s="28">
        <v>0.27639440664296699</v>
      </c>
      <c r="C11714" s="30"/>
      <c r="D11714" s="32"/>
      <c r="E11714" s="25">
        <v>0.27639440664296699</v>
      </c>
    </row>
    <row r="11715" spans="1:5" ht="15.75" x14ac:dyDescent="0.25">
      <c r="A11715" s="4" t="s">
        <v>6584</v>
      </c>
      <c r="B11715" s="28">
        <v>0.27607524425910901</v>
      </c>
      <c r="C11715" s="30"/>
      <c r="D11715" s="32"/>
      <c r="E11715" s="25">
        <v>0.27607524425910901</v>
      </c>
    </row>
    <row r="11716" spans="1:5" ht="15.75" x14ac:dyDescent="0.25">
      <c r="A11716" s="4" t="s">
        <v>6585</v>
      </c>
      <c r="B11716" s="28">
        <v>0.27594066455720001</v>
      </c>
      <c r="C11716" s="30"/>
      <c r="D11716" s="32"/>
      <c r="E11716" s="25">
        <v>0.27594066455720001</v>
      </c>
    </row>
    <row r="11717" spans="1:5" ht="15.75" x14ac:dyDescent="0.25">
      <c r="A11717" s="4" t="s">
        <v>6586</v>
      </c>
      <c r="B11717" s="28">
        <v>0.27508405943525099</v>
      </c>
      <c r="C11717" s="30"/>
      <c r="D11717" s="32"/>
      <c r="E11717" s="25">
        <v>0.27508405943525099</v>
      </c>
    </row>
    <row r="11718" spans="1:5" ht="15.75" x14ac:dyDescent="0.25">
      <c r="A11718" s="4" t="s">
        <v>6589</v>
      </c>
      <c r="B11718" s="28">
        <v>0.27446942457899698</v>
      </c>
      <c r="C11718" s="30"/>
      <c r="D11718" s="32"/>
      <c r="E11718" s="25">
        <v>0.27446942457899698</v>
      </c>
    </row>
    <row r="11719" spans="1:5" ht="15.75" x14ac:dyDescent="0.25">
      <c r="A11719" s="4" t="s">
        <v>6590</v>
      </c>
      <c r="B11719" s="28">
        <v>0.27405714861304198</v>
      </c>
      <c r="C11719" s="30"/>
      <c r="D11719" s="32"/>
      <c r="E11719" s="25">
        <v>0.27405714861304198</v>
      </c>
    </row>
    <row r="11720" spans="1:5" ht="15.75" x14ac:dyDescent="0.25">
      <c r="A11720" s="4" t="s">
        <v>6593</v>
      </c>
      <c r="B11720" s="28">
        <v>0.27354107675648198</v>
      </c>
      <c r="C11720" s="30"/>
      <c r="D11720" s="32"/>
      <c r="E11720" s="25">
        <v>0.27354107675648198</v>
      </c>
    </row>
    <row r="11721" spans="1:5" ht="15.75" x14ac:dyDescent="0.25">
      <c r="A11721" s="4" t="s">
        <v>6598</v>
      </c>
      <c r="B11721" s="28">
        <v>0.272209948088035</v>
      </c>
      <c r="C11721" s="30"/>
      <c r="D11721" s="32"/>
      <c r="E11721" s="25">
        <v>0.272209948088035</v>
      </c>
    </row>
    <row r="11722" spans="1:5" ht="15.75" x14ac:dyDescent="0.25">
      <c r="A11722" s="4" t="s">
        <v>6601</v>
      </c>
      <c r="B11722" s="28">
        <v>0.27137291882863002</v>
      </c>
      <c r="C11722" s="30"/>
      <c r="D11722" s="32"/>
      <c r="E11722" s="25">
        <v>0.27137291882863002</v>
      </c>
    </row>
    <row r="11723" spans="1:5" ht="15.75" x14ac:dyDescent="0.25">
      <c r="A11723" s="4" t="s">
        <v>6604</v>
      </c>
      <c r="B11723" s="28">
        <v>0.27001195744267198</v>
      </c>
      <c r="C11723" s="30"/>
      <c r="D11723" s="32"/>
      <c r="E11723" s="25">
        <v>0.27001195744267198</v>
      </c>
    </row>
    <row r="11724" spans="1:5" ht="15.75" x14ac:dyDescent="0.25">
      <c r="A11724" s="4" t="s">
        <v>6607</v>
      </c>
      <c r="B11724" s="28">
        <v>0.26893615359494</v>
      </c>
      <c r="C11724" s="30"/>
      <c r="D11724" s="32"/>
      <c r="E11724" s="25">
        <v>0.26893615359494</v>
      </c>
    </row>
    <row r="11725" spans="1:5" ht="15.75" x14ac:dyDescent="0.25">
      <c r="A11725" s="4" t="s">
        <v>6609</v>
      </c>
      <c r="B11725" s="28">
        <v>0.26828328745645502</v>
      </c>
      <c r="C11725" s="30"/>
      <c r="D11725" s="32"/>
      <c r="E11725" s="25">
        <v>0.26828328745645502</v>
      </c>
    </row>
    <row r="11726" spans="1:5" ht="15.75" x14ac:dyDescent="0.25">
      <c r="A11726" s="4" t="s">
        <v>6610</v>
      </c>
      <c r="B11726" s="28">
        <v>0.26784678708463699</v>
      </c>
      <c r="C11726" s="30"/>
      <c r="D11726" s="32"/>
      <c r="E11726" s="25">
        <v>0.26784678708463699</v>
      </c>
    </row>
    <row r="11727" spans="1:5" ht="15.75" x14ac:dyDescent="0.25">
      <c r="A11727" s="4" t="s">
        <v>6614</v>
      </c>
      <c r="B11727" s="28">
        <v>0.26706515638793299</v>
      </c>
      <c r="C11727" s="30"/>
      <c r="D11727" s="32"/>
      <c r="E11727" s="25">
        <v>0.26706515638793299</v>
      </c>
    </row>
    <row r="11728" spans="1:5" ht="15.75" x14ac:dyDescent="0.25">
      <c r="A11728" s="4" t="s">
        <v>6615</v>
      </c>
      <c r="B11728" s="28">
        <v>0.26697521912031902</v>
      </c>
      <c r="C11728" s="30"/>
      <c r="D11728" s="32"/>
      <c r="E11728" s="25">
        <v>0.26697521912031902</v>
      </c>
    </row>
    <row r="11729" spans="1:5" ht="15.75" x14ac:dyDescent="0.25">
      <c r="A11729" s="4" t="s">
        <v>6616</v>
      </c>
      <c r="B11729" s="28">
        <v>0.26658589336988298</v>
      </c>
      <c r="C11729" s="30"/>
      <c r="D11729" s="32"/>
      <c r="E11729" s="25">
        <v>0.26658589336988298</v>
      </c>
    </row>
    <row r="11730" spans="1:5" ht="15.75" x14ac:dyDescent="0.25">
      <c r="A11730" s="4" t="s">
        <v>6618</v>
      </c>
      <c r="B11730" s="28">
        <v>0.26649790228284798</v>
      </c>
      <c r="C11730" s="30"/>
      <c r="D11730" s="32"/>
      <c r="E11730" s="25">
        <v>0.26649790228284798</v>
      </c>
    </row>
    <row r="11731" spans="1:5" ht="15.75" x14ac:dyDescent="0.25">
      <c r="A11731" s="4" t="s">
        <v>6619</v>
      </c>
      <c r="B11731" s="28">
        <v>0.26625344004232698</v>
      </c>
      <c r="C11731" s="30"/>
      <c r="D11731" s="32"/>
      <c r="E11731" s="25">
        <v>0.26625344004232698</v>
      </c>
    </row>
    <row r="11732" spans="1:5" ht="15.75" x14ac:dyDescent="0.25">
      <c r="A11732" s="4" t="s">
        <v>6621</v>
      </c>
      <c r="B11732" s="28">
        <v>0.26597090989365502</v>
      </c>
      <c r="C11732" s="30"/>
      <c r="D11732" s="32"/>
      <c r="E11732" s="25">
        <v>0.26597090989365502</v>
      </c>
    </row>
    <row r="11733" spans="1:5" ht="15.75" x14ac:dyDescent="0.25">
      <c r="A11733" s="4" t="s">
        <v>6624</v>
      </c>
      <c r="B11733" s="28">
        <v>0.26520131277590703</v>
      </c>
      <c r="C11733" s="30"/>
      <c r="D11733" s="32"/>
      <c r="E11733" s="25">
        <v>0.26520131277590703</v>
      </c>
    </row>
    <row r="11734" spans="1:5" ht="15.75" x14ac:dyDescent="0.25">
      <c r="A11734" s="4" t="s">
        <v>6629</v>
      </c>
      <c r="B11734" s="28">
        <v>0.26373345117439201</v>
      </c>
      <c r="C11734" s="30"/>
      <c r="D11734" s="32"/>
      <c r="E11734" s="25">
        <v>0.26373345117439201</v>
      </c>
    </row>
    <row r="11735" spans="1:5" ht="15.75" x14ac:dyDescent="0.25">
      <c r="A11735" s="4" t="s">
        <v>6630</v>
      </c>
      <c r="B11735" s="28">
        <v>0.26363633278291698</v>
      </c>
      <c r="C11735" s="30"/>
      <c r="D11735" s="32"/>
      <c r="E11735" s="25">
        <v>0.26363633278291698</v>
      </c>
    </row>
    <row r="11736" spans="1:5" ht="15.75" x14ac:dyDescent="0.25">
      <c r="A11736" s="4" t="s">
        <v>6633</v>
      </c>
      <c r="B11736" s="28">
        <v>0.262607339663398</v>
      </c>
      <c r="C11736" s="30"/>
      <c r="D11736" s="32"/>
      <c r="E11736" s="25">
        <v>0.262607339663398</v>
      </c>
    </row>
    <row r="11737" spans="1:5" ht="15.75" x14ac:dyDescent="0.25">
      <c r="A11737" s="4" t="s">
        <v>6636</v>
      </c>
      <c r="B11737" s="28">
        <v>0.26189159625883601</v>
      </c>
      <c r="C11737" s="30"/>
      <c r="D11737" s="32"/>
      <c r="E11737" s="25">
        <v>0.26189159625883601</v>
      </c>
    </row>
    <row r="11738" spans="1:5" ht="15.75" x14ac:dyDescent="0.25">
      <c r="A11738" s="4" t="s">
        <v>6637</v>
      </c>
      <c r="B11738" s="28">
        <v>0.26182917377388898</v>
      </c>
      <c r="C11738" s="30"/>
      <c r="D11738" s="32"/>
      <c r="E11738" s="25">
        <v>0.26182917377388898</v>
      </c>
    </row>
    <row r="11739" spans="1:5" ht="15.75" x14ac:dyDescent="0.25">
      <c r="A11739" s="4" t="s">
        <v>6638</v>
      </c>
      <c r="B11739" s="28">
        <v>0.26177378882547397</v>
      </c>
      <c r="C11739" s="30"/>
      <c r="D11739" s="32"/>
      <c r="E11739" s="25">
        <v>0.26177378882547397</v>
      </c>
    </row>
    <row r="11740" spans="1:5" ht="15.75" x14ac:dyDescent="0.25">
      <c r="A11740" s="4" t="s">
        <v>6639</v>
      </c>
      <c r="B11740" s="28">
        <v>0.26170090138942698</v>
      </c>
      <c r="C11740" s="30"/>
      <c r="D11740" s="32"/>
      <c r="E11740" s="25">
        <v>0.26170090138942698</v>
      </c>
    </row>
    <row r="11741" spans="1:5" ht="15.75" x14ac:dyDescent="0.25">
      <c r="A11741" s="4" t="s">
        <v>6640</v>
      </c>
      <c r="B11741" s="28">
        <v>0.26135372879489799</v>
      </c>
      <c r="C11741" s="30"/>
      <c r="D11741" s="32"/>
      <c r="E11741" s="25">
        <v>0.26135372879489799</v>
      </c>
    </row>
    <row r="11742" spans="1:5" ht="15.75" x14ac:dyDescent="0.25">
      <c r="A11742" s="4" t="s">
        <v>6644</v>
      </c>
      <c r="B11742" s="28">
        <v>0.260120427377172</v>
      </c>
      <c r="C11742" s="30"/>
      <c r="D11742" s="32"/>
      <c r="E11742" s="25">
        <v>0.260120427377172</v>
      </c>
    </row>
    <row r="11743" spans="1:5" ht="15.75" x14ac:dyDescent="0.25">
      <c r="A11743" s="4" t="s">
        <v>6646</v>
      </c>
      <c r="B11743" s="28">
        <v>0.259590805420161</v>
      </c>
      <c r="C11743" s="30"/>
      <c r="D11743" s="32"/>
      <c r="E11743" s="25">
        <v>0.259590805420161</v>
      </c>
    </row>
    <row r="11744" spans="1:5" ht="15.75" x14ac:dyDescent="0.25">
      <c r="A11744" s="4" t="s">
        <v>6648</v>
      </c>
      <c r="B11744" s="28">
        <v>0.25940940784375399</v>
      </c>
      <c r="C11744" s="30"/>
      <c r="D11744" s="32"/>
      <c r="E11744" s="25">
        <v>0.25940940784375399</v>
      </c>
    </row>
    <row r="11745" spans="1:5" ht="15.75" x14ac:dyDescent="0.25">
      <c r="A11745" s="4" t="s">
        <v>6649</v>
      </c>
      <c r="B11745" s="28">
        <v>0.25921102809702801</v>
      </c>
      <c r="C11745" s="30"/>
      <c r="D11745" s="32"/>
      <c r="E11745" s="25">
        <v>0.25921102809702801</v>
      </c>
    </row>
    <row r="11746" spans="1:5" ht="15.75" x14ac:dyDescent="0.25">
      <c r="A11746" s="4" t="s">
        <v>6651</v>
      </c>
      <c r="B11746" s="28">
        <v>0.25893254075954503</v>
      </c>
      <c r="C11746" s="30"/>
      <c r="D11746" s="32"/>
      <c r="E11746" s="25">
        <v>0.25893254075954503</v>
      </c>
    </row>
    <row r="11747" spans="1:5" ht="15.75" x14ac:dyDescent="0.25">
      <c r="A11747" s="4" t="s">
        <v>6653</v>
      </c>
      <c r="B11747" s="28">
        <v>0.25872031987518401</v>
      </c>
      <c r="C11747" s="30"/>
      <c r="D11747" s="32"/>
      <c r="E11747" s="25">
        <v>0.25872031987518401</v>
      </c>
    </row>
    <row r="11748" spans="1:5" ht="15.75" x14ac:dyDescent="0.25">
      <c r="A11748" s="4" t="s">
        <v>6654</v>
      </c>
      <c r="B11748" s="28">
        <v>0.25828496232985199</v>
      </c>
      <c r="C11748" s="30"/>
      <c r="D11748" s="32"/>
      <c r="E11748" s="25">
        <v>0.25828496232985199</v>
      </c>
    </row>
    <row r="11749" spans="1:5" ht="15.75" x14ac:dyDescent="0.25">
      <c r="A11749" s="4" t="s">
        <v>6656</v>
      </c>
      <c r="B11749" s="28">
        <v>0.2581648616326</v>
      </c>
      <c r="C11749" s="30"/>
      <c r="D11749" s="32"/>
      <c r="E11749" s="25">
        <v>0.2581648616326</v>
      </c>
    </row>
    <row r="11750" spans="1:5" ht="15.75" x14ac:dyDescent="0.25">
      <c r="A11750" s="4" t="s">
        <v>6657</v>
      </c>
      <c r="B11750" s="28">
        <v>0.25814455360205002</v>
      </c>
      <c r="C11750" s="30"/>
      <c r="D11750" s="32"/>
      <c r="E11750" s="25">
        <v>0.25814455360205002</v>
      </c>
    </row>
    <row r="11751" spans="1:5" ht="15.75" x14ac:dyDescent="0.25">
      <c r="A11751" s="4" t="s">
        <v>6661</v>
      </c>
      <c r="B11751" s="28">
        <v>0.257573828577422</v>
      </c>
      <c r="C11751" s="30"/>
      <c r="D11751" s="32"/>
      <c r="E11751" s="25">
        <v>0.257573828577422</v>
      </c>
    </row>
    <row r="11752" spans="1:5" ht="15.75" x14ac:dyDescent="0.25">
      <c r="A11752" s="4" t="s">
        <v>6666</v>
      </c>
      <c r="B11752" s="28">
        <v>0.255782138033122</v>
      </c>
      <c r="C11752" s="30"/>
      <c r="D11752" s="32"/>
      <c r="E11752" s="25">
        <v>0.255782138033122</v>
      </c>
    </row>
    <row r="11753" spans="1:5" ht="15.75" x14ac:dyDescent="0.25">
      <c r="A11753" s="4" t="s">
        <v>6668</v>
      </c>
      <c r="B11753" s="28">
        <v>0.25509199482321399</v>
      </c>
      <c r="C11753" s="30"/>
      <c r="D11753" s="32"/>
      <c r="E11753" s="25">
        <v>0.25509199482321399</v>
      </c>
    </row>
    <row r="11754" spans="1:5" ht="15.75" x14ac:dyDescent="0.25">
      <c r="A11754" s="4" t="s">
        <v>6669</v>
      </c>
      <c r="B11754" s="28">
        <v>0.25481215601059898</v>
      </c>
      <c r="C11754" s="30"/>
      <c r="D11754" s="32"/>
      <c r="E11754" s="25">
        <v>0.25481215601059898</v>
      </c>
    </row>
    <row r="11755" spans="1:5" ht="15.75" x14ac:dyDescent="0.25">
      <c r="A11755" s="4" t="s">
        <v>6671</v>
      </c>
      <c r="B11755" s="28">
        <v>0.25416452792956901</v>
      </c>
      <c r="C11755" s="30"/>
      <c r="D11755" s="32"/>
      <c r="E11755" s="25">
        <v>0.25416452792956901</v>
      </c>
    </row>
    <row r="11756" spans="1:5" ht="15.75" x14ac:dyDescent="0.25">
      <c r="A11756" s="4" t="s">
        <v>6674</v>
      </c>
      <c r="B11756" s="28">
        <v>0.25327371109860197</v>
      </c>
      <c r="C11756" s="30"/>
      <c r="D11756" s="32"/>
      <c r="E11756" s="25">
        <v>0.25327371109860197</v>
      </c>
    </row>
    <row r="11757" spans="1:5" ht="15.75" x14ac:dyDescent="0.25">
      <c r="A11757" s="4" t="s">
        <v>6677</v>
      </c>
      <c r="B11757" s="28">
        <v>0.25095550574534098</v>
      </c>
      <c r="C11757" s="30"/>
      <c r="D11757" s="32"/>
      <c r="E11757" s="25">
        <v>0.25095550574534098</v>
      </c>
    </row>
    <row r="11758" spans="1:5" ht="15.75" x14ac:dyDescent="0.25">
      <c r="A11758" s="4" t="s">
        <v>6678</v>
      </c>
      <c r="B11758" s="28">
        <v>0.25087181062789499</v>
      </c>
      <c r="C11758" s="30"/>
      <c r="D11758" s="32"/>
      <c r="E11758" s="25">
        <v>0.25087181062789499</v>
      </c>
    </row>
    <row r="11759" spans="1:5" ht="15.75" x14ac:dyDescent="0.25">
      <c r="A11759" s="4" t="s">
        <v>6682</v>
      </c>
      <c r="B11759" s="28">
        <v>0.25000930277516498</v>
      </c>
      <c r="C11759" s="30"/>
      <c r="D11759" s="32"/>
      <c r="E11759" s="25">
        <v>0.25000930277516498</v>
      </c>
    </row>
    <row r="11760" spans="1:5" ht="15.75" x14ac:dyDescent="0.25">
      <c r="A11760" s="4" t="s">
        <v>6684</v>
      </c>
      <c r="B11760" s="28">
        <v>0.249320974383133</v>
      </c>
      <c r="C11760" s="30"/>
      <c r="D11760" s="32"/>
      <c r="E11760" s="25">
        <v>0.249320974383133</v>
      </c>
    </row>
    <row r="11761" spans="1:5" ht="15.75" x14ac:dyDescent="0.25">
      <c r="A11761" s="4" t="s">
        <v>6688</v>
      </c>
      <c r="B11761" s="28">
        <v>0.248268927575684</v>
      </c>
      <c r="C11761" s="30"/>
      <c r="D11761" s="32"/>
      <c r="E11761" s="25">
        <v>0.248268927575684</v>
      </c>
    </row>
    <row r="11762" spans="1:5" ht="15.75" x14ac:dyDescent="0.25">
      <c r="A11762" s="4" t="s">
        <v>6690</v>
      </c>
      <c r="B11762" s="28">
        <v>0.247898087309463</v>
      </c>
      <c r="C11762" s="30"/>
      <c r="D11762" s="32"/>
      <c r="E11762" s="25">
        <v>0.247898087309463</v>
      </c>
    </row>
    <row r="11763" spans="1:5" ht="15.75" x14ac:dyDescent="0.25">
      <c r="A11763" s="4" t="s">
        <v>6691</v>
      </c>
      <c r="B11763" s="28">
        <v>0.24684357701854501</v>
      </c>
      <c r="C11763" s="30"/>
      <c r="D11763" s="32"/>
      <c r="E11763" s="25">
        <v>0.24684357701854501</v>
      </c>
    </row>
    <row r="11764" spans="1:5" ht="15.75" x14ac:dyDescent="0.25">
      <c r="A11764" s="4" t="s">
        <v>6693</v>
      </c>
      <c r="B11764" s="28">
        <v>0.24636339773350899</v>
      </c>
      <c r="C11764" s="30"/>
      <c r="D11764" s="32"/>
      <c r="E11764" s="25">
        <v>0.24636339773350899</v>
      </c>
    </row>
    <row r="11765" spans="1:5" ht="15.75" x14ac:dyDescent="0.25">
      <c r="A11765" s="4" t="s">
        <v>6697</v>
      </c>
      <c r="B11765" s="28">
        <v>0.24566788081235899</v>
      </c>
      <c r="C11765" s="30"/>
      <c r="D11765" s="32"/>
      <c r="E11765" s="25">
        <v>0.24566788081235899</v>
      </c>
    </row>
    <row r="11766" spans="1:5" ht="15.75" x14ac:dyDescent="0.25">
      <c r="A11766" s="4" t="s">
        <v>6699</v>
      </c>
      <c r="B11766" s="28">
        <v>0.245059709795176</v>
      </c>
      <c r="C11766" s="30"/>
      <c r="D11766" s="32"/>
      <c r="E11766" s="25">
        <v>0.245059709795176</v>
      </c>
    </row>
    <row r="11767" spans="1:5" ht="15.75" x14ac:dyDescent="0.25">
      <c r="A11767" s="4" t="s">
        <v>6700</v>
      </c>
      <c r="B11767" s="28">
        <v>0.245027199075254</v>
      </c>
      <c r="C11767" s="30"/>
      <c r="D11767" s="32"/>
      <c r="E11767" s="25">
        <v>0.245027199075254</v>
      </c>
    </row>
    <row r="11768" spans="1:5" ht="15.75" x14ac:dyDescent="0.25">
      <c r="A11768" s="4" t="s">
        <v>6701</v>
      </c>
      <c r="B11768" s="28">
        <v>0.243977823830373</v>
      </c>
      <c r="C11768" s="30"/>
      <c r="D11768" s="32"/>
      <c r="E11768" s="25">
        <v>0.243977823830373</v>
      </c>
    </row>
    <row r="11769" spans="1:5" ht="15.75" x14ac:dyDescent="0.25">
      <c r="A11769" s="4" t="s">
        <v>6706</v>
      </c>
      <c r="B11769" s="28">
        <v>0.243514052938096</v>
      </c>
      <c r="C11769" s="30"/>
      <c r="D11769" s="32"/>
      <c r="E11769" s="25">
        <v>0.243514052938096</v>
      </c>
    </row>
    <row r="11770" spans="1:5" ht="15.75" x14ac:dyDescent="0.25">
      <c r="A11770" s="4" t="s">
        <v>6709</v>
      </c>
      <c r="B11770" s="28">
        <v>0.24254355335262801</v>
      </c>
      <c r="C11770" s="30"/>
      <c r="D11770" s="32"/>
      <c r="E11770" s="25">
        <v>0.24254355335262801</v>
      </c>
    </row>
    <row r="11771" spans="1:5" ht="15.75" x14ac:dyDescent="0.25">
      <c r="A11771" s="4" t="s">
        <v>6712</v>
      </c>
      <c r="B11771" s="28">
        <v>0.24200021513711101</v>
      </c>
      <c r="C11771" s="30"/>
      <c r="D11771" s="32"/>
      <c r="E11771" s="25">
        <v>0.24200021513711101</v>
      </c>
    </row>
    <row r="11772" spans="1:5" ht="15.75" x14ac:dyDescent="0.25">
      <c r="A11772" s="4" t="s">
        <v>6715</v>
      </c>
      <c r="B11772" s="28">
        <v>0.2408765390133</v>
      </c>
      <c r="C11772" s="30"/>
      <c r="D11772" s="32"/>
      <c r="E11772" s="25">
        <v>0.2408765390133</v>
      </c>
    </row>
    <row r="11773" spans="1:5" ht="15.75" x14ac:dyDescent="0.25">
      <c r="A11773" s="4" t="s">
        <v>6718</v>
      </c>
      <c r="B11773" s="28">
        <v>0.240733897757995</v>
      </c>
      <c r="C11773" s="30"/>
      <c r="D11773" s="32"/>
      <c r="E11773" s="25">
        <v>0.240733897757995</v>
      </c>
    </row>
    <row r="11774" spans="1:5" ht="15.75" x14ac:dyDescent="0.25">
      <c r="A11774" s="4" t="s">
        <v>6719</v>
      </c>
      <c r="B11774" s="28">
        <v>0.240665966851663</v>
      </c>
      <c r="C11774" s="30"/>
      <c r="D11774" s="32"/>
      <c r="E11774" s="25">
        <v>0.240665966851663</v>
      </c>
    </row>
    <row r="11775" spans="1:5" ht="15.75" x14ac:dyDescent="0.25">
      <c r="A11775" s="4" t="s">
        <v>6723</v>
      </c>
      <c r="B11775" s="28">
        <v>0.239852368138948</v>
      </c>
      <c r="C11775" s="30"/>
      <c r="D11775" s="32"/>
      <c r="E11775" s="25">
        <v>0.239852368138948</v>
      </c>
    </row>
    <row r="11776" spans="1:5" ht="15.75" x14ac:dyDescent="0.25">
      <c r="A11776" s="4" t="s">
        <v>6727</v>
      </c>
      <c r="B11776" s="28">
        <v>0.23834231808679401</v>
      </c>
      <c r="C11776" s="30"/>
      <c r="D11776" s="32"/>
      <c r="E11776" s="25">
        <v>0.23834231808679401</v>
      </c>
    </row>
    <row r="11777" spans="1:5" ht="15.75" x14ac:dyDescent="0.25">
      <c r="A11777" s="4" t="s">
        <v>6728</v>
      </c>
      <c r="B11777" s="28">
        <v>0.238138114156907</v>
      </c>
      <c r="C11777" s="30"/>
      <c r="D11777" s="32"/>
      <c r="E11777" s="25">
        <v>0.238138114156907</v>
      </c>
    </row>
    <row r="11778" spans="1:5" ht="15.75" x14ac:dyDescent="0.25">
      <c r="A11778" s="4" t="s">
        <v>6729</v>
      </c>
      <c r="B11778" s="28">
        <v>0.23813330158218299</v>
      </c>
      <c r="C11778" s="30"/>
      <c r="D11778" s="32"/>
      <c r="E11778" s="25">
        <v>0.23813330158218299</v>
      </c>
    </row>
    <row r="11779" spans="1:5" ht="15.75" x14ac:dyDescent="0.25">
      <c r="A11779" s="4" t="s">
        <v>6731</v>
      </c>
      <c r="B11779" s="28">
        <v>0.23789093014936599</v>
      </c>
      <c r="C11779" s="30"/>
      <c r="D11779" s="32"/>
      <c r="E11779" s="25">
        <v>0.23789093014936599</v>
      </c>
    </row>
    <row r="11780" spans="1:5" ht="15.75" x14ac:dyDescent="0.25">
      <c r="A11780" s="4" t="s">
        <v>6736</v>
      </c>
      <c r="B11780" s="28">
        <v>0.236056573039749</v>
      </c>
      <c r="C11780" s="30"/>
      <c r="D11780" s="32"/>
      <c r="E11780" s="25">
        <v>0.236056573039749</v>
      </c>
    </row>
    <row r="11781" spans="1:5" ht="15.75" x14ac:dyDescent="0.25">
      <c r="A11781" s="4" t="s">
        <v>6738</v>
      </c>
      <c r="B11781" s="28">
        <v>0.23557373671890999</v>
      </c>
      <c r="C11781" s="30"/>
      <c r="D11781" s="32"/>
      <c r="E11781" s="25">
        <v>0.23557373671890999</v>
      </c>
    </row>
    <row r="11782" spans="1:5" ht="15.75" x14ac:dyDescent="0.25">
      <c r="A11782" s="4" t="s">
        <v>6751</v>
      </c>
      <c r="B11782" s="28">
        <v>0.23229436660060401</v>
      </c>
      <c r="C11782" s="30"/>
      <c r="D11782" s="32"/>
      <c r="E11782" s="25">
        <v>0.23229436660060401</v>
      </c>
    </row>
    <row r="11783" spans="1:5" ht="15.75" x14ac:dyDescent="0.25">
      <c r="A11783" s="4" t="s">
        <v>6754</v>
      </c>
      <c r="B11783" s="28">
        <v>0.23025681236703999</v>
      </c>
      <c r="C11783" s="30"/>
      <c r="D11783" s="32"/>
      <c r="E11783" s="25">
        <v>0.23025681236703999</v>
      </c>
    </row>
    <row r="11784" spans="1:5" ht="15.75" x14ac:dyDescent="0.25">
      <c r="A11784" s="4" t="s">
        <v>6758</v>
      </c>
      <c r="B11784" s="28">
        <v>0.22984004165438801</v>
      </c>
      <c r="C11784" s="30"/>
      <c r="D11784" s="32"/>
      <c r="E11784" s="25">
        <v>0.22984004165438801</v>
      </c>
    </row>
    <row r="11785" spans="1:5" ht="15.75" x14ac:dyDescent="0.25">
      <c r="A11785" s="4" t="s">
        <v>6760</v>
      </c>
      <c r="B11785" s="28">
        <v>0.22975415969816201</v>
      </c>
      <c r="C11785" s="30"/>
      <c r="D11785" s="32"/>
      <c r="E11785" s="25">
        <v>0.22975415969816201</v>
      </c>
    </row>
    <row r="11786" spans="1:5" ht="15.75" x14ac:dyDescent="0.25">
      <c r="A11786" s="4" t="s">
        <v>6761</v>
      </c>
      <c r="B11786" s="28">
        <v>0.229495872829207</v>
      </c>
      <c r="C11786" s="30"/>
      <c r="D11786" s="32"/>
      <c r="E11786" s="25">
        <v>0.229495872829207</v>
      </c>
    </row>
    <row r="11787" spans="1:5" ht="15.75" x14ac:dyDescent="0.25">
      <c r="A11787" s="4" t="s">
        <v>6764</v>
      </c>
      <c r="B11787" s="28">
        <v>0.22914587517847701</v>
      </c>
      <c r="C11787" s="30"/>
      <c r="D11787" s="32"/>
      <c r="E11787" s="25">
        <v>0.22914587517847701</v>
      </c>
    </row>
    <row r="11788" spans="1:5" ht="15.75" x14ac:dyDescent="0.25">
      <c r="A11788" s="4" t="s">
        <v>6766</v>
      </c>
      <c r="B11788" s="28">
        <v>0.22790220352503099</v>
      </c>
      <c r="C11788" s="30"/>
      <c r="D11788" s="32"/>
      <c r="E11788" s="25">
        <v>0.22790220352503099</v>
      </c>
    </row>
    <row r="11789" spans="1:5" ht="15.75" x14ac:dyDescent="0.25">
      <c r="A11789" s="4" t="s">
        <v>6767</v>
      </c>
      <c r="B11789" s="28">
        <v>0.227585522920425</v>
      </c>
      <c r="C11789" s="30"/>
      <c r="D11789" s="32"/>
      <c r="E11789" s="25">
        <v>0.227585522920425</v>
      </c>
    </row>
    <row r="11790" spans="1:5" ht="15.75" x14ac:dyDescent="0.25">
      <c r="A11790" s="4" t="s">
        <v>6771</v>
      </c>
      <c r="B11790" s="28">
        <v>0.22607698615476901</v>
      </c>
      <c r="C11790" s="30"/>
      <c r="D11790" s="32"/>
      <c r="E11790" s="25">
        <v>0.22607698615476901</v>
      </c>
    </row>
    <row r="11791" spans="1:5" ht="15.75" x14ac:dyDescent="0.25">
      <c r="A11791" s="4" t="s">
        <v>6772</v>
      </c>
      <c r="B11791" s="28">
        <v>0.225808794825233</v>
      </c>
      <c r="C11791" s="30"/>
      <c r="D11791" s="32"/>
      <c r="E11791" s="25">
        <v>0.225808794825233</v>
      </c>
    </row>
    <row r="11792" spans="1:5" ht="15.75" x14ac:dyDescent="0.25">
      <c r="A11792" s="6" t="s">
        <v>6775</v>
      </c>
      <c r="B11792" s="28">
        <v>0.224825732274478</v>
      </c>
      <c r="C11792" s="30"/>
      <c r="D11792" s="32"/>
      <c r="E11792" s="25">
        <v>0.224825732274478</v>
      </c>
    </row>
    <row r="11793" spans="1:5" ht="15.75" x14ac:dyDescent="0.25">
      <c r="A11793" s="4" t="s">
        <v>6777</v>
      </c>
      <c r="B11793" s="28">
        <v>0.22333281805614499</v>
      </c>
      <c r="C11793" s="30"/>
      <c r="D11793" s="32"/>
      <c r="E11793" s="25">
        <v>0.22333281805614499</v>
      </c>
    </row>
    <row r="11794" spans="1:5" ht="15.75" x14ac:dyDescent="0.25">
      <c r="A11794" s="4" t="s">
        <v>6778</v>
      </c>
      <c r="B11794" s="28">
        <v>0.22270558420789099</v>
      </c>
      <c r="C11794" s="30"/>
      <c r="D11794" s="32"/>
      <c r="E11794" s="25">
        <v>0.22270558420789099</v>
      </c>
    </row>
    <row r="11795" spans="1:5" ht="15.75" x14ac:dyDescent="0.25">
      <c r="A11795" s="4" t="s">
        <v>6780</v>
      </c>
      <c r="B11795" s="28">
        <v>0.22236177934141599</v>
      </c>
      <c r="C11795" s="30"/>
      <c r="D11795" s="32"/>
      <c r="E11795" s="25">
        <v>0.22236177934141599</v>
      </c>
    </row>
    <row r="11796" spans="1:5" ht="15.75" x14ac:dyDescent="0.25">
      <c r="A11796" s="4" t="s">
        <v>6782</v>
      </c>
      <c r="B11796" s="28">
        <v>0.22205641839960499</v>
      </c>
      <c r="C11796" s="30"/>
      <c r="D11796" s="32"/>
      <c r="E11796" s="25">
        <v>0.22205641839960499</v>
      </c>
    </row>
    <row r="11797" spans="1:5" ht="15.75" x14ac:dyDescent="0.25">
      <c r="A11797" s="4" t="s">
        <v>6785</v>
      </c>
      <c r="B11797" s="28">
        <v>0.22127842432105799</v>
      </c>
      <c r="C11797" s="30"/>
      <c r="D11797" s="32"/>
      <c r="E11797" s="25">
        <v>0.22127842432105799</v>
      </c>
    </row>
    <row r="11798" spans="1:5" ht="15.75" x14ac:dyDescent="0.25">
      <c r="A11798" s="4" t="s">
        <v>6786</v>
      </c>
      <c r="B11798" s="28">
        <v>0.22122329842612801</v>
      </c>
      <c r="C11798" s="30"/>
      <c r="D11798" s="32"/>
      <c r="E11798" s="25">
        <v>0.22122329842612801</v>
      </c>
    </row>
    <row r="11799" spans="1:5" ht="15.75" x14ac:dyDescent="0.25">
      <c r="A11799" s="4" t="s">
        <v>6788</v>
      </c>
      <c r="B11799" s="28">
        <v>0.22072197300171001</v>
      </c>
      <c r="C11799" s="30"/>
      <c r="D11799" s="32"/>
      <c r="E11799" s="25">
        <v>0.22072197300171001</v>
      </c>
    </row>
    <row r="11800" spans="1:5" ht="15.75" x14ac:dyDescent="0.25">
      <c r="A11800" s="4" t="s">
        <v>6789</v>
      </c>
      <c r="B11800" s="28">
        <v>0.220195213289134</v>
      </c>
      <c r="C11800" s="30"/>
      <c r="D11800" s="32"/>
      <c r="E11800" s="25">
        <v>0.220195213289134</v>
      </c>
    </row>
    <row r="11801" spans="1:5" ht="15.75" x14ac:dyDescent="0.25">
      <c r="A11801" s="4" t="s">
        <v>6790</v>
      </c>
      <c r="B11801" s="28">
        <v>0.21992733697411301</v>
      </c>
      <c r="C11801" s="30"/>
      <c r="D11801" s="32"/>
      <c r="E11801" s="25">
        <v>0.21992733697411301</v>
      </c>
    </row>
    <row r="11802" spans="1:5" ht="15.75" x14ac:dyDescent="0.25">
      <c r="A11802" s="4" t="s">
        <v>6792</v>
      </c>
      <c r="B11802" s="28">
        <v>0.21960845075159099</v>
      </c>
      <c r="C11802" s="30"/>
      <c r="D11802" s="32"/>
      <c r="E11802" s="25">
        <v>0.21960845075159099</v>
      </c>
    </row>
    <row r="11803" spans="1:5" ht="15.75" x14ac:dyDescent="0.25">
      <c r="A11803" s="4" t="s">
        <v>6793</v>
      </c>
      <c r="B11803" s="28">
        <v>0.219494909557615</v>
      </c>
      <c r="C11803" s="30"/>
      <c r="D11803" s="32"/>
      <c r="E11803" s="25">
        <v>0.219494909557615</v>
      </c>
    </row>
    <row r="11804" spans="1:5" ht="15.75" x14ac:dyDescent="0.25">
      <c r="A11804" s="4" t="s">
        <v>6795</v>
      </c>
      <c r="B11804" s="28">
        <v>0.21936573584055</v>
      </c>
      <c r="C11804" s="30"/>
      <c r="D11804" s="32"/>
      <c r="E11804" s="25">
        <v>0.21936573584055</v>
      </c>
    </row>
    <row r="11805" spans="1:5" ht="15.75" x14ac:dyDescent="0.25">
      <c r="A11805" s="4" t="s">
        <v>6797</v>
      </c>
      <c r="B11805" s="28">
        <v>0.218952588596805</v>
      </c>
      <c r="C11805" s="30"/>
      <c r="D11805" s="32"/>
      <c r="E11805" s="25">
        <v>0.218952588596805</v>
      </c>
    </row>
    <row r="11806" spans="1:5" ht="15.75" x14ac:dyDescent="0.25">
      <c r="A11806" s="4" t="s">
        <v>6802</v>
      </c>
      <c r="B11806" s="28">
        <v>0.21760153361165199</v>
      </c>
      <c r="C11806" s="30"/>
      <c r="D11806" s="32"/>
      <c r="E11806" s="25">
        <v>0.21760153361165199</v>
      </c>
    </row>
    <row r="11807" spans="1:5" ht="15.75" x14ac:dyDescent="0.25">
      <c r="A11807" s="4" t="s">
        <v>6806</v>
      </c>
      <c r="B11807" s="28">
        <v>0.21650576518091</v>
      </c>
      <c r="C11807" s="30"/>
      <c r="D11807" s="32"/>
      <c r="E11807" s="25">
        <v>0.21650576518091</v>
      </c>
    </row>
    <row r="11808" spans="1:5" ht="15.75" x14ac:dyDescent="0.25">
      <c r="A11808" s="4" t="s">
        <v>6808</v>
      </c>
      <c r="B11808" s="28">
        <v>0.216138392304944</v>
      </c>
      <c r="C11808" s="30"/>
      <c r="D11808" s="32"/>
      <c r="E11808" s="25">
        <v>0.216138392304944</v>
      </c>
    </row>
    <row r="11809" spans="1:5" ht="15.75" x14ac:dyDescent="0.25">
      <c r="A11809" s="6" t="s">
        <v>6811</v>
      </c>
      <c r="B11809" s="28">
        <v>0.214863167441317</v>
      </c>
      <c r="C11809" s="30"/>
      <c r="D11809" s="32"/>
      <c r="E11809" s="25">
        <v>0.214863167441317</v>
      </c>
    </row>
    <row r="11810" spans="1:5" ht="15.75" x14ac:dyDescent="0.25">
      <c r="A11810" s="4" t="s">
        <v>6812</v>
      </c>
      <c r="B11810" s="28">
        <v>0.21455284053479001</v>
      </c>
      <c r="C11810" s="30"/>
      <c r="D11810" s="32"/>
      <c r="E11810" s="25">
        <v>0.21455284053479001</v>
      </c>
    </row>
    <row r="11811" spans="1:5" ht="15.75" x14ac:dyDescent="0.25">
      <c r="A11811" s="4" t="s">
        <v>6814</v>
      </c>
      <c r="B11811" s="28">
        <v>0.21388040026117699</v>
      </c>
      <c r="C11811" s="30"/>
      <c r="D11811" s="32"/>
      <c r="E11811" s="25">
        <v>0.21388040026117699</v>
      </c>
    </row>
    <row r="11812" spans="1:5" ht="15.75" x14ac:dyDescent="0.25">
      <c r="A11812" s="4" t="s">
        <v>6815</v>
      </c>
      <c r="B11812" s="28">
        <v>0.21361740084002401</v>
      </c>
      <c r="C11812" s="30"/>
      <c r="D11812" s="32"/>
      <c r="E11812" s="25">
        <v>0.21361740084002401</v>
      </c>
    </row>
    <row r="11813" spans="1:5" ht="15.75" x14ac:dyDescent="0.25">
      <c r="A11813" s="4" t="s">
        <v>6816</v>
      </c>
      <c r="B11813" s="28">
        <v>0.21338304395207</v>
      </c>
      <c r="C11813" s="30"/>
      <c r="D11813" s="32"/>
      <c r="E11813" s="25">
        <v>0.21338304395207</v>
      </c>
    </row>
    <row r="11814" spans="1:5" ht="15.75" x14ac:dyDescent="0.25">
      <c r="A11814" s="4" t="s">
        <v>6821</v>
      </c>
      <c r="B11814" s="28">
        <v>0.21225156855045099</v>
      </c>
      <c r="C11814" s="30"/>
      <c r="D11814" s="32"/>
      <c r="E11814" s="25">
        <v>0.21225156855045099</v>
      </c>
    </row>
    <row r="11815" spans="1:5" ht="15.75" x14ac:dyDescent="0.25">
      <c r="A11815" s="4" t="s">
        <v>6824</v>
      </c>
      <c r="B11815" s="28">
        <v>0.21175450420522601</v>
      </c>
      <c r="C11815" s="30"/>
      <c r="D11815" s="32"/>
      <c r="E11815" s="25">
        <v>0.21175450420522601</v>
      </c>
    </row>
    <row r="11816" spans="1:5" ht="15.75" x14ac:dyDescent="0.25">
      <c r="A11816" s="4" t="s">
        <v>6826</v>
      </c>
      <c r="B11816" s="28">
        <v>0.21134249480839301</v>
      </c>
      <c r="C11816" s="30"/>
      <c r="D11816" s="32"/>
      <c r="E11816" s="25">
        <v>0.21134249480839301</v>
      </c>
    </row>
    <row r="11817" spans="1:5" ht="15.75" x14ac:dyDescent="0.25">
      <c r="A11817" s="4" t="s">
        <v>6827</v>
      </c>
      <c r="B11817" s="28">
        <v>0.211323684401443</v>
      </c>
      <c r="C11817" s="30"/>
      <c r="D11817" s="32"/>
      <c r="E11817" s="25">
        <v>0.211323684401443</v>
      </c>
    </row>
    <row r="11818" spans="1:5" ht="15.75" x14ac:dyDescent="0.25">
      <c r="A11818" s="4" t="s">
        <v>6829</v>
      </c>
      <c r="B11818" s="28">
        <v>0.21059041383110799</v>
      </c>
      <c r="C11818" s="30"/>
      <c r="D11818" s="32"/>
      <c r="E11818" s="25">
        <v>0.21059041383110799</v>
      </c>
    </row>
    <row r="11819" spans="1:5" ht="15.75" x14ac:dyDescent="0.25">
      <c r="A11819" s="4" t="s">
        <v>6831</v>
      </c>
      <c r="B11819" s="28">
        <v>0.21046751286306101</v>
      </c>
      <c r="C11819" s="30"/>
      <c r="D11819" s="32"/>
      <c r="E11819" s="25">
        <v>0.21046751286306101</v>
      </c>
    </row>
    <row r="11820" spans="1:5" ht="15.75" x14ac:dyDescent="0.25">
      <c r="A11820" s="4" t="s">
        <v>6834</v>
      </c>
      <c r="B11820" s="28">
        <v>0.20986931791392899</v>
      </c>
      <c r="C11820" s="30"/>
      <c r="D11820" s="32"/>
      <c r="E11820" s="25">
        <v>0.20986931791392899</v>
      </c>
    </row>
    <row r="11821" spans="1:5" ht="15.75" x14ac:dyDescent="0.25">
      <c r="A11821" s="4" t="s">
        <v>6835</v>
      </c>
      <c r="B11821" s="28">
        <v>0.209670573593846</v>
      </c>
      <c r="C11821" s="30"/>
      <c r="D11821" s="32"/>
      <c r="E11821" s="25">
        <v>0.209670573593846</v>
      </c>
    </row>
    <row r="11822" spans="1:5" ht="15.75" x14ac:dyDescent="0.25">
      <c r="A11822" s="4" t="s">
        <v>6836</v>
      </c>
      <c r="B11822" s="28">
        <v>0.20940043126251401</v>
      </c>
      <c r="C11822" s="30"/>
      <c r="D11822" s="32"/>
      <c r="E11822" s="25">
        <v>0.20940043126251401</v>
      </c>
    </row>
    <row r="11823" spans="1:5" ht="15.75" x14ac:dyDescent="0.25">
      <c r="A11823" s="4" t="s">
        <v>6841</v>
      </c>
      <c r="B11823" s="28">
        <v>0.20756470707446401</v>
      </c>
      <c r="C11823" s="30"/>
      <c r="D11823" s="32"/>
      <c r="E11823" s="25">
        <v>0.20756470707446401</v>
      </c>
    </row>
    <row r="11824" spans="1:5" ht="15.75" x14ac:dyDescent="0.25">
      <c r="A11824" s="4" t="s">
        <v>6842</v>
      </c>
      <c r="B11824" s="28">
        <v>0.20661157959033599</v>
      </c>
      <c r="C11824" s="30"/>
      <c r="D11824" s="32"/>
      <c r="E11824" s="25">
        <v>0.20661157959033599</v>
      </c>
    </row>
    <row r="11825" spans="1:5" ht="15.75" x14ac:dyDescent="0.25">
      <c r="A11825" s="4" t="s">
        <v>6843</v>
      </c>
      <c r="B11825" s="28">
        <v>0.20647438202938301</v>
      </c>
      <c r="C11825" s="30"/>
      <c r="D11825" s="32"/>
      <c r="E11825" s="25">
        <v>0.20647438202938301</v>
      </c>
    </row>
    <row r="11826" spans="1:5" ht="15.75" x14ac:dyDescent="0.25">
      <c r="A11826" s="4" t="s">
        <v>6845</v>
      </c>
      <c r="B11826" s="28">
        <v>0.205711029562512</v>
      </c>
      <c r="C11826" s="30"/>
      <c r="D11826" s="32"/>
      <c r="E11826" s="25">
        <v>0.205711029562512</v>
      </c>
    </row>
    <row r="11827" spans="1:5" ht="15.75" x14ac:dyDescent="0.25">
      <c r="A11827" s="4" t="s">
        <v>6847</v>
      </c>
      <c r="B11827" s="28">
        <v>0.20559654327906199</v>
      </c>
      <c r="C11827" s="30"/>
      <c r="D11827" s="32"/>
      <c r="E11827" s="25">
        <v>0.20559654327906199</v>
      </c>
    </row>
    <row r="11828" spans="1:5" ht="15.75" x14ac:dyDescent="0.25">
      <c r="A11828" s="4" t="s">
        <v>6849</v>
      </c>
      <c r="B11828" s="28">
        <v>0.20526400702059899</v>
      </c>
      <c r="C11828" s="30"/>
      <c r="D11828" s="32"/>
      <c r="E11828" s="25">
        <v>0.20526400702059899</v>
      </c>
    </row>
    <row r="11829" spans="1:5" ht="15.75" x14ac:dyDescent="0.25">
      <c r="A11829" s="4" t="s">
        <v>6852</v>
      </c>
      <c r="B11829" s="28">
        <v>0.204298127084583</v>
      </c>
      <c r="C11829" s="30"/>
      <c r="D11829" s="32"/>
      <c r="E11829" s="25">
        <v>0.204298127084583</v>
      </c>
    </row>
    <row r="11830" spans="1:5" ht="15.75" x14ac:dyDescent="0.25">
      <c r="A11830" s="4" t="s">
        <v>6853</v>
      </c>
      <c r="B11830" s="28">
        <v>0.204002570056316</v>
      </c>
      <c r="C11830" s="30"/>
      <c r="D11830" s="32"/>
      <c r="E11830" s="25">
        <v>0.204002570056316</v>
      </c>
    </row>
    <row r="11831" spans="1:5" ht="15.75" x14ac:dyDescent="0.25">
      <c r="A11831" s="4" t="s">
        <v>6854</v>
      </c>
      <c r="B11831" s="28">
        <v>0.20386890250020001</v>
      </c>
      <c r="C11831" s="30"/>
      <c r="D11831" s="32"/>
      <c r="E11831" s="25">
        <v>0.20386890250020001</v>
      </c>
    </row>
    <row r="11832" spans="1:5" ht="15.75" x14ac:dyDescent="0.25">
      <c r="A11832" s="4" t="s">
        <v>6858</v>
      </c>
      <c r="B11832" s="28">
        <v>0.20293499677222099</v>
      </c>
      <c r="C11832" s="30"/>
      <c r="D11832" s="32"/>
      <c r="E11832" s="25">
        <v>0.20293499677222099</v>
      </c>
    </row>
    <row r="11833" spans="1:5" ht="15.75" x14ac:dyDescent="0.25">
      <c r="A11833" s="4" t="s">
        <v>6861</v>
      </c>
      <c r="B11833" s="28">
        <v>0.20165682342430599</v>
      </c>
      <c r="C11833" s="30"/>
      <c r="D11833" s="32"/>
      <c r="E11833" s="25">
        <v>0.20165682342430599</v>
      </c>
    </row>
    <row r="11834" spans="1:5" ht="15.75" x14ac:dyDescent="0.25">
      <c r="A11834" s="4" t="s">
        <v>6867</v>
      </c>
      <c r="B11834" s="28">
        <v>0.200494866974603</v>
      </c>
      <c r="C11834" s="30"/>
      <c r="D11834" s="32"/>
      <c r="E11834" s="25">
        <v>0.200494866974603</v>
      </c>
    </row>
    <row r="11835" spans="1:5" ht="15.75" x14ac:dyDescent="0.25">
      <c r="A11835" s="4" t="s">
        <v>6868</v>
      </c>
      <c r="B11835" s="28">
        <v>0.200485298880277</v>
      </c>
      <c r="C11835" s="30"/>
      <c r="D11835" s="32"/>
      <c r="E11835" s="25">
        <v>0.200485298880277</v>
      </c>
    </row>
    <row r="11836" spans="1:5" ht="15.75" x14ac:dyDescent="0.25">
      <c r="A11836" s="4" t="s">
        <v>6869</v>
      </c>
      <c r="B11836" s="28">
        <v>0.20023536239203699</v>
      </c>
      <c r="C11836" s="30"/>
      <c r="D11836" s="32"/>
      <c r="E11836" s="25">
        <v>0.20023536239203699</v>
      </c>
    </row>
    <row r="11837" spans="1:5" ht="15.75" x14ac:dyDescent="0.25">
      <c r="A11837" s="4" t="s">
        <v>6876</v>
      </c>
      <c r="B11837" s="28">
        <v>0.199330819244768</v>
      </c>
      <c r="C11837" s="30"/>
      <c r="D11837" s="32"/>
      <c r="E11837" s="25">
        <v>0.199330819244768</v>
      </c>
    </row>
    <row r="11838" spans="1:5" ht="15.75" x14ac:dyDescent="0.25">
      <c r="A11838" s="4" t="s">
        <v>6882</v>
      </c>
      <c r="B11838" s="28">
        <v>0.195822174059368</v>
      </c>
      <c r="C11838" s="30"/>
      <c r="D11838" s="32"/>
      <c r="E11838" s="25">
        <v>0.195822174059368</v>
      </c>
    </row>
    <row r="11839" spans="1:5" ht="15.75" x14ac:dyDescent="0.25">
      <c r="A11839" s="4" t="s">
        <v>6886</v>
      </c>
      <c r="B11839" s="28">
        <v>0.19477635197576099</v>
      </c>
      <c r="C11839" s="30"/>
      <c r="D11839" s="32"/>
      <c r="E11839" s="25">
        <v>0.19477635197576099</v>
      </c>
    </row>
    <row r="11840" spans="1:5" ht="15.75" x14ac:dyDescent="0.25">
      <c r="A11840" s="4" t="s">
        <v>6889</v>
      </c>
      <c r="B11840" s="28">
        <v>0.19299720448021401</v>
      </c>
      <c r="C11840" s="30"/>
      <c r="D11840" s="32"/>
      <c r="E11840" s="25">
        <v>0.19299720448021401</v>
      </c>
    </row>
    <row r="11841" spans="1:5" ht="15.75" x14ac:dyDescent="0.25">
      <c r="A11841" s="4" t="s">
        <v>6890</v>
      </c>
      <c r="B11841" s="28">
        <v>0.192738049606132</v>
      </c>
      <c r="C11841" s="30"/>
      <c r="D11841" s="32"/>
      <c r="E11841" s="25">
        <v>0.192738049606132</v>
      </c>
    </row>
    <row r="11842" spans="1:5" ht="15.75" x14ac:dyDescent="0.25">
      <c r="A11842" s="4" t="s">
        <v>6892</v>
      </c>
      <c r="B11842" s="28">
        <v>0.192625434438986</v>
      </c>
      <c r="C11842" s="30"/>
      <c r="D11842" s="32"/>
      <c r="E11842" s="25">
        <v>0.192625434438986</v>
      </c>
    </row>
    <row r="11843" spans="1:5" ht="15.75" x14ac:dyDescent="0.25">
      <c r="A11843" s="4" t="s">
        <v>6901</v>
      </c>
      <c r="B11843" s="28">
        <v>0.190523571518326</v>
      </c>
      <c r="C11843" s="30"/>
      <c r="D11843" s="32"/>
      <c r="E11843" s="25">
        <v>0.190523571518326</v>
      </c>
    </row>
    <row r="11844" spans="1:5" ht="15.75" x14ac:dyDescent="0.25">
      <c r="A11844" s="4" t="s">
        <v>6904</v>
      </c>
      <c r="B11844" s="28">
        <v>0.189898319142177</v>
      </c>
      <c r="C11844" s="30"/>
      <c r="D11844" s="32"/>
      <c r="E11844" s="25">
        <v>0.189898319142177</v>
      </c>
    </row>
    <row r="11845" spans="1:5" ht="15.75" x14ac:dyDescent="0.25">
      <c r="A11845" s="4" t="s">
        <v>6905</v>
      </c>
      <c r="B11845" s="28">
        <v>0.18970903464896299</v>
      </c>
      <c r="C11845" s="30"/>
      <c r="D11845" s="32"/>
      <c r="E11845" s="25">
        <v>0.18970903464896299</v>
      </c>
    </row>
    <row r="11846" spans="1:5" ht="15.75" x14ac:dyDescent="0.25">
      <c r="A11846" s="4" t="s">
        <v>6911</v>
      </c>
      <c r="B11846" s="28">
        <v>0.18760902901840101</v>
      </c>
      <c r="C11846" s="30"/>
      <c r="D11846" s="32"/>
      <c r="E11846" s="25">
        <v>0.18760902901840101</v>
      </c>
    </row>
    <row r="11847" spans="1:5" ht="15.75" x14ac:dyDescent="0.25">
      <c r="A11847" s="4" t="s">
        <v>6912</v>
      </c>
      <c r="B11847" s="28">
        <v>0.18723832755881001</v>
      </c>
      <c r="C11847" s="30"/>
      <c r="D11847" s="32"/>
      <c r="E11847" s="25">
        <v>0.18723832755881001</v>
      </c>
    </row>
    <row r="11848" spans="1:5" ht="15.75" x14ac:dyDescent="0.25">
      <c r="A11848" s="6" t="s">
        <v>6914</v>
      </c>
      <c r="B11848" s="28">
        <v>0.18597110725206401</v>
      </c>
      <c r="C11848" s="30"/>
      <c r="D11848" s="32"/>
      <c r="E11848" s="25">
        <v>0.18597110725206401</v>
      </c>
    </row>
    <row r="11849" spans="1:5" ht="15.75" x14ac:dyDescent="0.25">
      <c r="A11849" s="4" t="s">
        <v>6916</v>
      </c>
      <c r="B11849" s="28">
        <v>0.18559097487784701</v>
      </c>
      <c r="C11849" s="30"/>
      <c r="D11849" s="32"/>
      <c r="E11849" s="25">
        <v>0.18559097487784701</v>
      </c>
    </row>
    <row r="11850" spans="1:5" ht="15.75" x14ac:dyDescent="0.25">
      <c r="A11850" s="4" t="s">
        <v>6920</v>
      </c>
      <c r="B11850" s="28">
        <v>0.184823945892822</v>
      </c>
      <c r="C11850" s="30"/>
      <c r="D11850" s="32"/>
      <c r="E11850" s="25">
        <v>0.184823945892822</v>
      </c>
    </row>
    <row r="11851" spans="1:5" ht="15.75" x14ac:dyDescent="0.25">
      <c r="A11851" s="4" t="s">
        <v>6923</v>
      </c>
      <c r="B11851" s="28">
        <v>0.18392327756203999</v>
      </c>
      <c r="C11851" s="30"/>
      <c r="D11851" s="32"/>
      <c r="E11851" s="25">
        <v>0.18392327756203999</v>
      </c>
    </row>
    <row r="11852" spans="1:5" ht="15.75" x14ac:dyDescent="0.25">
      <c r="A11852" s="4" t="s">
        <v>6924</v>
      </c>
      <c r="B11852" s="28">
        <v>0.183561869547641</v>
      </c>
      <c r="C11852" s="30"/>
      <c r="D11852" s="32"/>
      <c r="E11852" s="25">
        <v>0.183561869547641</v>
      </c>
    </row>
    <row r="11853" spans="1:5" ht="15.75" x14ac:dyDescent="0.25">
      <c r="A11853" s="4" t="s">
        <v>6927</v>
      </c>
      <c r="B11853" s="28">
        <v>0.18319816905983299</v>
      </c>
      <c r="C11853" s="30"/>
      <c r="D11853" s="32"/>
      <c r="E11853" s="25">
        <v>0.18319816905983299</v>
      </c>
    </row>
    <row r="11854" spans="1:5" ht="15.75" x14ac:dyDescent="0.25">
      <c r="A11854" s="4" t="s">
        <v>6931</v>
      </c>
      <c r="B11854" s="28">
        <v>0.182166094628394</v>
      </c>
      <c r="C11854" s="30"/>
      <c r="D11854" s="32"/>
      <c r="E11854" s="25">
        <v>0.182166094628394</v>
      </c>
    </row>
    <row r="11855" spans="1:5" ht="15.75" x14ac:dyDescent="0.25">
      <c r="A11855" s="4" t="s">
        <v>6932</v>
      </c>
      <c r="B11855" s="28">
        <v>0.182069727928105</v>
      </c>
      <c r="C11855" s="30"/>
      <c r="D11855" s="32"/>
      <c r="E11855" s="25">
        <v>0.182069727928105</v>
      </c>
    </row>
    <row r="11856" spans="1:5" ht="15.75" x14ac:dyDescent="0.25">
      <c r="A11856" s="4" t="s">
        <v>6935</v>
      </c>
      <c r="B11856" s="28">
        <v>0.181747658016957</v>
      </c>
      <c r="C11856" s="30"/>
      <c r="D11856" s="32"/>
      <c r="E11856" s="25">
        <v>0.181747658016957</v>
      </c>
    </row>
    <row r="11857" spans="1:5" ht="15.75" x14ac:dyDescent="0.25">
      <c r="A11857" s="4" t="s">
        <v>6938</v>
      </c>
      <c r="B11857" s="28">
        <v>0.181270890426068</v>
      </c>
      <c r="C11857" s="30"/>
      <c r="D11857" s="32"/>
      <c r="E11857" s="25">
        <v>0.181270890426068</v>
      </c>
    </row>
    <row r="11858" spans="1:5" ht="15.75" x14ac:dyDescent="0.25">
      <c r="A11858" s="4" t="s">
        <v>6940</v>
      </c>
      <c r="B11858" s="28">
        <v>0.18069517020680601</v>
      </c>
      <c r="C11858" s="30"/>
      <c r="D11858" s="32"/>
      <c r="E11858" s="25">
        <v>0.18069517020680601</v>
      </c>
    </row>
    <row r="11859" spans="1:5" ht="15.75" x14ac:dyDescent="0.25">
      <c r="A11859" s="6" t="s">
        <v>6943</v>
      </c>
      <c r="B11859" s="28">
        <v>0.179402470351751</v>
      </c>
      <c r="C11859" s="30"/>
      <c r="D11859" s="32"/>
      <c r="E11859" s="25">
        <v>0.179402470351751</v>
      </c>
    </row>
    <row r="11860" spans="1:5" ht="15.75" x14ac:dyDescent="0.25">
      <c r="A11860" s="4" t="s">
        <v>6945</v>
      </c>
      <c r="B11860" s="28">
        <v>0.17938408973238801</v>
      </c>
      <c r="C11860" s="30"/>
      <c r="D11860" s="32"/>
      <c r="E11860" s="25">
        <v>0.17938408973238801</v>
      </c>
    </row>
    <row r="11861" spans="1:5" ht="15.75" x14ac:dyDescent="0.25">
      <c r="A11861" s="4" t="s">
        <v>6946</v>
      </c>
      <c r="B11861" s="28">
        <v>0.17938210326377799</v>
      </c>
      <c r="C11861" s="30"/>
      <c r="D11861" s="32"/>
      <c r="E11861" s="25">
        <v>0.17938210326377799</v>
      </c>
    </row>
    <row r="11862" spans="1:5" ht="15.75" x14ac:dyDescent="0.25">
      <c r="A11862" s="4" t="s">
        <v>6947</v>
      </c>
      <c r="B11862" s="28">
        <v>0.17909032879415501</v>
      </c>
      <c r="C11862" s="30"/>
      <c r="D11862" s="32"/>
      <c r="E11862" s="25">
        <v>0.17909032879415501</v>
      </c>
    </row>
    <row r="11863" spans="1:5" ht="15.75" x14ac:dyDescent="0.25">
      <c r="A11863" s="4" t="s">
        <v>6952</v>
      </c>
      <c r="B11863" s="28">
        <v>0.178077934557067</v>
      </c>
      <c r="C11863" s="30"/>
      <c r="D11863" s="32"/>
      <c r="E11863" s="25">
        <v>0.178077934557067</v>
      </c>
    </row>
    <row r="11864" spans="1:5" ht="15.75" x14ac:dyDescent="0.25">
      <c r="A11864" s="4" t="s">
        <v>6953</v>
      </c>
      <c r="B11864" s="28">
        <v>0.177752040665314</v>
      </c>
      <c r="C11864" s="30"/>
      <c r="D11864" s="32"/>
      <c r="E11864" s="25">
        <v>0.177752040665314</v>
      </c>
    </row>
    <row r="11865" spans="1:5" ht="15.75" x14ac:dyDescent="0.25">
      <c r="A11865" s="4" t="s">
        <v>6954</v>
      </c>
      <c r="B11865" s="28">
        <v>0.177733463034255</v>
      </c>
      <c r="C11865" s="30"/>
      <c r="D11865" s="32"/>
      <c r="E11865" s="25">
        <v>0.177733463034255</v>
      </c>
    </row>
    <row r="11866" spans="1:5" ht="15.75" x14ac:dyDescent="0.25">
      <c r="A11866" s="4" t="s">
        <v>6956</v>
      </c>
      <c r="B11866" s="28">
        <v>0.177598452281234</v>
      </c>
      <c r="C11866" s="30"/>
      <c r="D11866" s="32"/>
      <c r="E11866" s="25">
        <v>0.177598452281234</v>
      </c>
    </row>
    <row r="11867" spans="1:5" ht="15.75" x14ac:dyDescent="0.25">
      <c r="A11867" s="4" t="s">
        <v>6958</v>
      </c>
      <c r="B11867" s="28">
        <v>0.17715262271673901</v>
      </c>
      <c r="C11867" s="30"/>
      <c r="D11867" s="32"/>
      <c r="E11867" s="25">
        <v>0.17715262271673901</v>
      </c>
    </row>
    <row r="11868" spans="1:5" ht="15.75" x14ac:dyDescent="0.25">
      <c r="A11868" s="4" t="s">
        <v>6959</v>
      </c>
      <c r="B11868" s="28">
        <v>0.17694908410049001</v>
      </c>
      <c r="C11868" s="30"/>
      <c r="D11868" s="32"/>
      <c r="E11868" s="25">
        <v>0.17694908410049001</v>
      </c>
    </row>
    <row r="11869" spans="1:5" ht="15.75" x14ac:dyDescent="0.25">
      <c r="A11869" s="4" t="s">
        <v>6960</v>
      </c>
      <c r="B11869" s="28">
        <v>0.176695064107498</v>
      </c>
      <c r="C11869" s="30"/>
      <c r="D11869" s="32"/>
      <c r="E11869" s="25">
        <v>0.176695064107498</v>
      </c>
    </row>
    <row r="11870" spans="1:5" ht="15.75" x14ac:dyDescent="0.25">
      <c r="A11870" s="4" t="s">
        <v>6965</v>
      </c>
      <c r="B11870" s="28">
        <v>0.17541062468719801</v>
      </c>
      <c r="C11870" s="30"/>
      <c r="D11870" s="32"/>
      <c r="E11870" s="25">
        <v>0.17541062468719801</v>
      </c>
    </row>
    <row r="11871" spans="1:5" ht="15.75" x14ac:dyDescent="0.25">
      <c r="A11871" s="4" t="s">
        <v>6966</v>
      </c>
      <c r="B11871" s="28">
        <v>0.17511412269871801</v>
      </c>
      <c r="C11871" s="30"/>
      <c r="D11871" s="32"/>
      <c r="E11871" s="25">
        <v>0.17511412269871801</v>
      </c>
    </row>
    <row r="11872" spans="1:5" ht="15.75" x14ac:dyDescent="0.25">
      <c r="A11872" s="4" t="s">
        <v>6967</v>
      </c>
      <c r="B11872" s="28">
        <v>0.17485149951378001</v>
      </c>
      <c r="C11872" s="30"/>
      <c r="D11872" s="32"/>
      <c r="E11872" s="25">
        <v>0.17485149951378001</v>
      </c>
    </row>
    <row r="11873" spans="1:5" ht="15.75" x14ac:dyDescent="0.25">
      <c r="A11873" s="4" t="s">
        <v>6972</v>
      </c>
      <c r="B11873" s="28">
        <v>0.173975863951847</v>
      </c>
      <c r="C11873" s="30"/>
      <c r="D11873" s="32"/>
      <c r="E11873" s="25">
        <v>0.173975863951847</v>
      </c>
    </row>
    <row r="11874" spans="1:5" ht="15.75" x14ac:dyDescent="0.25">
      <c r="A11874" s="4" t="s">
        <v>6974</v>
      </c>
      <c r="B11874" s="28">
        <v>0.17332981545187101</v>
      </c>
      <c r="C11874" s="30"/>
      <c r="D11874" s="32"/>
      <c r="E11874" s="25">
        <v>0.17332981545187101</v>
      </c>
    </row>
    <row r="11875" spans="1:5" ht="15.75" x14ac:dyDescent="0.25">
      <c r="A11875" s="4" t="s">
        <v>6975</v>
      </c>
      <c r="B11875" s="28">
        <v>0.172992196954561</v>
      </c>
      <c r="C11875" s="30"/>
      <c r="D11875" s="32"/>
      <c r="E11875" s="25">
        <v>0.172992196954561</v>
      </c>
    </row>
    <row r="11876" spans="1:5" ht="15.75" x14ac:dyDescent="0.25">
      <c r="A11876" s="4" t="s">
        <v>6979</v>
      </c>
      <c r="B11876" s="28">
        <v>0.17222721864204901</v>
      </c>
      <c r="C11876" s="30"/>
      <c r="D11876" s="32"/>
      <c r="E11876" s="25">
        <v>0.17222721864204901</v>
      </c>
    </row>
    <row r="11877" spans="1:5" ht="15.75" x14ac:dyDescent="0.25">
      <c r="A11877" s="4" t="s">
        <v>6980</v>
      </c>
      <c r="B11877" s="28">
        <v>0.17209804119616001</v>
      </c>
      <c r="C11877" s="30"/>
      <c r="D11877" s="32"/>
      <c r="E11877" s="25">
        <v>0.17209804119616001</v>
      </c>
    </row>
    <row r="11878" spans="1:5" ht="15.75" x14ac:dyDescent="0.25">
      <c r="A11878" s="4" t="s">
        <v>6982</v>
      </c>
      <c r="B11878" s="28">
        <v>0.171523598765704</v>
      </c>
      <c r="C11878" s="30"/>
      <c r="D11878" s="32"/>
      <c r="E11878" s="25">
        <v>0.171523598765704</v>
      </c>
    </row>
    <row r="11879" spans="1:5" ht="15.75" x14ac:dyDescent="0.25">
      <c r="A11879" s="4" t="s">
        <v>6987</v>
      </c>
      <c r="B11879" s="28">
        <v>0.17003196660008099</v>
      </c>
      <c r="C11879" s="30"/>
      <c r="D11879" s="32"/>
      <c r="E11879" s="25">
        <v>0.17003196660008099</v>
      </c>
    </row>
    <row r="11880" spans="1:5" ht="15.75" x14ac:dyDescent="0.25">
      <c r="A11880" s="4" t="s">
        <v>6991</v>
      </c>
      <c r="B11880" s="28">
        <v>0.168239021189689</v>
      </c>
      <c r="C11880" s="30"/>
      <c r="D11880" s="32"/>
      <c r="E11880" s="25">
        <v>0.168239021189689</v>
      </c>
    </row>
    <row r="11881" spans="1:5" ht="15.75" x14ac:dyDescent="0.25">
      <c r="A11881" s="4" t="s">
        <v>6992</v>
      </c>
      <c r="B11881" s="28">
        <v>0.16793177432570999</v>
      </c>
      <c r="C11881" s="30"/>
      <c r="D11881" s="32"/>
      <c r="E11881" s="25">
        <v>0.16793177432570999</v>
      </c>
    </row>
    <row r="11882" spans="1:5" ht="15.75" x14ac:dyDescent="0.25">
      <c r="A11882" s="4" t="s">
        <v>6995</v>
      </c>
      <c r="B11882" s="28">
        <v>0.16670977588323399</v>
      </c>
      <c r="C11882" s="30"/>
      <c r="D11882" s="32"/>
      <c r="E11882" s="25">
        <v>0.16670977588323399</v>
      </c>
    </row>
    <row r="11883" spans="1:5" ht="15.75" x14ac:dyDescent="0.25">
      <c r="A11883" s="4" t="s">
        <v>6998</v>
      </c>
      <c r="B11883" s="28">
        <v>0.16626692541156901</v>
      </c>
      <c r="C11883" s="30"/>
      <c r="D11883" s="32"/>
      <c r="E11883" s="25">
        <v>0.16626692541156901</v>
      </c>
    </row>
    <row r="11884" spans="1:5" ht="15.75" x14ac:dyDescent="0.25">
      <c r="A11884" s="4" t="s">
        <v>7000</v>
      </c>
      <c r="B11884" s="28">
        <v>0.16619653985347199</v>
      </c>
      <c r="C11884" s="30"/>
      <c r="D11884" s="32"/>
      <c r="E11884" s="25">
        <v>0.16619653985347199</v>
      </c>
    </row>
    <row r="11885" spans="1:5" ht="15.75" x14ac:dyDescent="0.25">
      <c r="A11885" s="4" t="s">
        <v>7003</v>
      </c>
      <c r="B11885" s="28">
        <v>0.16516949975696299</v>
      </c>
      <c r="C11885" s="30"/>
      <c r="D11885" s="32"/>
      <c r="E11885" s="25">
        <v>0.16516949975696299</v>
      </c>
    </row>
    <row r="11886" spans="1:5" ht="15.75" x14ac:dyDescent="0.25">
      <c r="A11886" s="4" t="s">
        <v>7006</v>
      </c>
      <c r="B11886" s="28">
        <v>0.163987912545771</v>
      </c>
      <c r="C11886" s="30"/>
      <c r="D11886" s="32"/>
      <c r="E11886" s="25">
        <v>0.163987912545771</v>
      </c>
    </row>
    <row r="11887" spans="1:5" ht="15.75" x14ac:dyDescent="0.25">
      <c r="A11887" s="4" t="s">
        <v>7008</v>
      </c>
      <c r="B11887" s="28">
        <v>0.16308708431053601</v>
      </c>
      <c r="C11887" s="30"/>
      <c r="D11887" s="32"/>
      <c r="E11887" s="25">
        <v>0.16308708431053601</v>
      </c>
    </row>
    <row r="11888" spans="1:5" ht="15.75" x14ac:dyDescent="0.25">
      <c r="A11888" s="4" t="s">
        <v>7009</v>
      </c>
      <c r="B11888" s="28">
        <v>0.16197197946182099</v>
      </c>
      <c r="C11888" s="30"/>
      <c r="D11888" s="32"/>
      <c r="E11888" s="25">
        <v>0.16197197946182099</v>
      </c>
    </row>
    <row r="11889" spans="1:5" ht="15.75" x14ac:dyDescent="0.25">
      <c r="A11889" s="4" t="s">
        <v>7012</v>
      </c>
      <c r="B11889" s="28">
        <v>0.16115705825972801</v>
      </c>
      <c r="C11889" s="30"/>
      <c r="D11889" s="32"/>
      <c r="E11889" s="25">
        <v>0.16115705825972801</v>
      </c>
    </row>
    <row r="11890" spans="1:5" ht="15.75" x14ac:dyDescent="0.25">
      <c r="A11890" s="4" t="s">
        <v>7017</v>
      </c>
      <c r="B11890" s="28">
        <v>0.16014086287950799</v>
      </c>
      <c r="C11890" s="30"/>
      <c r="D11890" s="32"/>
      <c r="E11890" s="25">
        <v>0.16014086287950799</v>
      </c>
    </row>
    <row r="11891" spans="1:5" ht="15.75" x14ac:dyDescent="0.25">
      <c r="A11891" s="4" t="s">
        <v>7019</v>
      </c>
      <c r="B11891" s="28">
        <v>0.15944380249055201</v>
      </c>
      <c r="C11891" s="30"/>
      <c r="D11891" s="32"/>
      <c r="E11891" s="25">
        <v>0.15944380249055201</v>
      </c>
    </row>
    <row r="11892" spans="1:5" ht="15.75" x14ac:dyDescent="0.25">
      <c r="A11892" s="4" t="s">
        <v>7020</v>
      </c>
      <c r="B11892" s="28">
        <v>0.15943724076666899</v>
      </c>
      <c r="C11892" s="30"/>
      <c r="D11892" s="32"/>
      <c r="E11892" s="25">
        <v>0.15943724076666899</v>
      </c>
    </row>
    <row r="11893" spans="1:5" ht="15.75" x14ac:dyDescent="0.25">
      <c r="A11893" s="4" t="s">
        <v>7024</v>
      </c>
      <c r="B11893" s="28">
        <v>0.15783772238907201</v>
      </c>
      <c r="C11893" s="30"/>
      <c r="D11893" s="32"/>
      <c r="E11893" s="25">
        <v>0.15783772238907201</v>
      </c>
    </row>
    <row r="11894" spans="1:5" ht="15.75" x14ac:dyDescent="0.25">
      <c r="A11894" s="4" t="s">
        <v>7025</v>
      </c>
      <c r="B11894" s="28">
        <v>0.157583857491611</v>
      </c>
      <c r="C11894" s="30"/>
      <c r="D11894" s="32"/>
      <c r="E11894" s="25">
        <v>0.157583857491611</v>
      </c>
    </row>
    <row r="11895" spans="1:5" ht="15.75" x14ac:dyDescent="0.25">
      <c r="A11895" s="4" t="s">
        <v>7026</v>
      </c>
      <c r="B11895" s="28">
        <v>0.157465667899579</v>
      </c>
      <c r="C11895" s="30"/>
      <c r="D11895" s="32"/>
      <c r="E11895" s="25">
        <v>0.157465667899579</v>
      </c>
    </row>
    <row r="11896" spans="1:5" ht="15.75" x14ac:dyDescent="0.25">
      <c r="A11896" s="4" t="s">
        <v>7031</v>
      </c>
      <c r="B11896" s="28">
        <v>0.15542709926190401</v>
      </c>
      <c r="C11896" s="30"/>
      <c r="D11896" s="32"/>
      <c r="E11896" s="25">
        <v>0.15542709926190401</v>
      </c>
    </row>
    <row r="11897" spans="1:5" ht="15.75" x14ac:dyDescent="0.25">
      <c r="A11897" s="4" t="s">
        <v>7033</v>
      </c>
      <c r="B11897" s="28">
        <v>0.155227777739113</v>
      </c>
      <c r="C11897" s="30"/>
      <c r="D11897" s="32"/>
      <c r="E11897" s="25">
        <v>0.155227777739113</v>
      </c>
    </row>
    <row r="11898" spans="1:5" ht="15.75" x14ac:dyDescent="0.25">
      <c r="A11898" s="4" t="s">
        <v>7035</v>
      </c>
      <c r="B11898" s="28">
        <v>0.154762322149123</v>
      </c>
      <c r="C11898" s="30"/>
      <c r="D11898" s="32"/>
      <c r="E11898" s="25">
        <v>0.154762322149123</v>
      </c>
    </row>
    <row r="11899" spans="1:5" ht="15.75" x14ac:dyDescent="0.25">
      <c r="A11899" s="4" t="s">
        <v>7041</v>
      </c>
      <c r="B11899" s="28">
        <v>0.153488218066894</v>
      </c>
      <c r="C11899" s="30"/>
      <c r="D11899" s="32"/>
      <c r="E11899" s="25">
        <v>0.153488218066894</v>
      </c>
    </row>
    <row r="11900" spans="1:5" ht="15.75" x14ac:dyDescent="0.25">
      <c r="A11900" s="4" t="s">
        <v>7047</v>
      </c>
      <c r="B11900" s="28">
        <v>0.15217257305214901</v>
      </c>
      <c r="C11900" s="30"/>
      <c r="D11900" s="32"/>
      <c r="E11900" s="25">
        <v>0.15217257305214901</v>
      </c>
    </row>
    <row r="11901" spans="1:5" ht="15.75" x14ac:dyDescent="0.25">
      <c r="A11901" s="4" t="s">
        <v>7054</v>
      </c>
      <c r="B11901" s="28">
        <v>0.15172513333953</v>
      </c>
      <c r="C11901" s="30"/>
      <c r="D11901" s="32"/>
      <c r="E11901" s="25">
        <v>0.15172513333953</v>
      </c>
    </row>
    <row r="11902" spans="1:5" ht="15.75" x14ac:dyDescent="0.25">
      <c r="A11902" s="4" t="s">
        <v>7057</v>
      </c>
      <c r="B11902" s="28">
        <v>0.151111846476644</v>
      </c>
      <c r="C11902" s="30"/>
      <c r="D11902" s="32"/>
      <c r="E11902" s="25">
        <v>0.151111846476644</v>
      </c>
    </row>
    <row r="11903" spans="1:5" ht="15.75" x14ac:dyDescent="0.25">
      <c r="A11903" s="4" t="s">
        <v>7059</v>
      </c>
      <c r="B11903" s="28">
        <v>0.15044563498281399</v>
      </c>
      <c r="C11903" s="30"/>
      <c r="D11903" s="32"/>
      <c r="E11903" s="25">
        <v>0.15044563498281399</v>
      </c>
    </row>
    <row r="11904" spans="1:5" ht="15.75" x14ac:dyDescent="0.25">
      <c r="A11904" s="4" t="s">
        <v>7062</v>
      </c>
      <c r="B11904" s="28">
        <v>0.148529833556135</v>
      </c>
      <c r="C11904" s="30"/>
      <c r="D11904" s="32"/>
      <c r="E11904" s="25">
        <v>0.148529833556135</v>
      </c>
    </row>
    <row r="11905" spans="1:5" ht="15.75" x14ac:dyDescent="0.25">
      <c r="A11905" s="4" t="s">
        <v>7065</v>
      </c>
      <c r="B11905" s="28">
        <v>0.148083204367639</v>
      </c>
      <c r="C11905" s="30"/>
      <c r="D11905" s="32"/>
      <c r="E11905" s="25">
        <v>0.148083204367639</v>
      </c>
    </row>
    <row r="11906" spans="1:5" ht="15.75" x14ac:dyDescent="0.25">
      <c r="A11906" s="4" t="s">
        <v>7066</v>
      </c>
      <c r="B11906" s="28">
        <v>0.147634690969075</v>
      </c>
      <c r="C11906" s="30"/>
      <c r="D11906" s="32"/>
      <c r="E11906" s="25">
        <v>0.147634690969075</v>
      </c>
    </row>
    <row r="11907" spans="1:5" ht="15.75" x14ac:dyDescent="0.25">
      <c r="A11907" s="4" t="s">
        <v>7067</v>
      </c>
      <c r="B11907" s="28">
        <v>0.14757036936135901</v>
      </c>
      <c r="C11907" s="30"/>
      <c r="D11907" s="32"/>
      <c r="E11907" s="25">
        <v>0.14757036936135901</v>
      </c>
    </row>
    <row r="11908" spans="1:5" ht="15.75" x14ac:dyDescent="0.25">
      <c r="A11908" s="4" t="s">
        <v>7068</v>
      </c>
      <c r="B11908" s="28">
        <v>0.14728205912327</v>
      </c>
      <c r="C11908" s="30"/>
      <c r="D11908" s="32"/>
      <c r="E11908" s="25">
        <v>0.14728205912327</v>
      </c>
    </row>
    <row r="11909" spans="1:5" ht="15.75" x14ac:dyDescent="0.25">
      <c r="A11909" s="4" t="s">
        <v>7070</v>
      </c>
      <c r="B11909" s="28">
        <v>0.144641664712262</v>
      </c>
      <c r="C11909" s="30"/>
      <c r="D11909" s="32"/>
      <c r="E11909" s="25">
        <v>0.144641664712262</v>
      </c>
    </row>
    <row r="11910" spans="1:5" ht="15.75" x14ac:dyDescent="0.25">
      <c r="A11910" s="4" t="s">
        <v>7073</v>
      </c>
      <c r="B11910" s="28">
        <v>0.14390884732596601</v>
      </c>
      <c r="C11910" s="30"/>
      <c r="D11910" s="32"/>
      <c r="E11910" s="25">
        <v>0.14390884732596601</v>
      </c>
    </row>
    <row r="11911" spans="1:5" ht="15.75" x14ac:dyDescent="0.25">
      <c r="A11911" s="4" t="s">
        <v>7079</v>
      </c>
      <c r="B11911" s="28">
        <v>0.142292410696581</v>
      </c>
      <c r="C11911" s="30"/>
      <c r="D11911" s="32"/>
      <c r="E11911" s="25">
        <v>0.142292410696581</v>
      </c>
    </row>
    <row r="11912" spans="1:5" ht="15.75" x14ac:dyDescent="0.25">
      <c r="A11912" s="5">
        <v>42248</v>
      </c>
      <c r="B11912" s="28">
        <v>0.14218210735992101</v>
      </c>
      <c r="C11912" s="30"/>
      <c r="D11912" s="32"/>
      <c r="E11912" s="25">
        <v>0.14218210735992101</v>
      </c>
    </row>
    <row r="11913" spans="1:5" ht="15.75" x14ac:dyDescent="0.25">
      <c r="A11913" s="4" t="s">
        <v>7081</v>
      </c>
      <c r="B11913" s="28">
        <v>0.141855529433601</v>
      </c>
      <c r="C11913" s="30"/>
      <c r="D11913" s="32"/>
      <c r="E11913" s="25">
        <v>0.141855529433601</v>
      </c>
    </row>
    <row r="11914" spans="1:5" ht="15.75" x14ac:dyDescent="0.25">
      <c r="A11914" s="4" t="s">
        <v>7084</v>
      </c>
      <c r="B11914" s="28">
        <v>0.14140737559890401</v>
      </c>
      <c r="C11914" s="30"/>
      <c r="D11914" s="32"/>
      <c r="E11914" s="25">
        <v>0.14140737559890401</v>
      </c>
    </row>
    <row r="11915" spans="1:5" ht="15.75" x14ac:dyDescent="0.25">
      <c r="A11915" s="4" t="s">
        <v>7087</v>
      </c>
      <c r="B11915" s="28">
        <v>0.14074358309356799</v>
      </c>
      <c r="C11915" s="30"/>
      <c r="D11915" s="32"/>
      <c r="E11915" s="25">
        <v>0.14074358309356799</v>
      </c>
    </row>
    <row r="11916" spans="1:5" ht="15.75" x14ac:dyDescent="0.25">
      <c r="A11916" s="4" t="s">
        <v>7089</v>
      </c>
      <c r="B11916" s="28">
        <v>0.139522454140136</v>
      </c>
      <c r="C11916" s="30"/>
      <c r="D11916" s="32"/>
      <c r="E11916" s="25">
        <v>0.139522454140136</v>
      </c>
    </row>
    <row r="11917" spans="1:5" ht="15.75" x14ac:dyDescent="0.25">
      <c r="A11917" s="4" t="s">
        <v>7097</v>
      </c>
      <c r="B11917" s="28">
        <v>0.137685338782019</v>
      </c>
      <c r="C11917" s="30"/>
      <c r="D11917" s="32"/>
      <c r="E11917" s="25">
        <v>0.137685338782019</v>
      </c>
    </row>
    <row r="11918" spans="1:5" ht="15.75" x14ac:dyDescent="0.25">
      <c r="A11918" s="4" t="s">
        <v>7100</v>
      </c>
      <c r="B11918" s="28">
        <v>0.13716831786047601</v>
      </c>
      <c r="C11918" s="30"/>
      <c r="D11918" s="32"/>
      <c r="E11918" s="25">
        <v>0.13716831786047601</v>
      </c>
    </row>
    <row r="11919" spans="1:5" ht="15.75" x14ac:dyDescent="0.25">
      <c r="A11919" s="4" t="s">
        <v>7101</v>
      </c>
      <c r="B11919" s="28">
        <v>0.137039921880518</v>
      </c>
      <c r="C11919" s="30"/>
      <c r="D11919" s="32"/>
      <c r="E11919" s="25">
        <v>0.137039921880518</v>
      </c>
    </row>
    <row r="11920" spans="1:5" ht="15.75" x14ac:dyDescent="0.25">
      <c r="A11920" s="4" t="s">
        <v>7102</v>
      </c>
      <c r="B11920" s="28">
        <v>0.13673845390203401</v>
      </c>
      <c r="C11920" s="30"/>
      <c r="D11920" s="32"/>
      <c r="E11920" s="25">
        <v>0.13673845390203401</v>
      </c>
    </row>
    <row r="11921" spans="1:5" ht="15.75" x14ac:dyDescent="0.25">
      <c r="A11921" s="4" t="s">
        <v>7103</v>
      </c>
      <c r="B11921" s="28">
        <v>0.13591297274870101</v>
      </c>
      <c r="C11921" s="30"/>
      <c r="D11921" s="32"/>
      <c r="E11921" s="25">
        <v>0.13591297274870101</v>
      </c>
    </row>
    <row r="11922" spans="1:5" ht="15.75" x14ac:dyDescent="0.25">
      <c r="A11922" s="4" t="s">
        <v>7106</v>
      </c>
      <c r="B11922" s="28">
        <v>0.13500554324115599</v>
      </c>
      <c r="C11922" s="30"/>
      <c r="D11922" s="32"/>
      <c r="E11922" s="25">
        <v>0.13500554324115599</v>
      </c>
    </row>
    <row r="11923" spans="1:5" ht="15.75" x14ac:dyDescent="0.25">
      <c r="A11923" s="4" t="s">
        <v>7107</v>
      </c>
      <c r="B11923" s="28">
        <v>0.13489621365461699</v>
      </c>
      <c r="C11923" s="30"/>
      <c r="D11923" s="32"/>
      <c r="E11923" s="25">
        <v>0.13489621365461699</v>
      </c>
    </row>
    <row r="11924" spans="1:5" ht="15.75" x14ac:dyDescent="0.25">
      <c r="A11924" s="4" t="s">
        <v>7108</v>
      </c>
      <c r="B11924" s="28">
        <v>0.13474748836265299</v>
      </c>
      <c r="C11924" s="30"/>
      <c r="D11924" s="32"/>
      <c r="E11924" s="25">
        <v>0.13474748836265299</v>
      </c>
    </row>
    <row r="11925" spans="1:5" ht="15.75" x14ac:dyDescent="0.25">
      <c r="A11925" s="4" t="s">
        <v>7109</v>
      </c>
      <c r="B11925" s="28">
        <v>0.134182150397369</v>
      </c>
      <c r="C11925" s="30"/>
      <c r="D11925" s="32"/>
      <c r="E11925" s="25">
        <v>0.134182150397369</v>
      </c>
    </row>
    <row r="11926" spans="1:5" ht="15.75" x14ac:dyDescent="0.25">
      <c r="A11926" s="4" t="s">
        <v>7116</v>
      </c>
      <c r="B11926" s="28">
        <v>0.133264508944265</v>
      </c>
      <c r="C11926" s="30"/>
      <c r="D11926" s="32"/>
      <c r="E11926" s="25">
        <v>0.133264508944265</v>
      </c>
    </row>
    <row r="11927" spans="1:5" ht="15.75" x14ac:dyDescent="0.25">
      <c r="A11927" s="4" t="s">
        <v>7117</v>
      </c>
      <c r="B11927" s="28">
        <v>0.13266882505145799</v>
      </c>
      <c r="C11927" s="30"/>
      <c r="D11927" s="32"/>
      <c r="E11927" s="25">
        <v>0.13266882505145799</v>
      </c>
    </row>
    <row r="11928" spans="1:5" ht="15.75" x14ac:dyDescent="0.25">
      <c r="A11928" s="4" t="s">
        <v>7120</v>
      </c>
      <c r="B11928" s="28">
        <v>0.13209532375996799</v>
      </c>
      <c r="C11928" s="30"/>
      <c r="D11928" s="32"/>
      <c r="E11928" s="25">
        <v>0.13209532375996799</v>
      </c>
    </row>
    <row r="11929" spans="1:5" ht="15.75" x14ac:dyDescent="0.25">
      <c r="A11929" s="4" t="s">
        <v>7121</v>
      </c>
      <c r="B11929" s="28">
        <v>0.13190683731547301</v>
      </c>
      <c r="C11929" s="30"/>
      <c r="D11929" s="32"/>
      <c r="E11929" s="25">
        <v>0.13190683731547301</v>
      </c>
    </row>
    <row r="11930" spans="1:5" ht="15.75" x14ac:dyDescent="0.25">
      <c r="A11930" s="4" t="s">
        <v>7123</v>
      </c>
      <c r="B11930" s="28">
        <v>0.130501199357483</v>
      </c>
      <c r="C11930" s="30"/>
      <c r="D11930" s="32"/>
      <c r="E11930" s="25">
        <v>0.130501199357483</v>
      </c>
    </row>
    <row r="11931" spans="1:5" ht="15.75" x14ac:dyDescent="0.25">
      <c r="A11931" s="4" t="s">
        <v>7127</v>
      </c>
      <c r="B11931" s="28">
        <v>0.12954828390376699</v>
      </c>
      <c r="C11931" s="30"/>
      <c r="D11931" s="32"/>
      <c r="E11931" s="25">
        <v>0.12954828390376699</v>
      </c>
    </row>
    <row r="11932" spans="1:5" ht="15.75" x14ac:dyDescent="0.25">
      <c r="A11932" s="4" t="s">
        <v>7135</v>
      </c>
      <c r="B11932" s="28">
        <v>0.12747770969799899</v>
      </c>
      <c r="C11932" s="30"/>
      <c r="D11932" s="32"/>
      <c r="E11932" s="25">
        <v>0.12747770969799899</v>
      </c>
    </row>
    <row r="11933" spans="1:5" ht="15.75" x14ac:dyDescent="0.25">
      <c r="A11933" s="4" t="s">
        <v>7136</v>
      </c>
      <c r="B11933" s="28">
        <v>0.12691748574017001</v>
      </c>
      <c r="C11933" s="30"/>
      <c r="D11933" s="32"/>
      <c r="E11933" s="25">
        <v>0.12691748574017001</v>
      </c>
    </row>
    <row r="11934" spans="1:5" ht="15.75" x14ac:dyDescent="0.25">
      <c r="A11934" s="4" t="s">
        <v>7137</v>
      </c>
      <c r="B11934" s="28">
        <v>0.12681133595637201</v>
      </c>
      <c r="C11934" s="30"/>
      <c r="D11934" s="32"/>
      <c r="E11934" s="25">
        <v>0.12681133595637201</v>
      </c>
    </row>
    <row r="11935" spans="1:5" ht="15.75" x14ac:dyDescent="0.25">
      <c r="A11935" s="4" t="s">
        <v>7139</v>
      </c>
      <c r="B11935" s="28">
        <v>0.12647043616026599</v>
      </c>
      <c r="C11935" s="30"/>
      <c r="D11935" s="32"/>
      <c r="E11935" s="25">
        <v>0.12647043616026599</v>
      </c>
    </row>
    <row r="11936" spans="1:5" ht="15.75" x14ac:dyDescent="0.25">
      <c r="A11936" s="4" t="s">
        <v>7140</v>
      </c>
      <c r="B11936" s="28">
        <v>0.12642826967880799</v>
      </c>
      <c r="C11936" s="30"/>
      <c r="D11936" s="32"/>
      <c r="E11936" s="25">
        <v>0.12642826967880799</v>
      </c>
    </row>
    <row r="11937" spans="1:5" ht="15.75" x14ac:dyDescent="0.25">
      <c r="A11937" s="4" t="s">
        <v>7143</v>
      </c>
      <c r="B11937" s="28">
        <v>0.125705718186857</v>
      </c>
      <c r="C11937" s="30"/>
      <c r="D11937" s="32"/>
      <c r="E11937" s="25">
        <v>0.125705718186857</v>
      </c>
    </row>
    <row r="11938" spans="1:5" ht="15.75" x14ac:dyDescent="0.25">
      <c r="A11938" s="4" t="s">
        <v>7146</v>
      </c>
      <c r="B11938" s="28">
        <v>0.12472335298106101</v>
      </c>
      <c r="C11938" s="30"/>
      <c r="D11938" s="32"/>
      <c r="E11938" s="25">
        <v>0.12472335298106101</v>
      </c>
    </row>
    <row r="11939" spans="1:5" ht="15.75" x14ac:dyDescent="0.25">
      <c r="A11939" s="4" t="s">
        <v>7147</v>
      </c>
      <c r="B11939" s="28">
        <v>0.124594952073582</v>
      </c>
      <c r="C11939" s="30"/>
      <c r="D11939" s="32"/>
      <c r="E11939" s="25">
        <v>0.124594952073582</v>
      </c>
    </row>
    <row r="11940" spans="1:5" ht="15.75" x14ac:dyDescent="0.25">
      <c r="A11940" s="4" t="s">
        <v>7149</v>
      </c>
      <c r="B11940" s="28">
        <v>0.124408388977295</v>
      </c>
      <c r="C11940" s="30"/>
      <c r="D11940" s="32"/>
      <c r="E11940" s="25">
        <v>0.124408388977295</v>
      </c>
    </row>
    <row r="11941" spans="1:5" ht="15.75" x14ac:dyDescent="0.25">
      <c r="A11941" s="4" t="s">
        <v>7150</v>
      </c>
      <c r="B11941" s="28">
        <v>0.12426903648927599</v>
      </c>
      <c r="C11941" s="30"/>
      <c r="D11941" s="32"/>
      <c r="E11941" s="25">
        <v>0.12426903648927599</v>
      </c>
    </row>
    <row r="11942" spans="1:5" ht="15.75" x14ac:dyDescent="0.25">
      <c r="A11942" s="4" t="s">
        <v>7154</v>
      </c>
      <c r="B11942" s="28">
        <v>0.123436462071155</v>
      </c>
      <c r="C11942" s="30"/>
      <c r="D11942" s="32"/>
      <c r="E11942" s="25">
        <v>0.123436462071155</v>
      </c>
    </row>
    <row r="11943" spans="1:5" ht="15.75" x14ac:dyDescent="0.25">
      <c r="A11943" s="4" t="s">
        <v>7157</v>
      </c>
      <c r="B11943" s="28">
        <v>0.123203068623135</v>
      </c>
      <c r="C11943" s="30"/>
      <c r="D11943" s="32"/>
      <c r="E11943" s="25">
        <v>0.123203068623135</v>
      </c>
    </row>
    <row r="11944" spans="1:5" ht="15.75" x14ac:dyDescent="0.25">
      <c r="A11944" s="4" t="s">
        <v>7160</v>
      </c>
      <c r="B11944" s="28">
        <v>0.121545435174737</v>
      </c>
      <c r="C11944" s="30"/>
      <c r="D11944" s="32"/>
      <c r="E11944" s="25">
        <v>0.121545435174737</v>
      </c>
    </row>
    <row r="11945" spans="1:5" ht="15.75" x14ac:dyDescent="0.25">
      <c r="A11945" s="4" t="s">
        <v>7161</v>
      </c>
      <c r="B11945" s="28">
        <v>0.120733424852833</v>
      </c>
      <c r="C11945" s="30"/>
      <c r="D11945" s="32"/>
      <c r="E11945" s="25">
        <v>0.120733424852833</v>
      </c>
    </row>
    <row r="11946" spans="1:5" ht="15.75" x14ac:dyDescent="0.25">
      <c r="A11946" s="4" t="s">
        <v>7162</v>
      </c>
      <c r="B11946" s="28">
        <v>0.120410492149179</v>
      </c>
      <c r="C11946" s="30"/>
      <c r="D11946" s="32"/>
      <c r="E11946" s="25">
        <v>0.120410492149179</v>
      </c>
    </row>
    <row r="11947" spans="1:5" ht="15.75" x14ac:dyDescent="0.25">
      <c r="A11947" s="4" t="s">
        <v>7164</v>
      </c>
      <c r="B11947" s="28">
        <v>0.119811014128601</v>
      </c>
      <c r="C11947" s="30"/>
      <c r="D11947" s="32"/>
      <c r="E11947" s="25">
        <v>0.119811014128601</v>
      </c>
    </row>
    <row r="11948" spans="1:5" ht="15.75" x14ac:dyDescent="0.25">
      <c r="A11948" s="4" t="s">
        <v>7165</v>
      </c>
      <c r="B11948" s="28">
        <v>0.11974589522024499</v>
      </c>
      <c r="C11948" s="30"/>
      <c r="D11948" s="32"/>
      <c r="E11948" s="25">
        <v>0.11974589522024499</v>
      </c>
    </row>
    <row r="11949" spans="1:5" ht="15.75" x14ac:dyDescent="0.25">
      <c r="A11949" s="4" t="s">
        <v>7167</v>
      </c>
      <c r="B11949" s="28">
        <v>0.119498770061783</v>
      </c>
      <c r="C11949" s="30"/>
      <c r="D11949" s="32"/>
      <c r="E11949" s="25">
        <v>0.119498770061783</v>
      </c>
    </row>
    <row r="11950" spans="1:5" ht="15.75" x14ac:dyDescent="0.25">
      <c r="A11950" s="4" t="s">
        <v>7173</v>
      </c>
      <c r="B11950" s="28">
        <v>0.11631533221740301</v>
      </c>
      <c r="C11950" s="30"/>
      <c r="D11950" s="32"/>
      <c r="E11950" s="25">
        <v>0.11631533221740301</v>
      </c>
    </row>
    <row r="11951" spans="1:5" ht="15.75" x14ac:dyDescent="0.25">
      <c r="A11951" s="4" t="s">
        <v>7175</v>
      </c>
      <c r="B11951" s="28">
        <v>0.115433426563935</v>
      </c>
      <c r="C11951" s="30"/>
      <c r="D11951" s="32"/>
      <c r="E11951" s="25">
        <v>0.115433426563935</v>
      </c>
    </row>
    <row r="11952" spans="1:5" ht="15.75" x14ac:dyDescent="0.25">
      <c r="A11952" s="4" t="s">
        <v>7177</v>
      </c>
      <c r="B11952" s="28">
        <v>0.113752830168311</v>
      </c>
      <c r="C11952" s="30"/>
      <c r="D11952" s="32"/>
      <c r="E11952" s="25">
        <v>0.113752830168311</v>
      </c>
    </row>
    <row r="11953" spans="1:5" ht="15.75" x14ac:dyDescent="0.25">
      <c r="A11953" s="4" t="s">
        <v>7178</v>
      </c>
      <c r="B11953" s="28">
        <v>0.11371797669740399</v>
      </c>
      <c r="C11953" s="30"/>
      <c r="D11953" s="32"/>
      <c r="E11953" s="25">
        <v>0.11371797669740399</v>
      </c>
    </row>
    <row r="11954" spans="1:5" ht="15.75" x14ac:dyDescent="0.25">
      <c r="A11954" s="6" t="s">
        <v>7179</v>
      </c>
      <c r="B11954" s="28">
        <v>0.11334024257020001</v>
      </c>
      <c r="C11954" s="30"/>
      <c r="D11954" s="32"/>
      <c r="E11954" s="25">
        <v>0.11334024257020001</v>
      </c>
    </row>
    <row r="11955" spans="1:5" ht="15.75" x14ac:dyDescent="0.25">
      <c r="A11955" s="4" t="s">
        <v>7185</v>
      </c>
      <c r="B11955" s="28">
        <v>0.109949543193665</v>
      </c>
      <c r="C11955" s="30"/>
      <c r="D11955" s="32"/>
      <c r="E11955" s="25">
        <v>0.109949543193665</v>
      </c>
    </row>
    <row r="11956" spans="1:5" ht="15.75" x14ac:dyDescent="0.25">
      <c r="A11956" s="4" t="s">
        <v>7186</v>
      </c>
      <c r="B11956" s="28">
        <v>0.109772064282518</v>
      </c>
      <c r="C11956" s="30"/>
      <c r="D11956" s="32"/>
      <c r="E11956" s="25">
        <v>0.109772064282518</v>
      </c>
    </row>
    <row r="11957" spans="1:5" ht="15.75" x14ac:dyDescent="0.25">
      <c r="A11957" s="4" t="s">
        <v>7190</v>
      </c>
      <c r="B11957" s="28">
        <v>0.10820171227896901</v>
      </c>
      <c r="C11957" s="30"/>
      <c r="D11957" s="32"/>
      <c r="E11957" s="25">
        <v>0.10820171227896901</v>
      </c>
    </row>
    <row r="11958" spans="1:5" ht="15.75" x14ac:dyDescent="0.25">
      <c r="A11958" s="4" t="s">
        <v>7191</v>
      </c>
      <c r="B11958" s="28">
        <v>0.108176936070271</v>
      </c>
      <c r="C11958" s="30"/>
      <c r="D11958" s="32"/>
      <c r="E11958" s="25">
        <v>0.108176936070271</v>
      </c>
    </row>
    <row r="11959" spans="1:5" ht="15.75" x14ac:dyDescent="0.25">
      <c r="A11959" s="4" t="s">
        <v>7197</v>
      </c>
      <c r="B11959" s="28">
        <v>0.105267395119319</v>
      </c>
      <c r="C11959" s="30"/>
      <c r="D11959" s="32"/>
      <c r="E11959" s="25">
        <v>0.105267395119319</v>
      </c>
    </row>
    <row r="11960" spans="1:5" ht="15.75" x14ac:dyDescent="0.25">
      <c r="A11960" s="4" t="s">
        <v>7201</v>
      </c>
      <c r="B11960" s="28">
        <v>0.103560735833782</v>
      </c>
      <c r="C11960" s="30"/>
      <c r="D11960" s="32"/>
      <c r="E11960" s="25">
        <v>0.103560735833782</v>
      </c>
    </row>
    <row r="11961" spans="1:5" ht="15.75" x14ac:dyDescent="0.25">
      <c r="A11961" s="4" t="s">
        <v>7204</v>
      </c>
      <c r="B11961" s="28">
        <v>0.102393252614325</v>
      </c>
      <c r="C11961" s="30"/>
      <c r="D11961" s="32"/>
      <c r="E11961" s="25">
        <v>0.102393252614325</v>
      </c>
    </row>
    <row r="11962" spans="1:5" ht="15.75" x14ac:dyDescent="0.25">
      <c r="A11962" s="4" t="s">
        <v>7212</v>
      </c>
      <c r="B11962" s="28">
        <v>9.7445426825826104E-2</v>
      </c>
      <c r="C11962" s="30"/>
      <c r="D11962" s="32"/>
      <c r="E11962" s="25">
        <v>9.7445426825826104E-2</v>
      </c>
    </row>
    <row r="11963" spans="1:5" ht="15.75" x14ac:dyDescent="0.25">
      <c r="A11963" s="4" t="s">
        <v>7213</v>
      </c>
      <c r="B11963" s="28">
        <v>9.7040476014667004E-2</v>
      </c>
      <c r="C11963" s="30"/>
      <c r="D11963" s="32"/>
      <c r="E11963" s="25">
        <v>9.7040476014667004E-2</v>
      </c>
    </row>
    <row r="11964" spans="1:5" ht="15.75" x14ac:dyDescent="0.25">
      <c r="A11964" s="6" t="s">
        <v>7217</v>
      </c>
      <c r="B11964" s="28">
        <v>9.5471015224979902E-2</v>
      </c>
      <c r="C11964" s="30"/>
      <c r="D11964" s="32"/>
      <c r="E11964" s="25">
        <v>9.5471015224979902E-2</v>
      </c>
    </row>
    <row r="11965" spans="1:5" ht="15.75" x14ac:dyDescent="0.25">
      <c r="A11965" s="4" t="s">
        <v>7219</v>
      </c>
      <c r="B11965" s="28">
        <v>9.4620542126053503E-2</v>
      </c>
      <c r="C11965" s="30"/>
      <c r="D11965" s="32"/>
      <c r="E11965" s="25">
        <v>9.4620542126053503E-2</v>
      </c>
    </row>
    <row r="11966" spans="1:5" ht="15.75" x14ac:dyDescent="0.25">
      <c r="A11966" s="4" t="s">
        <v>7223</v>
      </c>
      <c r="B11966" s="28">
        <v>9.2085095269361594E-2</v>
      </c>
      <c r="C11966" s="30"/>
      <c r="D11966" s="32"/>
      <c r="E11966" s="25">
        <v>9.2085095269361594E-2</v>
      </c>
    </row>
    <row r="11967" spans="1:5" ht="15.75" x14ac:dyDescent="0.25">
      <c r="A11967" s="4" t="s">
        <v>7225</v>
      </c>
      <c r="B11967" s="28">
        <v>8.9263874480665001E-2</v>
      </c>
      <c r="C11967" s="30"/>
      <c r="D11967" s="32"/>
      <c r="E11967" s="25">
        <v>8.9263874480665001E-2</v>
      </c>
    </row>
    <row r="11968" spans="1:5" ht="15.75" x14ac:dyDescent="0.25">
      <c r="A11968" s="4" t="s">
        <v>7227</v>
      </c>
      <c r="B11968" s="28">
        <v>8.8056787763703404E-2</v>
      </c>
      <c r="C11968" s="30"/>
      <c r="D11968" s="32"/>
      <c r="E11968" s="25">
        <v>8.8056787763703404E-2</v>
      </c>
    </row>
    <row r="11969" spans="1:5" ht="15.75" x14ac:dyDescent="0.25">
      <c r="A11969" s="4" t="s">
        <v>7231</v>
      </c>
      <c r="B11969" s="28">
        <v>7.8912687119570904E-2</v>
      </c>
      <c r="C11969" s="30"/>
      <c r="D11969" s="32"/>
      <c r="E11969" s="25">
        <v>7.8912687119570904E-2</v>
      </c>
    </row>
    <row r="11970" spans="1:5" ht="15.75" x14ac:dyDescent="0.25">
      <c r="A11970" s="4" t="s">
        <v>7233</v>
      </c>
      <c r="B11970" s="28">
        <v>7.6278982968283296E-2</v>
      </c>
      <c r="C11970" s="30"/>
      <c r="D11970" s="32"/>
      <c r="E11970" s="25">
        <v>7.6278982968283296E-2</v>
      </c>
    </row>
    <row r="11971" spans="1:5" ht="15.75" x14ac:dyDescent="0.25">
      <c r="A11971" s="4" t="s">
        <v>7236</v>
      </c>
      <c r="B11971" s="28">
        <v>-7.1771438040551999E-2</v>
      </c>
      <c r="C11971" s="30"/>
      <c r="D11971" s="32"/>
      <c r="E11971" s="25">
        <v>-7.1771438040551999E-2</v>
      </c>
    </row>
    <row r="11972" spans="1:5" ht="15.75" x14ac:dyDescent="0.25">
      <c r="A11972" s="4" t="s">
        <v>7238</v>
      </c>
      <c r="B11972" s="28">
        <v>-7.9699224260672399E-2</v>
      </c>
      <c r="C11972" s="30"/>
      <c r="D11972" s="32"/>
      <c r="E11972" s="25">
        <v>-7.9699224260672399E-2</v>
      </c>
    </row>
    <row r="11973" spans="1:5" ht="15.75" x14ac:dyDescent="0.25">
      <c r="A11973" s="4" t="s">
        <v>7239</v>
      </c>
      <c r="B11973" s="28">
        <v>-8.1671234616776694E-2</v>
      </c>
      <c r="C11973" s="30"/>
      <c r="D11973" s="32"/>
      <c r="E11973" s="25">
        <v>-8.1671234616776694E-2</v>
      </c>
    </row>
    <row r="11974" spans="1:5" ht="15.75" x14ac:dyDescent="0.25">
      <c r="A11974" s="4" t="s">
        <v>7240</v>
      </c>
      <c r="B11974" s="28">
        <v>-8.6015185256194199E-2</v>
      </c>
      <c r="C11974" s="30"/>
      <c r="D11974" s="32"/>
      <c r="E11974" s="25">
        <v>-8.6015185256194199E-2</v>
      </c>
    </row>
    <row r="11975" spans="1:5" ht="15.75" x14ac:dyDescent="0.25">
      <c r="A11975" s="4" t="s">
        <v>7245</v>
      </c>
      <c r="B11975" s="28">
        <v>-9.1494942088232695E-2</v>
      </c>
      <c r="C11975" s="30"/>
      <c r="D11975" s="32"/>
      <c r="E11975" s="25">
        <v>-9.1494942088232695E-2</v>
      </c>
    </row>
    <row r="11976" spans="1:5" ht="15.75" x14ac:dyDescent="0.25">
      <c r="A11976" s="4" t="s">
        <v>7251</v>
      </c>
      <c r="B11976" s="28">
        <v>-9.5442245013880003E-2</v>
      </c>
      <c r="C11976" s="30"/>
      <c r="D11976" s="32"/>
      <c r="E11976" s="25">
        <v>-9.5442245013880003E-2</v>
      </c>
    </row>
    <row r="11977" spans="1:5" ht="15.75" x14ac:dyDescent="0.25">
      <c r="A11977" s="4" t="s">
        <v>7252</v>
      </c>
      <c r="B11977" s="28">
        <v>-9.6332840444162002E-2</v>
      </c>
      <c r="C11977" s="30"/>
      <c r="D11977" s="32"/>
      <c r="E11977" s="25">
        <v>-9.6332840444162002E-2</v>
      </c>
    </row>
    <row r="11978" spans="1:5" ht="15.75" x14ac:dyDescent="0.25">
      <c r="A11978" s="4" t="s">
        <v>7256</v>
      </c>
      <c r="B11978" s="28">
        <v>-0.100299717497682</v>
      </c>
      <c r="C11978" s="30"/>
      <c r="D11978" s="32"/>
      <c r="E11978" s="25">
        <v>-0.100299717497682</v>
      </c>
    </row>
    <row r="11979" spans="1:5" ht="15.75" x14ac:dyDescent="0.25">
      <c r="A11979" s="4" t="s">
        <v>7260</v>
      </c>
      <c r="B11979" s="28">
        <v>-0.101995522851281</v>
      </c>
      <c r="C11979" s="30"/>
      <c r="D11979" s="32"/>
      <c r="E11979" s="25">
        <v>-0.101995522851281</v>
      </c>
    </row>
    <row r="11980" spans="1:5" ht="15.75" x14ac:dyDescent="0.25">
      <c r="A11980" s="4" t="s">
        <v>7262</v>
      </c>
      <c r="B11980" s="28">
        <v>-0.102435732284279</v>
      </c>
      <c r="C11980" s="30"/>
      <c r="D11980" s="32"/>
      <c r="E11980" s="25">
        <v>-0.102435732284279</v>
      </c>
    </row>
    <row r="11981" spans="1:5" ht="15.75" x14ac:dyDescent="0.25">
      <c r="A11981" s="4" t="s">
        <v>7263</v>
      </c>
      <c r="B11981" s="28">
        <v>-0.10302393536957299</v>
      </c>
      <c r="C11981" s="30"/>
      <c r="D11981" s="32"/>
      <c r="E11981" s="25">
        <v>-0.10302393536957299</v>
      </c>
    </row>
    <row r="11982" spans="1:5" ht="15.75" x14ac:dyDescent="0.25">
      <c r="A11982" s="4" t="s">
        <v>7268</v>
      </c>
      <c r="B11982" s="28">
        <v>-0.10661690211257201</v>
      </c>
      <c r="C11982" s="30"/>
      <c r="D11982" s="32"/>
      <c r="E11982" s="25">
        <v>-0.10661690211257201</v>
      </c>
    </row>
    <row r="11983" spans="1:5" ht="15.75" x14ac:dyDescent="0.25">
      <c r="A11983" s="4" t="s">
        <v>7270</v>
      </c>
      <c r="B11983" s="28">
        <v>-0.106828895956396</v>
      </c>
      <c r="C11983" s="30"/>
      <c r="D11983" s="32"/>
      <c r="E11983" s="25">
        <v>-0.106828895956396</v>
      </c>
    </row>
    <row r="11984" spans="1:5" ht="15.75" x14ac:dyDescent="0.25">
      <c r="A11984" s="4" t="s">
        <v>7274</v>
      </c>
      <c r="B11984" s="28">
        <v>-0.108498438791287</v>
      </c>
      <c r="C11984" s="30"/>
      <c r="D11984" s="32"/>
      <c r="E11984" s="25">
        <v>-0.108498438791287</v>
      </c>
    </row>
    <row r="11985" spans="1:5" ht="15.75" x14ac:dyDescent="0.25">
      <c r="A11985" s="4" t="s">
        <v>7279</v>
      </c>
      <c r="B11985" s="28">
        <v>-0.110210102804825</v>
      </c>
      <c r="C11985" s="30"/>
      <c r="D11985" s="32"/>
      <c r="E11985" s="25">
        <v>-0.110210102804825</v>
      </c>
    </row>
    <row r="11986" spans="1:5" ht="15.75" x14ac:dyDescent="0.25">
      <c r="A11986" s="4" t="s">
        <v>7280</v>
      </c>
      <c r="B11986" s="28">
        <v>-0.11027241940264799</v>
      </c>
      <c r="C11986" s="30"/>
      <c r="D11986" s="32"/>
      <c r="E11986" s="25">
        <v>-0.11027241940264799</v>
      </c>
    </row>
    <row r="11987" spans="1:5" ht="15.75" x14ac:dyDescent="0.25">
      <c r="A11987" s="4" t="s">
        <v>7288</v>
      </c>
      <c r="B11987" s="28">
        <v>-0.115307019978291</v>
      </c>
      <c r="C11987" s="30"/>
      <c r="D11987" s="32"/>
      <c r="E11987" s="25">
        <v>-0.115307019978291</v>
      </c>
    </row>
    <row r="11988" spans="1:5" ht="15.75" x14ac:dyDescent="0.25">
      <c r="A11988" s="4" t="s">
        <v>7293</v>
      </c>
      <c r="B11988" s="28">
        <v>-0.11632569560298101</v>
      </c>
      <c r="C11988" s="30"/>
      <c r="D11988" s="32"/>
      <c r="E11988" s="25">
        <v>-0.11632569560298101</v>
      </c>
    </row>
    <row r="11989" spans="1:5" ht="15.75" x14ac:dyDescent="0.25">
      <c r="A11989" s="4" t="s">
        <v>7295</v>
      </c>
      <c r="B11989" s="28">
        <v>-0.116544372358982</v>
      </c>
      <c r="C11989" s="30"/>
      <c r="D11989" s="32"/>
      <c r="E11989" s="25">
        <v>-0.116544372358982</v>
      </c>
    </row>
    <row r="11990" spans="1:5" ht="15.75" x14ac:dyDescent="0.25">
      <c r="A11990" s="4" t="s">
        <v>7299</v>
      </c>
      <c r="B11990" s="28">
        <v>-0.119908297710058</v>
      </c>
      <c r="C11990" s="30"/>
      <c r="D11990" s="32"/>
      <c r="E11990" s="25">
        <v>-0.119908297710058</v>
      </c>
    </row>
    <row r="11991" spans="1:5" ht="15.75" x14ac:dyDescent="0.25">
      <c r="A11991" s="4" t="s">
        <v>7303</v>
      </c>
      <c r="B11991" s="28">
        <v>-0.12048734882739801</v>
      </c>
      <c r="C11991" s="30"/>
      <c r="D11991" s="32"/>
      <c r="E11991" s="25">
        <v>-0.12048734882739801</v>
      </c>
    </row>
    <row r="11992" spans="1:5" ht="15.75" x14ac:dyDescent="0.25">
      <c r="A11992" s="4" t="s">
        <v>7304</v>
      </c>
      <c r="B11992" s="28">
        <v>-0.120629643536143</v>
      </c>
      <c r="C11992" s="30"/>
      <c r="D11992" s="32"/>
      <c r="E11992" s="25">
        <v>-0.120629643536143</v>
      </c>
    </row>
    <row r="11993" spans="1:5" ht="15.75" x14ac:dyDescent="0.25">
      <c r="A11993" s="4" t="s">
        <v>7305</v>
      </c>
      <c r="B11993" s="28">
        <v>-0.120658218045438</v>
      </c>
      <c r="C11993" s="30"/>
      <c r="D11993" s="32"/>
      <c r="E11993" s="25">
        <v>-0.120658218045438</v>
      </c>
    </row>
    <row r="11994" spans="1:5" ht="15.75" x14ac:dyDescent="0.25">
      <c r="A11994" s="4" t="s">
        <v>7306</v>
      </c>
      <c r="B11994" s="28">
        <v>-0.12076257340355</v>
      </c>
      <c r="C11994" s="30"/>
      <c r="D11994" s="32"/>
      <c r="E11994" s="25">
        <v>-0.12076257340355</v>
      </c>
    </row>
    <row r="11995" spans="1:5" ht="15.75" x14ac:dyDescent="0.25">
      <c r="A11995" s="4" t="s">
        <v>7309</v>
      </c>
      <c r="B11995" s="28">
        <v>-0.121860084872077</v>
      </c>
      <c r="C11995" s="30"/>
      <c r="D11995" s="32"/>
      <c r="E11995" s="25">
        <v>-0.121860084872077</v>
      </c>
    </row>
    <row r="11996" spans="1:5" ht="15.75" x14ac:dyDescent="0.25">
      <c r="A11996" s="4" t="s">
        <v>7310</v>
      </c>
      <c r="B11996" s="28">
        <v>-0.121914373869132</v>
      </c>
      <c r="C11996" s="30"/>
      <c r="D11996" s="32"/>
      <c r="E11996" s="25">
        <v>-0.121914373869132</v>
      </c>
    </row>
    <row r="11997" spans="1:5" ht="15.75" x14ac:dyDescent="0.25">
      <c r="A11997" s="4" t="s">
        <v>7311</v>
      </c>
      <c r="B11997" s="28">
        <v>-0.122527155067005</v>
      </c>
      <c r="C11997" s="30"/>
      <c r="D11997" s="32"/>
      <c r="E11997" s="25">
        <v>-0.122527155067005</v>
      </c>
    </row>
    <row r="11998" spans="1:5" ht="15.75" x14ac:dyDescent="0.25">
      <c r="A11998" s="4" t="s">
        <v>7313</v>
      </c>
      <c r="B11998" s="28">
        <v>-0.122730249401914</v>
      </c>
      <c r="C11998" s="30"/>
      <c r="D11998" s="32"/>
      <c r="E11998" s="25">
        <v>-0.122730249401914</v>
      </c>
    </row>
    <row r="11999" spans="1:5" ht="15.75" x14ac:dyDescent="0.25">
      <c r="A11999" s="4" t="s">
        <v>7314</v>
      </c>
      <c r="B11999" s="28">
        <v>-0.122803501209275</v>
      </c>
      <c r="C11999" s="30"/>
      <c r="D11999" s="32"/>
      <c r="E11999" s="25">
        <v>-0.122803501209275</v>
      </c>
    </row>
    <row r="12000" spans="1:5" ht="15.75" x14ac:dyDescent="0.25">
      <c r="A12000" s="4" t="s">
        <v>7315</v>
      </c>
      <c r="B12000" s="28">
        <v>-0.12325950614655699</v>
      </c>
      <c r="C12000" s="30"/>
      <c r="D12000" s="32"/>
      <c r="E12000" s="25">
        <v>-0.12325950614655699</v>
      </c>
    </row>
    <row r="12001" spans="1:5" ht="15.75" x14ac:dyDescent="0.25">
      <c r="A12001" s="4" t="s">
        <v>7316</v>
      </c>
      <c r="B12001" s="28">
        <v>-0.123896076629116</v>
      </c>
      <c r="C12001" s="30"/>
      <c r="D12001" s="32"/>
      <c r="E12001" s="25">
        <v>-0.123896076629116</v>
      </c>
    </row>
    <row r="12002" spans="1:5" ht="15.75" x14ac:dyDescent="0.25">
      <c r="A12002" s="4" t="s">
        <v>7317</v>
      </c>
      <c r="B12002" s="28">
        <v>-0.123942141729577</v>
      </c>
      <c r="C12002" s="30"/>
      <c r="D12002" s="32"/>
      <c r="E12002" s="25">
        <v>-0.123942141729577</v>
      </c>
    </row>
    <row r="12003" spans="1:5" ht="15.75" x14ac:dyDescent="0.25">
      <c r="A12003" s="4" t="s">
        <v>7318</v>
      </c>
      <c r="B12003" s="28">
        <v>-0.12408056504383901</v>
      </c>
      <c r="C12003" s="30"/>
      <c r="D12003" s="32"/>
      <c r="E12003" s="25">
        <v>-0.12408056504383901</v>
      </c>
    </row>
    <row r="12004" spans="1:5" ht="15.75" x14ac:dyDescent="0.25">
      <c r="A12004" s="4" t="s">
        <v>7323</v>
      </c>
      <c r="B12004" s="28">
        <v>-0.126724148967684</v>
      </c>
      <c r="C12004" s="30"/>
      <c r="D12004" s="32"/>
      <c r="E12004" s="25">
        <v>-0.126724148967684</v>
      </c>
    </row>
    <row r="12005" spans="1:5" ht="15.75" x14ac:dyDescent="0.25">
      <c r="A12005" s="4" t="s">
        <v>7324</v>
      </c>
      <c r="B12005" s="28">
        <v>-0.127622975780049</v>
      </c>
      <c r="C12005" s="30"/>
      <c r="D12005" s="32"/>
      <c r="E12005" s="25">
        <v>-0.127622975780049</v>
      </c>
    </row>
    <row r="12006" spans="1:5" ht="15.75" x14ac:dyDescent="0.25">
      <c r="A12006" s="4" t="s">
        <v>7325</v>
      </c>
      <c r="B12006" s="28">
        <v>-0.12822855702359801</v>
      </c>
      <c r="C12006" s="30"/>
      <c r="D12006" s="32"/>
      <c r="E12006" s="25">
        <v>-0.12822855702359801</v>
      </c>
    </row>
    <row r="12007" spans="1:5" ht="15.75" x14ac:dyDescent="0.25">
      <c r="A12007" s="4" t="s">
        <v>7327</v>
      </c>
      <c r="B12007" s="28">
        <v>-0.12853994726090501</v>
      </c>
      <c r="C12007" s="30"/>
      <c r="D12007" s="32"/>
      <c r="E12007" s="25">
        <v>-0.12853994726090501</v>
      </c>
    </row>
    <row r="12008" spans="1:5" ht="15.75" x14ac:dyDescent="0.25">
      <c r="A12008" s="4" t="s">
        <v>7328</v>
      </c>
      <c r="B12008" s="28">
        <v>-0.129364556596863</v>
      </c>
      <c r="C12008" s="30"/>
      <c r="D12008" s="32"/>
      <c r="E12008" s="25">
        <v>-0.129364556596863</v>
      </c>
    </row>
    <row r="12009" spans="1:5" ht="15.75" x14ac:dyDescent="0.25">
      <c r="A12009" s="4" t="s">
        <v>7329</v>
      </c>
      <c r="B12009" s="28">
        <v>-0.13026261091938399</v>
      </c>
      <c r="C12009" s="30"/>
      <c r="D12009" s="32"/>
      <c r="E12009" s="25">
        <v>-0.13026261091938399</v>
      </c>
    </row>
    <row r="12010" spans="1:5" ht="15.75" x14ac:dyDescent="0.25">
      <c r="A12010" s="4" t="s">
        <v>7331</v>
      </c>
      <c r="B12010" s="28">
        <v>-0.130941935273792</v>
      </c>
      <c r="C12010" s="30"/>
      <c r="D12010" s="32"/>
      <c r="E12010" s="25">
        <v>-0.130941935273792</v>
      </c>
    </row>
    <row r="12011" spans="1:5" ht="15.75" x14ac:dyDescent="0.25">
      <c r="A12011" s="4" t="s">
        <v>7333</v>
      </c>
      <c r="B12011" s="28">
        <v>-0.13120310819334399</v>
      </c>
      <c r="C12011" s="30"/>
      <c r="D12011" s="32"/>
      <c r="E12011" s="25">
        <v>-0.13120310819334399</v>
      </c>
    </row>
    <row r="12012" spans="1:5" ht="15.75" x14ac:dyDescent="0.25">
      <c r="A12012" s="4" t="s">
        <v>7335</v>
      </c>
      <c r="B12012" s="28">
        <v>-0.13147472396332799</v>
      </c>
      <c r="C12012" s="30"/>
      <c r="D12012" s="32"/>
      <c r="E12012" s="25">
        <v>-0.13147472396332799</v>
      </c>
    </row>
    <row r="12013" spans="1:5" ht="15.75" x14ac:dyDescent="0.25">
      <c r="A12013" s="4" t="s">
        <v>7339</v>
      </c>
      <c r="B12013" s="28">
        <v>-0.13340176271405399</v>
      </c>
      <c r="C12013" s="30"/>
      <c r="D12013" s="32"/>
      <c r="E12013" s="25">
        <v>-0.13340176271405399</v>
      </c>
    </row>
    <row r="12014" spans="1:5" ht="15.75" x14ac:dyDescent="0.25">
      <c r="A12014" s="4" t="s">
        <v>7347</v>
      </c>
      <c r="B12014" s="28">
        <v>-0.13539758139701499</v>
      </c>
      <c r="C12014" s="30"/>
      <c r="D12014" s="32"/>
      <c r="E12014" s="25">
        <v>-0.13539758139701499</v>
      </c>
    </row>
    <row r="12015" spans="1:5" ht="15.75" x14ac:dyDescent="0.25">
      <c r="A12015" s="4" t="s">
        <v>7349</v>
      </c>
      <c r="B12015" s="28">
        <v>-0.13752006903278399</v>
      </c>
      <c r="C12015" s="30"/>
      <c r="D12015" s="32"/>
      <c r="E12015" s="25">
        <v>-0.13752006903278399</v>
      </c>
    </row>
    <row r="12016" spans="1:5" ht="15.75" x14ac:dyDescent="0.25">
      <c r="A12016" s="4" t="s">
        <v>7350</v>
      </c>
      <c r="B12016" s="28">
        <v>-0.13780538653616101</v>
      </c>
      <c r="C12016" s="30"/>
      <c r="D12016" s="32"/>
      <c r="E12016" s="25">
        <v>-0.13780538653616101</v>
      </c>
    </row>
    <row r="12017" spans="1:5" ht="15.75" x14ac:dyDescent="0.25">
      <c r="A12017" s="4" t="s">
        <v>7351</v>
      </c>
      <c r="B12017" s="28">
        <v>-0.13800504024030499</v>
      </c>
      <c r="C12017" s="30"/>
      <c r="D12017" s="32"/>
      <c r="E12017" s="25">
        <v>-0.13800504024030499</v>
      </c>
    </row>
    <row r="12018" spans="1:5" ht="15.75" x14ac:dyDescent="0.25">
      <c r="A12018" s="4" t="s">
        <v>7353</v>
      </c>
      <c r="B12018" s="28">
        <v>-0.13899295732077099</v>
      </c>
      <c r="C12018" s="30"/>
      <c r="D12018" s="32"/>
      <c r="E12018" s="25">
        <v>-0.13899295732077099</v>
      </c>
    </row>
    <row r="12019" spans="1:5" ht="15.75" x14ac:dyDescent="0.25">
      <c r="A12019" s="4" t="s">
        <v>7357</v>
      </c>
      <c r="B12019" s="28">
        <v>-0.14001462706898599</v>
      </c>
      <c r="C12019" s="30"/>
      <c r="D12019" s="32"/>
      <c r="E12019" s="25">
        <v>-0.14001462706898599</v>
      </c>
    </row>
    <row r="12020" spans="1:5" ht="15.75" x14ac:dyDescent="0.25">
      <c r="A12020" s="4" t="s">
        <v>7358</v>
      </c>
      <c r="B12020" s="28">
        <v>-0.14011689101852201</v>
      </c>
      <c r="C12020" s="30"/>
      <c r="D12020" s="32"/>
      <c r="E12020" s="25">
        <v>-0.14011689101852201</v>
      </c>
    </row>
    <row r="12021" spans="1:5" ht="15.75" x14ac:dyDescent="0.25">
      <c r="A12021" s="4" t="s">
        <v>7359</v>
      </c>
      <c r="B12021" s="28">
        <v>-0.140594168039789</v>
      </c>
      <c r="C12021" s="30"/>
      <c r="D12021" s="32"/>
      <c r="E12021" s="25">
        <v>-0.140594168039789</v>
      </c>
    </row>
    <row r="12022" spans="1:5" ht="15.75" x14ac:dyDescent="0.25">
      <c r="A12022" s="4" t="s">
        <v>7361</v>
      </c>
      <c r="B12022" s="28">
        <v>-0.14161475681704899</v>
      </c>
      <c r="C12022" s="30"/>
      <c r="D12022" s="32"/>
      <c r="E12022" s="25">
        <v>-0.14161475681704899</v>
      </c>
    </row>
    <row r="12023" spans="1:5" ht="15.75" x14ac:dyDescent="0.25">
      <c r="A12023" s="4" t="s">
        <v>7365</v>
      </c>
      <c r="B12023" s="28">
        <v>-0.14345083033598399</v>
      </c>
      <c r="C12023" s="30"/>
      <c r="D12023" s="32"/>
      <c r="E12023" s="25">
        <v>-0.14345083033598399</v>
      </c>
    </row>
    <row r="12024" spans="1:5" ht="15.75" x14ac:dyDescent="0.25">
      <c r="A12024" s="4" t="s">
        <v>7367</v>
      </c>
      <c r="B12024" s="28">
        <v>-0.14375105465506999</v>
      </c>
      <c r="C12024" s="30"/>
      <c r="D12024" s="32"/>
      <c r="E12024" s="25">
        <v>-0.14375105465506999</v>
      </c>
    </row>
    <row r="12025" spans="1:5" ht="15.75" x14ac:dyDescent="0.25">
      <c r="A12025" s="4" t="s">
        <v>7369</v>
      </c>
      <c r="B12025" s="28">
        <v>-0.14386496949936001</v>
      </c>
      <c r="C12025" s="30"/>
      <c r="D12025" s="32"/>
      <c r="E12025" s="25">
        <v>-0.14386496949936001</v>
      </c>
    </row>
    <row r="12026" spans="1:5" ht="15.75" x14ac:dyDescent="0.25">
      <c r="A12026" s="4" t="s">
        <v>7373</v>
      </c>
      <c r="B12026" s="28">
        <v>-0.144170948463654</v>
      </c>
      <c r="C12026" s="30"/>
      <c r="D12026" s="32"/>
      <c r="E12026" s="25">
        <v>-0.144170948463654</v>
      </c>
    </row>
    <row r="12027" spans="1:5" ht="15.75" x14ac:dyDescent="0.25">
      <c r="A12027" s="4" t="s">
        <v>7385</v>
      </c>
      <c r="B12027" s="28">
        <v>-0.146500651497601</v>
      </c>
      <c r="C12027" s="30"/>
      <c r="D12027" s="32"/>
      <c r="E12027" s="25">
        <v>-0.146500651497601</v>
      </c>
    </row>
    <row r="12028" spans="1:5" ht="15.75" x14ac:dyDescent="0.25">
      <c r="A12028" s="4" t="s">
        <v>7390</v>
      </c>
      <c r="B12028" s="28">
        <v>-0.14737383317986999</v>
      </c>
      <c r="C12028" s="30"/>
      <c r="D12028" s="32"/>
      <c r="E12028" s="25">
        <v>-0.14737383317986999</v>
      </c>
    </row>
    <row r="12029" spans="1:5" ht="15.75" x14ac:dyDescent="0.25">
      <c r="A12029" s="4" t="s">
        <v>7391</v>
      </c>
      <c r="B12029" s="28">
        <v>-0.147800870582731</v>
      </c>
      <c r="C12029" s="30"/>
      <c r="D12029" s="32"/>
      <c r="E12029" s="25">
        <v>-0.147800870582731</v>
      </c>
    </row>
    <row r="12030" spans="1:5" ht="15.75" x14ac:dyDescent="0.25">
      <c r="A12030" s="4" t="s">
        <v>7393</v>
      </c>
      <c r="B12030" s="28">
        <v>-0.148580333444085</v>
      </c>
      <c r="C12030" s="30"/>
      <c r="D12030" s="32"/>
      <c r="E12030" s="25">
        <v>-0.148580333444085</v>
      </c>
    </row>
    <row r="12031" spans="1:5" ht="15.75" x14ac:dyDescent="0.25">
      <c r="A12031" s="4" t="s">
        <v>7402</v>
      </c>
      <c r="B12031" s="28">
        <v>-0.15143873240122999</v>
      </c>
      <c r="C12031" s="30"/>
      <c r="D12031" s="32"/>
      <c r="E12031" s="25">
        <v>-0.15143873240122999</v>
      </c>
    </row>
    <row r="12032" spans="1:5" ht="15.75" x14ac:dyDescent="0.25">
      <c r="A12032" s="4" t="s">
        <v>7405</v>
      </c>
      <c r="B12032" s="28">
        <v>-0.15235616552009501</v>
      </c>
      <c r="C12032" s="30"/>
      <c r="D12032" s="32"/>
      <c r="E12032" s="25">
        <v>-0.15235616552009501</v>
      </c>
    </row>
    <row r="12033" spans="1:5" ht="15.75" x14ac:dyDescent="0.25">
      <c r="A12033" s="4" t="s">
        <v>7407</v>
      </c>
      <c r="B12033" s="28">
        <v>-0.15251339119155399</v>
      </c>
      <c r="C12033" s="30"/>
      <c r="D12033" s="32"/>
      <c r="E12033" s="25">
        <v>-0.15251339119155399</v>
      </c>
    </row>
    <row r="12034" spans="1:5" ht="15.75" x14ac:dyDescent="0.25">
      <c r="A12034" s="4" t="s">
        <v>7408</v>
      </c>
      <c r="B12034" s="28">
        <v>-0.15254150392318</v>
      </c>
      <c r="C12034" s="30"/>
      <c r="D12034" s="32"/>
      <c r="E12034" s="25">
        <v>-0.15254150392318</v>
      </c>
    </row>
    <row r="12035" spans="1:5" ht="15.75" x14ac:dyDescent="0.25">
      <c r="A12035" s="4" t="s">
        <v>7409</v>
      </c>
      <c r="B12035" s="28">
        <v>-0.152853097770314</v>
      </c>
      <c r="C12035" s="30"/>
      <c r="D12035" s="32"/>
      <c r="E12035" s="25">
        <v>-0.152853097770314</v>
      </c>
    </row>
    <row r="12036" spans="1:5" ht="15.75" x14ac:dyDescent="0.25">
      <c r="A12036" s="4" t="s">
        <v>7410</v>
      </c>
      <c r="B12036" s="28">
        <v>-0.15312683725085</v>
      </c>
      <c r="C12036" s="30"/>
      <c r="D12036" s="32"/>
      <c r="E12036" s="25">
        <v>-0.15312683725085</v>
      </c>
    </row>
    <row r="12037" spans="1:5" ht="15.75" x14ac:dyDescent="0.25">
      <c r="A12037" s="4" t="s">
        <v>7411</v>
      </c>
      <c r="B12037" s="28">
        <v>-0.153337110624504</v>
      </c>
      <c r="C12037" s="30"/>
      <c r="D12037" s="32"/>
      <c r="E12037" s="25">
        <v>-0.153337110624504</v>
      </c>
    </row>
    <row r="12038" spans="1:5" ht="15.75" x14ac:dyDescent="0.25">
      <c r="A12038" s="4" t="s">
        <v>7412</v>
      </c>
      <c r="B12038" s="28">
        <v>-0.15362656847498601</v>
      </c>
      <c r="C12038" s="30"/>
      <c r="D12038" s="32"/>
      <c r="E12038" s="25">
        <v>-0.15362656847498601</v>
      </c>
    </row>
    <row r="12039" spans="1:5" ht="15.75" x14ac:dyDescent="0.25">
      <c r="A12039" s="4" t="s">
        <v>7416</v>
      </c>
      <c r="B12039" s="28">
        <v>-0.15405569462353699</v>
      </c>
      <c r="C12039" s="30"/>
      <c r="D12039" s="32"/>
      <c r="E12039" s="25">
        <v>-0.15405569462353699</v>
      </c>
    </row>
    <row r="12040" spans="1:5" ht="15.75" x14ac:dyDescent="0.25">
      <c r="A12040" s="4" t="s">
        <v>7423</v>
      </c>
      <c r="B12040" s="28">
        <v>-0.15613337117263601</v>
      </c>
      <c r="C12040" s="30"/>
      <c r="D12040" s="32"/>
      <c r="E12040" s="25">
        <v>-0.15613337117263601</v>
      </c>
    </row>
    <row r="12041" spans="1:5" ht="15.75" x14ac:dyDescent="0.25">
      <c r="A12041" s="4" t="s">
        <v>7427</v>
      </c>
      <c r="B12041" s="28">
        <v>-0.15698193276849701</v>
      </c>
      <c r="C12041" s="30"/>
      <c r="D12041" s="32"/>
      <c r="E12041" s="25">
        <v>-0.15698193276849701</v>
      </c>
    </row>
    <row r="12042" spans="1:5" ht="15.75" x14ac:dyDescent="0.25">
      <c r="A12042" s="4" t="s">
        <v>7428</v>
      </c>
      <c r="B12042" s="28">
        <v>-0.15703013757693501</v>
      </c>
      <c r="C12042" s="30"/>
      <c r="D12042" s="32"/>
      <c r="E12042" s="25">
        <v>-0.15703013757693501</v>
      </c>
    </row>
    <row r="12043" spans="1:5" ht="15.75" x14ac:dyDescent="0.25">
      <c r="A12043" s="4" t="s">
        <v>7432</v>
      </c>
      <c r="B12043" s="28">
        <v>-0.158146860811749</v>
      </c>
      <c r="C12043" s="30"/>
      <c r="D12043" s="32"/>
      <c r="E12043" s="25">
        <v>-0.158146860811749</v>
      </c>
    </row>
    <row r="12044" spans="1:5" ht="15.75" x14ac:dyDescent="0.25">
      <c r="A12044" s="4" t="s">
        <v>7442</v>
      </c>
      <c r="B12044" s="28">
        <v>-0.16064756912616401</v>
      </c>
      <c r="C12044" s="30"/>
      <c r="D12044" s="32"/>
      <c r="E12044" s="25">
        <v>-0.16064756912616401</v>
      </c>
    </row>
    <row r="12045" spans="1:5" ht="15.75" x14ac:dyDescent="0.25">
      <c r="A12045" s="4" t="s">
        <v>7444</v>
      </c>
      <c r="B12045" s="28">
        <v>-0.16098470571780901</v>
      </c>
      <c r="C12045" s="30"/>
      <c r="D12045" s="32"/>
      <c r="E12045" s="25">
        <v>-0.16098470571780901</v>
      </c>
    </row>
    <row r="12046" spans="1:5" ht="15.75" x14ac:dyDescent="0.25">
      <c r="A12046" s="4" t="s">
        <v>7446</v>
      </c>
      <c r="B12046" s="28">
        <v>-0.16114926707593</v>
      </c>
      <c r="C12046" s="30"/>
      <c r="D12046" s="32"/>
      <c r="E12046" s="25">
        <v>-0.16114926707593</v>
      </c>
    </row>
    <row r="12047" spans="1:5" ht="15.75" x14ac:dyDescent="0.25">
      <c r="A12047" s="4" t="s">
        <v>7450</v>
      </c>
      <c r="B12047" s="28">
        <v>-0.16202482580830499</v>
      </c>
      <c r="C12047" s="30"/>
      <c r="D12047" s="32"/>
      <c r="E12047" s="25">
        <v>-0.16202482580830499</v>
      </c>
    </row>
    <row r="12048" spans="1:5" ht="15.75" x14ac:dyDescent="0.25">
      <c r="A12048" s="4" t="s">
        <v>7451</v>
      </c>
      <c r="B12048" s="28">
        <v>-0.16232490348225601</v>
      </c>
      <c r="C12048" s="30"/>
      <c r="D12048" s="32"/>
      <c r="E12048" s="25">
        <v>-0.16232490348225601</v>
      </c>
    </row>
    <row r="12049" spans="1:5" ht="15.75" x14ac:dyDescent="0.25">
      <c r="A12049" s="4" t="s">
        <v>7452</v>
      </c>
      <c r="B12049" s="28">
        <v>-0.16233031869522099</v>
      </c>
      <c r="C12049" s="30"/>
      <c r="D12049" s="32"/>
      <c r="E12049" s="25">
        <v>-0.16233031869522099</v>
      </c>
    </row>
    <row r="12050" spans="1:5" ht="15.75" x14ac:dyDescent="0.25">
      <c r="A12050" s="4" t="s">
        <v>7453</v>
      </c>
      <c r="B12050" s="28">
        <v>-0.162422594476586</v>
      </c>
      <c r="C12050" s="30"/>
      <c r="D12050" s="32"/>
      <c r="E12050" s="25">
        <v>-0.162422594476586</v>
      </c>
    </row>
    <row r="12051" spans="1:5" ht="15.75" x14ac:dyDescent="0.25">
      <c r="A12051" s="4" t="s">
        <v>7456</v>
      </c>
      <c r="B12051" s="28">
        <v>-0.16279459513404099</v>
      </c>
      <c r="C12051" s="30"/>
      <c r="D12051" s="32"/>
      <c r="E12051" s="25">
        <v>-0.16279459513404099</v>
      </c>
    </row>
    <row r="12052" spans="1:5" ht="15.75" x14ac:dyDescent="0.25">
      <c r="A12052" s="4" t="s">
        <v>7458</v>
      </c>
      <c r="B12052" s="28">
        <v>-0.16322220694499801</v>
      </c>
      <c r="C12052" s="30"/>
      <c r="D12052" s="32"/>
      <c r="E12052" s="25">
        <v>-0.16322220694499801</v>
      </c>
    </row>
    <row r="12053" spans="1:5" ht="15.75" x14ac:dyDescent="0.25">
      <c r="A12053" s="4" t="s">
        <v>7460</v>
      </c>
      <c r="B12053" s="28">
        <v>-0.16340533067938101</v>
      </c>
      <c r="C12053" s="30"/>
      <c r="D12053" s="32"/>
      <c r="E12053" s="25">
        <v>-0.16340533067938101</v>
      </c>
    </row>
    <row r="12054" spans="1:5" ht="15.75" x14ac:dyDescent="0.25">
      <c r="A12054" s="4" t="s">
        <v>7461</v>
      </c>
      <c r="B12054" s="28">
        <v>-0.164110946439678</v>
      </c>
      <c r="C12054" s="30"/>
      <c r="D12054" s="32"/>
      <c r="E12054" s="25">
        <v>-0.164110946439678</v>
      </c>
    </row>
    <row r="12055" spans="1:5" ht="15.75" x14ac:dyDescent="0.25">
      <c r="A12055" s="4" t="s">
        <v>7466</v>
      </c>
      <c r="B12055" s="28">
        <v>-0.165623502362539</v>
      </c>
      <c r="C12055" s="30"/>
      <c r="D12055" s="32"/>
      <c r="E12055" s="25">
        <v>-0.165623502362539</v>
      </c>
    </row>
    <row r="12056" spans="1:5" ht="15.75" x14ac:dyDescent="0.25">
      <c r="A12056" s="4" t="s">
        <v>7468</v>
      </c>
      <c r="B12056" s="28">
        <v>-0.16660366183626299</v>
      </c>
      <c r="C12056" s="30"/>
      <c r="D12056" s="32"/>
      <c r="E12056" s="25">
        <v>-0.16660366183626299</v>
      </c>
    </row>
    <row r="12057" spans="1:5" ht="15.75" x14ac:dyDescent="0.25">
      <c r="A12057" s="4" t="s">
        <v>7471</v>
      </c>
      <c r="B12057" s="28">
        <v>-0.16671326011564999</v>
      </c>
      <c r="C12057" s="30"/>
      <c r="D12057" s="32"/>
      <c r="E12057" s="25">
        <v>-0.16671326011564999</v>
      </c>
    </row>
    <row r="12058" spans="1:5" ht="15.75" x14ac:dyDescent="0.25">
      <c r="A12058" s="4" t="s">
        <v>7473</v>
      </c>
      <c r="B12058" s="28">
        <v>-0.167473730630012</v>
      </c>
      <c r="C12058" s="30"/>
      <c r="D12058" s="32"/>
      <c r="E12058" s="25">
        <v>-0.167473730630012</v>
      </c>
    </row>
    <row r="12059" spans="1:5" ht="15.75" x14ac:dyDescent="0.25">
      <c r="A12059" s="4" t="s">
        <v>7474</v>
      </c>
      <c r="B12059" s="28">
        <v>-0.16779189778158199</v>
      </c>
      <c r="C12059" s="30"/>
      <c r="D12059" s="32"/>
      <c r="E12059" s="25">
        <v>-0.16779189778158199</v>
      </c>
    </row>
    <row r="12060" spans="1:5" ht="15.75" x14ac:dyDescent="0.25">
      <c r="A12060" s="4" t="s">
        <v>7477</v>
      </c>
      <c r="B12060" s="28">
        <v>-0.16791630363287599</v>
      </c>
      <c r="C12060" s="30"/>
      <c r="D12060" s="32"/>
      <c r="E12060" s="25">
        <v>-0.16791630363287599</v>
      </c>
    </row>
    <row r="12061" spans="1:5" ht="15.75" x14ac:dyDescent="0.25">
      <c r="A12061" s="4" t="s">
        <v>7480</v>
      </c>
      <c r="B12061" s="28">
        <v>-0.16899576649574799</v>
      </c>
      <c r="C12061" s="30"/>
      <c r="D12061" s="32"/>
      <c r="E12061" s="25">
        <v>-0.16899576649574799</v>
      </c>
    </row>
    <row r="12062" spans="1:5" ht="15.75" x14ac:dyDescent="0.25">
      <c r="A12062" s="4" t="s">
        <v>7481</v>
      </c>
      <c r="B12062" s="28">
        <v>-0.16933522974359599</v>
      </c>
      <c r="C12062" s="30"/>
      <c r="D12062" s="32"/>
      <c r="E12062" s="25">
        <v>-0.16933522974359599</v>
      </c>
    </row>
    <row r="12063" spans="1:5" ht="15.75" x14ac:dyDescent="0.25">
      <c r="A12063" s="4" t="s">
        <v>7486</v>
      </c>
      <c r="B12063" s="28">
        <v>-0.17022068303475199</v>
      </c>
      <c r="C12063" s="30"/>
      <c r="D12063" s="32"/>
      <c r="E12063" s="25">
        <v>-0.17022068303475199</v>
      </c>
    </row>
    <row r="12064" spans="1:5" ht="15.75" x14ac:dyDescent="0.25">
      <c r="A12064" s="4" t="s">
        <v>7487</v>
      </c>
      <c r="B12064" s="28">
        <v>-0.17060509212303299</v>
      </c>
      <c r="C12064" s="30"/>
      <c r="D12064" s="32"/>
      <c r="E12064" s="25">
        <v>-0.17060509212303299</v>
      </c>
    </row>
    <row r="12065" spans="1:5" ht="15.75" x14ac:dyDescent="0.25">
      <c r="A12065" s="4" t="s">
        <v>7488</v>
      </c>
      <c r="B12065" s="28">
        <v>-0.17061998693487901</v>
      </c>
      <c r="C12065" s="30"/>
      <c r="D12065" s="32"/>
      <c r="E12065" s="25">
        <v>-0.17061998693487901</v>
      </c>
    </row>
    <row r="12066" spans="1:5" ht="15.75" x14ac:dyDescent="0.25">
      <c r="A12066" s="4" t="s">
        <v>7492</v>
      </c>
      <c r="B12066" s="28">
        <v>-0.17112650188339701</v>
      </c>
      <c r="C12066" s="30"/>
      <c r="D12066" s="32"/>
      <c r="E12066" s="25">
        <v>-0.17112650188339701</v>
      </c>
    </row>
    <row r="12067" spans="1:5" ht="15.75" x14ac:dyDescent="0.25">
      <c r="A12067" s="4" t="s">
        <v>7496</v>
      </c>
      <c r="B12067" s="28">
        <v>-0.17218753481242199</v>
      </c>
      <c r="C12067" s="30"/>
      <c r="D12067" s="32"/>
      <c r="E12067" s="25">
        <v>-0.17218753481242199</v>
      </c>
    </row>
    <row r="12068" spans="1:5" ht="15.75" x14ac:dyDescent="0.25">
      <c r="A12068" s="4" t="s">
        <v>7497</v>
      </c>
      <c r="B12068" s="28">
        <v>-0.17247320312811101</v>
      </c>
      <c r="C12068" s="30"/>
      <c r="D12068" s="32"/>
      <c r="E12068" s="25">
        <v>-0.17247320312811101</v>
      </c>
    </row>
    <row r="12069" spans="1:5" ht="15.75" x14ac:dyDescent="0.25">
      <c r="A12069" s="4" t="s">
        <v>7498</v>
      </c>
      <c r="B12069" s="28">
        <v>-0.17251717659229199</v>
      </c>
      <c r="C12069" s="30"/>
      <c r="D12069" s="32"/>
      <c r="E12069" s="25">
        <v>-0.17251717659229199</v>
      </c>
    </row>
    <row r="12070" spans="1:5" ht="15.75" x14ac:dyDescent="0.25">
      <c r="A12070" s="4" t="s">
        <v>7501</v>
      </c>
      <c r="B12070" s="28">
        <v>-0.173247639624971</v>
      </c>
      <c r="C12070" s="30"/>
      <c r="D12070" s="32"/>
      <c r="E12070" s="25">
        <v>-0.173247639624971</v>
      </c>
    </row>
    <row r="12071" spans="1:5" ht="15.75" x14ac:dyDescent="0.25">
      <c r="A12071" s="4" t="s">
        <v>7505</v>
      </c>
      <c r="B12071" s="28">
        <v>-0.17394641790510201</v>
      </c>
      <c r="C12071" s="30"/>
      <c r="D12071" s="32"/>
      <c r="E12071" s="25">
        <v>-0.17394641790510201</v>
      </c>
    </row>
    <row r="12072" spans="1:5" ht="15.75" x14ac:dyDescent="0.25">
      <c r="A12072" s="4" t="s">
        <v>7506</v>
      </c>
      <c r="B12072" s="28">
        <v>-0.17445693036531501</v>
      </c>
      <c r="C12072" s="30"/>
      <c r="D12072" s="32"/>
      <c r="E12072" s="25">
        <v>-0.17445693036531501</v>
      </c>
    </row>
    <row r="12073" spans="1:5" ht="15.75" x14ac:dyDescent="0.25">
      <c r="A12073" s="4" t="s">
        <v>7507</v>
      </c>
      <c r="B12073" s="28">
        <v>-0.17457384145826399</v>
      </c>
      <c r="C12073" s="30"/>
      <c r="D12073" s="32"/>
      <c r="E12073" s="25">
        <v>-0.17457384145826399</v>
      </c>
    </row>
    <row r="12074" spans="1:5" ht="15.75" x14ac:dyDescent="0.25">
      <c r="A12074" s="4" t="s">
        <v>7508</v>
      </c>
      <c r="B12074" s="28">
        <v>-0.17475414338328099</v>
      </c>
      <c r="C12074" s="30"/>
      <c r="D12074" s="32"/>
      <c r="E12074" s="25">
        <v>-0.17475414338328099</v>
      </c>
    </row>
    <row r="12075" spans="1:5" ht="15.75" x14ac:dyDescent="0.25">
      <c r="A12075" s="4" t="s">
        <v>7509</v>
      </c>
      <c r="B12075" s="28">
        <v>-0.17530596561580999</v>
      </c>
      <c r="C12075" s="30"/>
      <c r="D12075" s="32"/>
      <c r="E12075" s="25">
        <v>-0.17530596561580999</v>
      </c>
    </row>
    <row r="12076" spans="1:5" ht="15.75" x14ac:dyDescent="0.25">
      <c r="A12076" s="4" t="s">
        <v>7512</v>
      </c>
      <c r="B12076" s="28">
        <v>-0.17559847566061099</v>
      </c>
      <c r="C12076" s="30"/>
      <c r="D12076" s="32"/>
      <c r="E12076" s="25">
        <v>-0.17559847566061099</v>
      </c>
    </row>
    <row r="12077" spans="1:5" ht="15.75" x14ac:dyDescent="0.25">
      <c r="A12077" s="4" t="s">
        <v>7513</v>
      </c>
      <c r="B12077" s="28">
        <v>-0.17580707404762799</v>
      </c>
      <c r="C12077" s="30"/>
      <c r="D12077" s="32"/>
      <c r="E12077" s="25">
        <v>-0.17580707404762799</v>
      </c>
    </row>
    <row r="12078" spans="1:5" ht="15.75" x14ac:dyDescent="0.25">
      <c r="A12078" s="4" t="s">
        <v>7515</v>
      </c>
      <c r="B12078" s="28">
        <v>-0.17649245716985501</v>
      </c>
      <c r="C12078" s="30"/>
      <c r="D12078" s="32"/>
      <c r="E12078" s="25">
        <v>-0.17649245716985501</v>
      </c>
    </row>
    <row r="12079" spans="1:5" ht="15.75" x14ac:dyDescent="0.25">
      <c r="A12079" s="4" t="s">
        <v>7517</v>
      </c>
      <c r="B12079" s="28">
        <v>-0.17689001866776599</v>
      </c>
      <c r="C12079" s="30"/>
      <c r="D12079" s="32"/>
      <c r="E12079" s="25">
        <v>-0.17689001866776599</v>
      </c>
    </row>
    <row r="12080" spans="1:5" ht="15.75" x14ac:dyDescent="0.25">
      <c r="A12080" s="4" t="s">
        <v>7518</v>
      </c>
      <c r="B12080" s="28">
        <v>-0.177181926602792</v>
      </c>
      <c r="C12080" s="30"/>
      <c r="D12080" s="32"/>
      <c r="E12080" s="25">
        <v>-0.177181926602792</v>
      </c>
    </row>
    <row r="12081" spans="1:5" ht="15.75" x14ac:dyDescent="0.25">
      <c r="A12081" s="4" t="s">
        <v>7521</v>
      </c>
      <c r="B12081" s="28">
        <v>-0.17752717351517899</v>
      </c>
      <c r="C12081" s="30"/>
      <c r="D12081" s="32"/>
      <c r="E12081" s="25">
        <v>-0.17752717351517899</v>
      </c>
    </row>
    <row r="12082" spans="1:5" ht="15.75" x14ac:dyDescent="0.25">
      <c r="A12082" s="4" t="s">
        <v>7534</v>
      </c>
      <c r="B12082" s="28">
        <v>-0.18100397442002999</v>
      </c>
      <c r="C12082" s="30"/>
      <c r="D12082" s="32"/>
      <c r="E12082" s="25">
        <v>-0.18100397442002999</v>
      </c>
    </row>
    <row r="12083" spans="1:5" ht="15.75" x14ac:dyDescent="0.25">
      <c r="A12083" s="4" t="s">
        <v>7535</v>
      </c>
      <c r="B12083" s="28">
        <v>-0.181017312467565</v>
      </c>
      <c r="C12083" s="30"/>
      <c r="D12083" s="32"/>
      <c r="E12083" s="25">
        <v>-0.181017312467565</v>
      </c>
    </row>
    <row r="12084" spans="1:5" ht="15.75" x14ac:dyDescent="0.25">
      <c r="A12084" s="4" t="s">
        <v>7537</v>
      </c>
      <c r="B12084" s="28">
        <v>-0.181427156789017</v>
      </c>
      <c r="C12084" s="30"/>
      <c r="D12084" s="32"/>
      <c r="E12084" s="25">
        <v>-0.181427156789017</v>
      </c>
    </row>
    <row r="12085" spans="1:5" ht="15.75" x14ac:dyDescent="0.25">
      <c r="A12085" s="4" t="s">
        <v>7541</v>
      </c>
      <c r="B12085" s="28">
        <v>-0.182044733376139</v>
      </c>
      <c r="C12085" s="30"/>
      <c r="D12085" s="32"/>
      <c r="E12085" s="25">
        <v>-0.182044733376139</v>
      </c>
    </row>
    <row r="12086" spans="1:5" ht="15.75" x14ac:dyDescent="0.25">
      <c r="A12086" s="4" t="s">
        <v>7542</v>
      </c>
      <c r="B12086" s="28">
        <v>-0.182061077742731</v>
      </c>
      <c r="C12086" s="30"/>
      <c r="D12086" s="32"/>
      <c r="E12086" s="25">
        <v>-0.182061077742731</v>
      </c>
    </row>
    <row r="12087" spans="1:5" ht="15.75" x14ac:dyDescent="0.25">
      <c r="A12087" s="4" t="s">
        <v>7543</v>
      </c>
      <c r="B12087" s="28">
        <v>-0.18213439811733401</v>
      </c>
      <c r="C12087" s="30"/>
      <c r="D12087" s="32"/>
      <c r="E12087" s="25">
        <v>-0.18213439811733401</v>
      </c>
    </row>
    <row r="12088" spans="1:5" ht="15.75" x14ac:dyDescent="0.25">
      <c r="A12088" s="4" t="s">
        <v>7551</v>
      </c>
      <c r="B12088" s="28">
        <v>-0.18355783863894301</v>
      </c>
      <c r="C12088" s="30"/>
      <c r="D12088" s="32"/>
      <c r="E12088" s="25">
        <v>-0.18355783863894301</v>
      </c>
    </row>
    <row r="12089" spans="1:5" ht="15.75" x14ac:dyDescent="0.25">
      <c r="A12089" s="4" t="s">
        <v>7555</v>
      </c>
      <c r="B12089" s="28">
        <v>-0.18438058472292701</v>
      </c>
      <c r="C12089" s="30"/>
      <c r="D12089" s="32"/>
      <c r="E12089" s="25">
        <v>-0.18438058472292701</v>
      </c>
    </row>
    <row r="12090" spans="1:5" ht="15.75" x14ac:dyDescent="0.25">
      <c r="A12090" s="4" t="s">
        <v>7557</v>
      </c>
      <c r="B12090" s="28">
        <v>-0.18481269585212201</v>
      </c>
      <c r="C12090" s="30"/>
      <c r="D12090" s="32"/>
      <c r="E12090" s="25">
        <v>-0.18481269585212201</v>
      </c>
    </row>
    <row r="12091" spans="1:5" ht="15.75" x14ac:dyDescent="0.25">
      <c r="A12091" s="4" t="s">
        <v>7562</v>
      </c>
      <c r="B12091" s="28">
        <v>-0.18632882101143999</v>
      </c>
      <c r="C12091" s="30"/>
      <c r="D12091" s="32"/>
      <c r="E12091" s="25">
        <v>-0.18632882101143999</v>
      </c>
    </row>
    <row r="12092" spans="1:5" ht="15.75" x14ac:dyDescent="0.25">
      <c r="A12092" s="4" t="s">
        <v>7565</v>
      </c>
      <c r="B12092" s="28">
        <v>-0.186881335915763</v>
      </c>
      <c r="C12092" s="30"/>
      <c r="D12092" s="32"/>
      <c r="E12092" s="25">
        <v>-0.186881335915763</v>
      </c>
    </row>
    <row r="12093" spans="1:5" ht="15.75" x14ac:dyDescent="0.25">
      <c r="A12093" s="4" t="s">
        <v>7567</v>
      </c>
      <c r="B12093" s="28">
        <v>-0.18711958615173299</v>
      </c>
      <c r="C12093" s="30"/>
      <c r="D12093" s="32"/>
      <c r="E12093" s="25">
        <v>-0.18711958615173299</v>
      </c>
    </row>
    <row r="12094" spans="1:5" ht="15.75" x14ac:dyDescent="0.25">
      <c r="A12094" s="4" t="s">
        <v>7571</v>
      </c>
      <c r="B12094" s="28">
        <v>-0.187605263258321</v>
      </c>
      <c r="C12094" s="30"/>
      <c r="D12094" s="32"/>
      <c r="E12094" s="25">
        <v>-0.187605263258321</v>
      </c>
    </row>
    <row r="12095" spans="1:5" ht="15.75" x14ac:dyDescent="0.25">
      <c r="A12095" s="4" t="s">
        <v>7575</v>
      </c>
      <c r="B12095" s="28">
        <v>-0.18837231900038101</v>
      </c>
      <c r="C12095" s="30"/>
      <c r="D12095" s="32"/>
      <c r="E12095" s="25">
        <v>-0.18837231900038101</v>
      </c>
    </row>
    <row r="12096" spans="1:5" ht="15.75" x14ac:dyDescent="0.25">
      <c r="A12096" s="4" t="s">
        <v>7579</v>
      </c>
      <c r="B12096" s="28">
        <v>-0.188608105124975</v>
      </c>
      <c r="C12096" s="30"/>
      <c r="D12096" s="32"/>
      <c r="E12096" s="25">
        <v>-0.188608105124975</v>
      </c>
    </row>
    <row r="12097" spans="1:5" ht="15.75" x14ac:dyDescent="0.25">
      <c r="A12097" s="4" t="s">
        <v>7580</v>
      </c>
      <c r="B12097" s="28">
        <v>-0.188691675432691</v>
      </c>
      <c r="C12097" s="30"/>
      <c r="D12097" s="32"/>
      <c r="E12097" s="25">
        <v>-0.188691675432691</v>
      </c>
    </row>
    <row r="12098" spans="1:5" ht="15.75" x14ac:dyDescent="0.25">
      <c r="A12098" s="4" t="s">
        <v>7584</v>
      </c>
      <c r="B12098" s="28">
        <v>-0.18909996405664201</v>
      </c>
      <c r="C12098" s="30"/>
      <c r="D12098" s="32"/>
      <c r="E12098" s="25">
        <v>-0.18909996405664201</v>
      </c>
    </row>
    <row r="12099" spans="1:5" ht="15.75" x14ac:dyDescent="0.25">
      <c r="A12099" s="4" t="s">
        <v>7587</v>
      </c>
      <c r="B12099" s="28">
        <v>-0.18942525191422299</v>
      </c>
      <c r="C12099" s="30"/>
      <c r="D12099" s="32"/>
      <c r="E12099" s="25">
        <v>-0.18942525191422299</v>
      </c>
    </row>
    <row r="12100" spans="1:5" ht="15.75" x14ac:dyDescent="0.25">
      <c r="A12100" s="4" t="s">
        <v>7593</v>
      </c>
      <c r="B12100" s="28">
        <v>-0.19013959262019201</v>
      </c>
      <c r="C12100" s="30"/>
      <c r="D12100" s="32"/>
      <c r="E12100" s="25">
        <v>-0.19013959262019201</v>
      </c>
    </row>
    <row r="12101" spans="1:5" ht="15.75" x14ac:dyDescent="0.25">
      <c r="A12101" s="4" t="s">
        <v>7597</v>
      </c>
      <c r="B12101" s="28">
        <v>-0.19065128344740301</v>
      </c>
      <c r="C12101" s="30"/>
      <c r="D12101" s="32"/>
      <c r="E12101" s="25">
        <v>-0.19065128344740301</v>
      </c>
    </row>
    <row r="12102" spans="1:5" ht="15.75" x14ac:dyDescent="0.25">
      <c r="A12102" s="4" t="s">
        <v>7599</v>
      </c>
      <c r="B12102" s="28">
        <v>-0.190843558834944</v>
      </c>
      <c r="C12102" s="30"/>
      <c r="D12102" s="32"/>
      <c r="E12102" s="25">
        <v>-0.190843558834944</v>
      </c>
    </row>
    <row r="12103" spans="1:5" ht="15.75" x14ac:dyDescent="0.25">
      <c r="A12103" s="4" t="s">
        <v>7601</v>
      </c>
      <c r="B12103" s="28">
        <v>-0.19108939762164401</v>
      </c>
      <c r="C12103" s="30"/>
      <c r="D12103" s="32"/>
      <c r="E12103" s="25">
        <v>-0.19108939762164401</v>
      </c>
    </row>
    <row r="12104" spans="1:5" ht="15.75" x14ac:dyDescent="0.25">
      <c r="A12104" s="4" t="s">
        <v>7603</v>
      </c>
      <c r="B12104" s="28">
        <v>-0.191537810560067</v>
      </c>
      <c r="C12104" s="30"/>
      <c r="D12104" s="32"/>
      <c r="E12104" s="25">
        <v>-0.191537810560067</v>
      </c>
    </row>
    <row r="12105" spans="1:5" ht="15.75" x14ac:dyDescent="0.25">
      <c r="A12105" s="4" t="s">
        <v>7608</v>
      </c>
      <c r="B12105" s="28">
        <v>-0.19221099250380599</v>
      </c>
      <c r="C12105" s="30"/>
      <c r="D12105" s="32"/>
      <c r="E12105" s="25">
        <v>-0.19221099250380599</v>
      </c>
    </row>
    <row r="12106" spans="1:5" ht="15.75" x14ac:dyDescent="0.25">
      <c r="A12106" s="4" t="s">
        <v>7614</v>
      </c>
      <c r="B12106" s="28">
        <v>-0.19355654121207899</v>
      </c>
      <c r="C12106" s="30"/>
      <c r="D12106" s="32"/>
      <c r="E12106" s="25">
        <v>-0.19355654121207899</v>
      </c>
    </row>
    <row r="12107" spans="1:5" ht="15.75" x14ac:dyDescent="0.25">
      <c r="A12107" s="4" t="s">
        <v>7617</v>
      </c>
      <c r="B12107" s="28">
        <v>-0.194027957551488</v>
      </c>
      <c r="C12107" s="30"/>
      <c r="D12107" s="32"/>
      <c r="E12107" s="25">
        <v>-0.194027957551488</v>
      </c>
    </row>
    <row r="12108" spans="1:5" ht="15.75" x14ac:dyDescent="0.25">
      <c r="A12108" s="4" t="s">
        <v>7619</v>
      </c>
      <c r="B12108" s="28">
        <v>-0.19420302164252701</v>
      </c>
      <c r="C12108" s="30"/>
      <c r="D12108" s="32"/>
      <c r="E12108" s="25">
        <v>-0.19420302164252701</v>
      </c>
    </row>
    <row r="12109" spans="1:5" ht="15.75" x14ac:dyDescent="0.25">
      <c r="A12109" s="4" t="s">
        <v>7623</v>
      </c>
      <c r="B12109" s="28">
        <v>-0.19475401009764101</v>
      </c>
      <c r="C12109" s="30"/>
      <c r="D12109" s="32"/>
      <c r="E12109" s="25">
        <v>-0.19475401009764101</v>
      </c>
    </row>
    <row r="12110" spans="1:5" ht="15.75" x14ac:dyDescent="0.25">
      <c r="A12110" s="4" t="s">
        <v>7627</v>
      </c>
      <c r="B12110" s="28">
        <v>-0.195020167224083</v>
      </c>
      <c r="C12110" s="30"/>
      <c r="D12110" s="32"/>
      <c r="E12110" s="25">
        <v>-0.195020167224083</v>
      </c>
    </row>
    <row r="12111" spans="1:5" ht="15.75" x14ac:dyDescent="0.25">
      <c r="A12111" s="4" t="s">
        <v>7628</v>
      </c>
      <c r="B12111" s="28">
        <v>-0.19516440115601999</v>
      </c>
      <c r="C12111" s="30"/>
      <c r="D12111" s="32"/>
      <c r="E12111" s="25">
        <v>-0.19516440115601999</v>
      </c>
    </row>
    <row r="12112" spans="1:5" ht="15.75" x14ac:dyDescent="0.25">
      <c r="A12112" s="4" t="s">
        <v>7630</v>
      </c>
      <c r="B12112" s="28">
        <v>-0.195741998405282</v>
      </c>
      <c r="C12112" s="30"/>
      <c r="D12112" s="32"/>
      <c r="E12112" s="25">
        <v>-0.195741998405282</v>
      </c>
    </row>
    <row r="12113" spans="1:5" ht="15.75" x14ac:dyDescent="0.25">
      <c r="A12113" s="4" t="s">
        <v>7633</v>
      </c>
      <c r="B12113" s="28">
        <v>-0.19597349989606799</v>
      </c>
      <c r="C12113" s="30"/>
      <c r="D12113" s="32"/>
      <c r="E12113" s="25">
        <v>-0.19597349989606799</v>
      </c>
    </row>
    <row r="12114" spans="1:5" ht="15.75" x14ac:dyDescent="0.25">
      <c r="A12114" s="4" t="s">
        <v>7638</v>
      </c>
      <c r="B12114" s="28">
        <v>-0.196958025139812</v>
      </c>
      <c r="C12114" s="30"/>
      <c r="D12114" s="32"/>
      <c r="E12114" s="25">
        <v>-0.196958025139812</v>
      </c>
    </row>
    <row r="12115" spans="1:5" ht="15.75" x14ac:dyDescent="0.25">
      <c r="A12115" s="4" t="s">
        <v>7639</v>
      </c>
      <c r="B12115" s="28">
        <v>-0.197079076501112</v>
      </c>
      <c r="C12115" s="30"/>
      <c r="D12115" s="32"/>
      <c r="E12115" s="25">
        <v>-0.197079076501112</v>
      </c>
    </row>
    <row r="12116" spans="1:5" ht="15.75" x14ac:dyDescent="0.25">
      <c r="A12116" s="4" t="s">
        <v>7642</v>
      </c>
      <c r="B12116" s="28">
        <v>-0.19731267421719001</v>
      </c>
      <c r="C12116" s="30"/>
      <c r="D12116" s="32"/>
      <c r="E12116" s="25">
        <v>-0.19731267421719001</v>
      </c>
    </row>
    <row r="12117" spans="1:5" ht="15.75" x14ac:dyDescent="0.25">
      <c r="A12117" s="4" t="s">
        <v>7646</v>
      </c>
      <c r="B12117" s="28">
        <v>-0.197869195299683</v>
      </c>
      <c r="C12117" s="30"/>
      <c r="D12117" s="32"/>
      <c r="E12117" s="25">
        <v>-0.197869195299683</v>
      </c>
    </row>
    <row r="12118" spans="1:5" ht="15.75" x14ac:dyDescent="0.25">
      <c r="A12118" s="4" t="s">
        <v>7647</v>
      </c>
      <c r="B12118" s="28">
        <v>-0.19792543734788201</v>
      </c>
      <c r="C12118" s="30"/>
      <c r="D12118" s="32"/>
      <c r="E12118" s="25">
        <v>-0.19792543734788201</v>
      </c>
    </row>
    <row r="12119" spans="1:5" ht="15.75" x14ac:dyDescent="0.25">
      <c r="A12119" s="4" t="s">
        <v>7652</v>
      </c>
      <c r="B12119" s="28">
        <v>-0.19940779552250201</v>
      </c>
      <c r="C12119" s="30"/>
      <c r="D12119" s="32"/>
      <c r="E12119" s="25">
        <v>-0.19940779552250201</v>
      </c>
    </row>
    <row r="12120" spans="1:5" ht="15.75" x14ac:dyDescent="0.25">
      <c r="A12120" s="4" t="s">
        <v>7655</v>
      </c>
      <c r="B12120" s="28">
        <v>-0.19977839412381801</v>
      </c>
      <c r="C12120" s="30"/>
      <c r="D12120" s="32"/>
      <c r="E12120" s="25">
        <v>-0.19977839412381801</v>
      </c>
    </row>
    <row r="12121" spans="1:5" ht="15.75" x14ac:dyDescent="0.25">
      <c r="A12121" s="4" t="s">
        <v>7658</v>
      </c>
      <c r="B12121" s="28">
        <v>-0.20056698362578099</v>
      </c>
      <c r="C12121" s="30"/>
      <c r="D12121" s="32"/>
      <c r="E12121" s="25">
        <v>-0.20056698362578099</v>
      </c>
    </row>
    <row r="12122" spans="1:5" ht="15.75" x14ac:dyDescent="0.25">
      <c r="A12122" s="4" t="s">
        <v>7661</v>
      </c>
      <c r="B12122" s="28">
        <v>-0.20109323880803501</v>
      </c>
      <c r="C12122" s="30"/>
      <c r="D12122" s="32"/>
      <c r="E12122" s="25">
        <v>-0.20109323880803501</v>
      </c>
    </row>
    <row r="12123" spans="1:5" ht="15.75" x14ac:dyDescent="0.25">
      <c r="A12123" s="4" t="s">
        <v>7669</v>
      </c>
      <c r="B12123" s="28">
        <v>-0.20268950477716999</v>
      </c>
      <c r="C12123" s="30"/>
      <c r="D12123" s="32"/>
      <c r="E12123" s="25">
        <v>-0.20268950477716999</v>
      </c>
    </row>
    <row r="12124" spans="1:5" ht="15.75" x14ac:dyDescent="0.25">
      <c r="A12124" s="4" t="s">
        <v>7672</v>
      </c>
      <c r="B12124" s="28">
        <v>-0.20343928411339299</v>
      </c>
      <c r="C12124" s="30"/>
      <c r="D12124" s="32"/>
      <c r="E12124" s="25">
        <v>-0.20343928411339299</v>
      </c>
    </row>
    <row r="12125" spans="1:5" ht="15.75" x14ac:dyDescent="0.25">
      <c r="A12125" s="4" t="s">
        <v>7674</v>
      </c>
      <c r="B12125" s="28">
        <v>-0.203641221525489</v>
      </c>
      <c r="C12125" s="30"/>
      <c r="D12125" s="32"/>
      <c r="E12125" s="25">
        <v>-0.203641221525489</v>
      </c>
    </row>
    <row r="12126" spans="1:5" ht="15.75" x14ac:dyDescent="0.25">
      <c r="A12126" s="4" t="s">
        <v>7675</v>
      </c>
      <c r="B12126" s="28">
        <v>-0.20378130116514001</v>
      </c>
      <c r="C12126" s="30"/>
      <c r="D12126" s="32"/>
      <c r="E12126" s="25">
        <v>-0.20378130116514001</v>
      </c>
    </row>
    <row r="12127" spans="1:5" ht="15.75" x14ac:dyDescent="0.25">
      <c r="A12127" s="4" t="s">
        <v>7678</v>
      </c>
      <c r="B12127" s="28">
        <v>-0.204233184219339</v>
      </c>
      <c r="C12127" s="30"/>
      <c r="D12127" s="32"/>
      <c r="E12127" s="25">
        <v>-0.204233184219339</v>
      </c>
    </row>
    <row r="12128" spans="1:5" ht="15.75" x14ac:dyDescent="0.25">
      <c r="A12128" s="4" t="s">
        <v>7680</v>
      </c>
      <c r="B12128" s="28">
        <v>-0.204419490769083</v>
      </c>
      <c r="C12128" s="30"/>
      <c r="D12128" s="32"/>
      <c r="E12128" s="25">
        <v>-0.204419490769083</v>
      </c>
    </row>
    <row r="12129" spans="1:5" ht="15.75" x14ac:dyDescent="0.25">
      <c r="A12129" s="4" t="s">
        <v>7681</v>
      </c>
      <c r="B12129" s="28">
        <v>-0.20442045288997299</v>
      </c>
      <c r="C12129" s="30"/>
      <c r="D12129" s="32"/>
      <c r="E12129" s="25">
        <v>-0.20442045288997299</v>
      </c>
    </row>
    <row r="12130" spans="1:5" ht="15.75" x14ac:dyDescent="0.25">
      <c r="A12130" s="4" t="s">
        <v>7685</v>
      </c>
      <c r="B12130" s="28">
        <v>-0.20560664883006399</v>
      </c>
      <c r="C12130" s="30"/>
      <c r="D12130" s="32"/>
      <c r="E12130" s="25">
        <v>-0.20560664883006399</v>
      </c>
    </row>
    <row r="12131" spans="1:5" ht="15.75" x14ac:dyDescent="0.25">
      <c r="A12131" s="4" t="s">
        <v>7687</v>
      </c>
      <c r="B12131" s="28">
        <v>-0.205689735888445</v>
      </c>
      <c r="C12131" s="30"/>
      <c r="D12131" s="32"/>
      <c r="E12131" s="25">
        <v>-0.205689735888445</v>
      </c>
    </row>
    <row r="12132" spans="1:5" ht="15.75" x14ac:dyDescent="0.25">
      <c r="A12132" s="4" t="s">
        <v>7692</v>
      </c>
      <c r="B12132" s="28">
        <v>-0.20667302670763199</v>
      </c>
      <c r="C12132" s="30"/>
      <c r="D12132" s="32"/>
      <c r="E12132" s="25">
        <v>-0.20667302670763199</v>
      </c>
    </row>
    <row r="12133" spans="1:5" ht="15.75" x14ac:dyDescent="0.25">
      <c r="A12133" s="4" t="s">
        <v>7693</v>
      </c>
      <c r="B12133" s="28">
        <v>-0.20677145777599101</v>
      </c>
      <c r="C12133" s="30"/>
      <c r="D12133" s="32"/>
      <c r="E12133" s="25">
        <v>-0.20677145777599101</v>
      </c>
    </row>
    <row r="12134" spans="1:5" ht="15.75" x14ac:dyDescent="0.25">
      <c r="A12134" s="4" t="s">
        <v>7694</v>
      </c>
      <c r="B12134" s="28">
        <v>-0.20710330583726599</v>
      </c>
      <c r="C12134" s="30"/>
      <c r="D12134" s="32"/>
      <c r="E12134" s="25">
        <v>-0.20710330583726599</v>
      </c>
    </row>
    <row r="12135" spans="1:5" ht="15.75" x14ac:dyDescent="0.25">
      <c r="A12135" s="4" t="s">
        <v>7695</v>
      </c>
      <c r="B12135" s="28">
        <v>-0.20713546688669801</v>
      </c>
      <c r="C12135" s="30"/>
      <c r="D12135" s="32"/>
      <c r="E12135" s="25">
        <v>-0.20713546688669801</v>
      </c>
    </row>
    <row r="12136" spans="1:5" ht="15.75" x14ac:dyDescent="0.25">
      <c r="A12136" s="4" t="s">
        <v>7696</v>
      </c>
      <c r="B12136" s="28">
        <v>-0.20733470839829601</v>
      </c>
      <c r="C12136" s="30"/>
      <c r="D12136" s="32"/>
      <c r="E12136" s="25">
        <v>-0.20733470839829601</v>
      </c>
    </row>
    <row r="12137" spans="1:5" ht="15.75" x14ac:dyDescent="0.25">
      <c r="A12137" s="4" t="s">
        <v>7698</v>
      </c>
      <c r="B12137" s="28">
        <v>-0.20780079538853799</v>
      </c>
      <c r="C12137" s="30"/>
      <c r="D12137" s="32"/>
      <c r="E12137" s="25">
        <v>-0.20780079538853799</v>
      </c>
    </row>
    <row r="12138" spans="1:5" ht="15.75" x14ac:dyDescent="0.25">
      <c r="A12138" s="4" t="s">
        <v>7700</v>
      </c>
      <c r="B12138" s="28">
        <v>-0.20833429552553001</v>
      </c>
      <c r="C12138" s="30"/>
      <c r="D12138" s="32"/>
      <c r="E12138" s="25">
        <v>-0.20833429552553001</v>
      </c>
    </row>
    <row r="12139" spans="1:5" ht="15.75" x14ac:dyDescent="0.25">
      <c r="A12139" s="4" t="s">
        <v>7702</v>
      </c>
      <c r="B12139" s="28">
        <v>-0.208428572487071</v>
      </c>
      <c r="C12139" s="30"/>
      <c r="D12139" s="32"/>
      <c r="E12139" s="25">
        <v>-0.208428572487071</v>
      </c>
    </row>
    <row r="12140" spans="1:5" ht="15.75" x14ac:dyDescent="0.25">
      <c r="A12140" s="4" t="s">
        <v>7705</v>
      </c>
      <c r="B12140" s="28">
        <v>-0.20891694240723599</v>
      </c>
      <c r="C12140" s="30"/>
      <c r="D12140" s="32"/>
      <c r="E12140" s="25">
        <v>-0.20891694240723599</v>
      </c>
    </row>
    <row r="12141" spans="1:5" ht="15.75" x14ac:dyDescent="0.25">
      <c r="A12141" s="4" t="s">
        <v>7707</v>
      </c>
      <c r="B12141" s="28">
        <v>-0.20935270487809399</v>
      </c>
      <c r="C12141" s="30"/>
      <c r="D12141" s="32"/>
      <c r="E12141" s="25">
        <v>-0.20935270487809399</v>
      </c>
    </row>
    <row r="12142" spans="1:5" ht="15.75" x14ac:dyDescent="0.25">
      <c r="A12142" s="4" t="s">
        <v>7714</v>
      </c>
      <c r="B12142" s="28">
        <v>-0.210627571399013</v>
      </c>
      <c r="C12142" s="30"/>
      <c r="D12142" s="32"/>
      <c r="E12142" s="25">
        <v>-0.210627571399013</v>
      </c>
    </row>
    <row r="12143" spans="1:5" ht="15.75" x14ac:dyDescent="0.25">
      <c r="A12143" s="4" t="s">
        <v>7715</v>
      </c>
      <c r="B12143" s="28">
        <v>-0.21089370793036999</v>
      </c>
      <c r="C12143" s="30"/>
      <c r="D12143" s="32"/>
      <c r="E12143" s="25">
        <v>-0.21089370793036999</v>
      </c>
    </row>
    <row r="12144" spans="1:5" ht="15.75" x14ac:dyDescent="0.25">
      <c r="A12144" s="4" t="s">
        <v>7718</v>
      </c>
      <c r="B12144" s="28">
        <v>-0.211442684714822</v>
      </c>
      <c r="C12144" s="30"/>
      <c r="D12144" s="32"/>
      <c r="E12144" s="25">
        <v>-0.211442684714822</v>
      </c>
    </row>
    <row r="12145" spans="1:5" ht="15.75" x14ac:dyDescent="0.25">
      <c r="A12145" s="4" t="s">
        <v>7720</v>
      </c>
      <c r="B12145" s="28">
        <v>-0.21152845970975701</v>
      </c>
      <c r="C12145" s="30"/>
      <c r="D12145" s="32"/>
      <c r="E12145" s="25">
        <v>-0.21152845970975701</v>
      </c>
    </row>
    <row r="12146" spans="1:5" ht="15.75" x14ac:dyDescent="0.25">
      <c r="A12146" s="4" t="s">
        <v>7725</v>
      </c>
      <c r="B12146" s="28">
        <v>-0.21254018474471101</v>
      </c>
      <c r="C12146" s="30"/>
      <c r="D12146" s="32"/>
      <c r="E12146" s="25">
        <v>-0.21254018474471101</v>
      </c>
    </row>
    <row r="12147" spans="1:5" ht="15.75" x14ac:dyDescent="0.25">
      <c r="A12147" s="4" t="s">
        <v>7727</v>
      </c>
      <c r="B12147" s="28">
        <v>-0.212906134483073</v>
      </c>
      <c r="C12147" s="30"/>
      <c r="D12147" s="32"/>
      <c r="E12147" s="25">
        <v>-0.212906134483073</v>
      </c>
    </row>
    <row r="12148" spans="1:5" ht="15.75" x14ac:dyDescent="0.25">
      <c r="A12148" s="4" t="s">
        <v>7730</v>
      </c>
      <c r="B12148" s="28">
        <v>-0.21342983173254401</v>
      </c>
      <c r="C12148" s="30"/>
      <c r="D12148" s="32"/>
      <c r="E12148" s="25">
        <v>-0.21342983173254401</v>
      </c>
    </row>
    <row r="12149" spans="1:5" ht="15.75" x14ac:dyDescent="0.25">
      <c r="A12149" s="4" t="s">
        <v>7737</v>
      </c>
      <c r="B12149" s="28">
        <v>-0.214727523869187</v>
      </c>
      <c r="C12149" s="30"/>
      <c r="D12149" s="32"/>
      <c r="E12149" s="25">
        <v>-0.214727523869187</v>
      </c>
    </row>
    <row r="12150" spans="1:5" ht="15.75" x14ac:dyDescent="0.25">
      <c r="A12150" s="4" t="s">
        <v>7740</v>
      </c>
      <c r="B12150" s="28">
        <v>-0.21532343909141799</v>
      </c>
      <c r="C12150" s="30"/>
      <c r="D12150" s="32"/>
      <c r="E12150" s="25">
        <v>-0.21532343909141799</v>
      </c>
    </row>
    <row r="12151" spans="1:5" ht="15.75" x14ac:dyDescent="0.25">
      <c r="A12151" s="4" t="s">
        <v>7744</v>
      </c>
      <c r="B12151" s="28">
        <v>-0.21597629742392699</v>
      </c>
      <c r="C12151" s="30"/>
      <c r="D12151" s="32"/>
      <c r="E12151" s="25">
        <v>-0.21597629742392699</v>
      </c>
    </row>
    <row r="12152" spans="1:5" ht="15.75" x14ac:dyDescent="0.25">
      <c r="A12152" s="4" t="s">
        <v>7745</v>
      </c>
      <c r="B12152" s="28">
        <v>-0.21602025965898899</v>
      </c>
      <c r="C12152" s="30"/>
      <c r="D12152" s="32"/>
      <c r="E12152" s="25">
        <v>-0.21602025965898899</v>
      </c>
    </row>
    <row r="12153" spans="1:5" ht="15.75" x14ac:dyDescent="0.25">
      <c r="A12153" s="4" t="s">
        <v>7748</v>
      </c>
      <c r="B12153" s="28">
        <v>-0.21708833236838501</v>
      </c>
      <c r="C12153" s="30"/>
      <c r="D12153" s="32"/>
      <c r="E12153" s="25">
        <v>-0.21708833236838501</v>
      </c>
    </row>
    <row r="12154" spans="1:5" ht="15.75" x14ac:dyDescent="0.25">
      <c r="A12154" s="4" t="s">
        <v>7749</v>
      </c>
      <c r="B12154" s="28">
        <v>-0.217148672640295</v>
      </c>
      <c r="C12154" s="30"/>
      <c r="D12154" s="32"/>
      <c r="E12154" s="25">
        <v>-0.217148672640295</v>
      </c>
    </row>
    <row r="12155" spans="1:5" ht="15.75" x14ac:dyDescent="0.25">
      <c r="A12155" s="4" t="s">
        <v>7753</v>
      </c>
      <c r="B12155" s="28">
        <v>-0.21809772711005099</v>
      </c>
      <c r="C12155" s="30"/>
      <c r="D12155" s="32"/>
      <c r="E12155" s="25">
        <v>-0.21809772711005099</v>
      </c>
    </row>
    <row r="12156" spans="1:5" ht="15.75" x14ac:dyDescent="0.25">
      <c r="A12156" s="4" t="s">
        <v>7754</v>
      </c>
      <c r="B12156" s="28">
        <v>-0.218695752789826</v>
      </c>
      <c r="C12156" s="30"/>
      <c r="D12156" s="32"/>
      <c r="E12156" s="25">
        <v>-0.218695752789826</v>
      </c>
    </row>
    <row r="12157" spans="1:5" ht="15.75" x14ac:dyDescent="0.25">
      <c r="A12157" s="4" t="s">
        <v>7757</v>
      </c>
      <c r="B12157" s="28">
        <v>-0.21945087524504001</v>
      </c>
      <c r="C12157" s="30"/>
      <c r="D12157" s="32"/>
      <c r="E12157" s="25">
        <v>-0.21945087524504001</v>
      </c>
    </row>
    <row r="12158" spans="1:5" ht="15.75" x14ac:dyDescent="0.25">
      <c r="A12158" s="4" t="s">
        <v>7759</v>
      </c>
      <c r="B12158" s="28">
        <v>-0.21962905752081399</v>
      </c>
      <c r="C12158" s="30"/>
      <c r="D12158" s="32"/>
      <c r="E12158" s="25">
        <v>-0.21962905752081399</v>
      </c>
    </row>
    <row r="12159" spans="1:5" ht="15.75" x14ac:dyDescent="0.25">
      <c r="A12159" s="4" t="s">
        <v>7761</v>
      </c>
      <c r="B12159" s="28">
        <v>-0.219876400898528</v>
      </c>
      <c r="C12159" s="30"/>
      <c r="D12159" s="32"/>
      <c r="E12159" s="25">
        <v>-0.219876400898528</v>
      </c>
    </row>
    <row r="12160" spans="1:5" ht="15.75" x14ac:dyDescent="0.25">
      <c r="A12160" s="4" t="s">
        <v>7763</v>
      </c>
      <c r="B12160" s="28">
        <v>-0.220193996259991</v>
      </c>
      <c r="C12160" s="30"/>
      <c r="D12160" s="32"/>
      <c r="E12160" s="25">
        <v>-0.220193996259991</v>
      </c>
    </row>
    <row r="12161" spans="1:5" ht="15.75" x14ac:dyDescent="0.25">
      <c r="A12161" s="4" t="s">
        <v>7772</v>
      </c>
      <c r="B12161" s="28">
        <v>-0.222219168152963</v>
      </c>
      <c r="C12161" s="30"/>
      <c r="D12161" s="32"/>
      <c r="E12161" s="25">
        <v>-0.222219168152963</v>
      </c>
    </row>
    <row r="12162" spans="1:5" ht="15.75" x14ac:dyDescent="0.25">
      <c r="A12162" s="4" t="s">
        <v>7773</v>
      </c>
      <c r="B12162" s="28">
        <v>-0.22227653257282901</v>
      </c>
      <c r="C12162" s="30"/>
      <c r="D12162" s="32"/>
      <c r="E12162" s="25">
        <v>-0.22227653257282901</v>
      </c>
    </row>
    <row r="12163" spans="1:5" ht="15.75" x14ac:dyDescent="0.25">
      <c r="A12163" s="4" t="s">
        <v>7776</v>
      </c>
      <c r="B12163" s="28">
        <v>-0.22347549550839199</v>
      </c>
      <c r="C12163" s="30"/>
      <c r="D12163" s="32"/>
      <c r="E12163" s="25">
        <v>-0.22347549550839199</v>
      </c>
    </row>
    <row r="12164" spans="1:5" ht="15.75" x14ac:dyDescent="0.25">
      <c r="A12164" s="4" t="s">
        <v>7778</v>
      </c>
      <c r="B12164" s="28">
        <v>-0.223961300221034</v>
      </c>
      <c r="C12164" s="30"/>
      <c r="D12164" s="32"/>
      <c r="E12164" s="25">
        <v>-0.223961300221034</v>
      </c>
    </row>
    <row r="12165" spans="1:5" ht="15.75" x14ac:dyDescent="0.25">
      <c r="A12165" s="4" t="s">
        <v>7780</v>
      </c>
      <c r="B12165" s="28">
        <v>-0.224208894441319</v>
      </c>
      <c r="C12165" s="30"/>
      <c r="D12165" s="32"/>
      <c r="E12165" s="25">
        <v>-0.224208894441319</v>
      </c>
    </row>
    <row r="12166" spans="1:5" ht="15.75" x14ac:dyDescent="0.25">
      <c r="A12166" s="4" t="s">
        <v>7781</v>
      </c>
      <c r="B12166" s="28">
        <v>-0.22464452186369299</v>
      </c>
      <c r="C12166" s="30"/>
      <c r="D12166" s="32"/>
      <c r="E12166" s="25">
        <v>-0.22464452186369299</v>
      </c>
    </row>
    <row r="12167" spans="1:5" ht="15.75" x14ac:dyDescent="0.25">
      <c r="A12167" s="4" t="s">
        <v>7783</v>
      </c>
      <c r="B12167" s="28">
        <v>-0.22493659426973101</v>
      </c>
      <c r="C12167" s="30"/>
      <c r="D12167" s="32"/>
      <c r="E12167" s="25">
        <v>-0.22493659426973101</v>
      </c>
    </row>
    <row r="12168" spans="1:5" ht="15.75" x14ac:dyDescent="0.25">
      <c r="A12168" s="4" t="s">
        <v>7797</v>
      </c>
      <c r="B12168" s="28">
        <v>-0.229753128043932</v>
      </c>
      <c r="C12168" s="30"/>
      <c r="D12168" s="32"/>
      <c r="E12168" s="25">
        <v>-0.229753128043932</v>
      </c>
    </row>
    <row r="12169" spans="1:5" ht="15.75" x14ac:dyDescent="0.25">
      <c r="A12169" s="4" t="s">
        <v>7800</v>
      </c>
      <c r="B12169" s="28">
        <v>-0.230382511305875</v>
      </c>
      <c r="C12169" s="30"/>
      <c r="D12169" s="32"/>
      <c r="E12169" s="25">
        <v>-0.230382511305875</v>
      </c>
    </row>
    <row r="12170" spans="1:5" ht="15.75" x14ac:dyDescent="0.25">
      <c r="A12170" s="4" t="s">
        <v>7801</v>
      </c>
      <c r="B12170" s="28">
        <v>-0.23070035913092199</v>
      </c>
      <c r="C12170" s="30"/>
      <c r="D12170" s="32"/>
      <c r="E12170" s="25">
        <v>-0.23070035913092199</v>
      </c>
    </row>
    <row r="12171" spans="1:5" ht="15.75" x14ac:dyDescent="0.25">
      <c r="A12171" s="4" t="s">
        <v>7802</v>
      </c>
      <c r="B12171" s="28">
        <v>-0.230961138330086</v>
      </c>
      <c r="C12171" s="30"/>
      <c r="D12171" s="32"/>
      <c r="E12171" s="25">
        <v>-0.230961138330086</v>
      </c>
    </row>
    <row r="12172" spans="1:5" ht="15.75" x14ac:dyDescent="0.25">
      <c r="A12172" s="4" t="s">
        <v>7804</v>
      </c>
      <c r="B12172" s="28">
        <v>-0.231706023721301</v>
      </c>
      <c r="C12172" s="30"/>
      <c r="D12172" s="32"/>
      <c r="E12172" s="25">
        <v>-0.231706023721301</v>
      </c>
    </row>
    <row r="12173" spans="1:5" ht="15.75" x14ac:dyDescent="0.25">
      <c r="A12173" s="4" t="s">
        <v>7805</v>
      </c>
      <c r="B12173" s="28">
        <v>-0.23191021302429701</v>
      </c>
      <c r="C12173" s="30"/>
      <c r="D12173" s="32"/>
      <c r="E12173" s="25">
        <v>-0.23191021302429701</v>
      </c>
    </row>
    <row r="12174" spans="1:5" ht="15.75" x14ac:dyDescent="0.25">
      <c r="A12174" s="4" t="s">
        <v>7810</v>
      </c>
      <c r="B12174" s="28">
        <v>-0.232665435034693</v>
      </c>
      <c r="C12174" s="30"/>
      <c r="D12174" s="32"/>
      <c r="E12174" s="25">
        <v>-0.232665435034693</v>
      </c>
    </row>
    <row r="12175" spans="1:5" ht="15.75" x14ac:dyDescent="0.25">
      <c r="A12175" s="4" t="s">
        <v>7813</v>
      </c>
      <c r="B12175" s="28">
        <v>-0.23328938199933599</v>
      </c>
      <c r="C12175" s="30"/>
      <c r="D12175" s="32"/>
      <c r="E12175" s="25">
        <v>-0.23328938199933599</v>
      </c>
    </row>
    <row r="12176" spans="1:5" ht="15.75" x14ac:dyDescent="0.25">
      <c r="A12176" s="4" t="s">
        <v>7817</v>
      </c>
      <c r="B12176" s="28">
        <v>-0.23453834662846901</v>
      </c>
      <c r="C12176" s="30"/>
      <c r="D12176" s="32"/>
      <c r="E12176" s="25">
        <v>-0.23453834662846901</v>
      </c>
    </row>
    <row r="12177" spans="1:5" ht="15.75" x14ac:dyDescent="0.25">
      <c r="A12177" s="4" t="s">
        <v>7820</v>
      </c>
      <c r="B12177" s="28">
        <v>-0.23516965175223301</v>
      </c>
      <c r="C12177" s="30"/>
      <c r="D12177" s="32"/>
      <c r="E12177" s="25">
        <v>-0.23516965175223301</v>
      </c>
    </row>
    <row r="12178" spans="1:5" ht="15.75" x14ac:dyDescent="0.25">
      <c r="A12178" s="4" t="s">
        <v>7821</v>
      </c>
      <c r="B12178" s="28">
        <v>-0.235691673577131</v>
      </c>
      <c r="C12178" s="30"/>
      <c r="D12178" s="32"/>
      <c r="E12178" s="25">
        <v>-0.235691673577131</v>
      </c>
    </row>
    <row r="12179" spans="1:5" ht="15.75" x14ac:dyDescent="0.25">
      <c r="A12179" s="4" t="s">
        <v>7825</v>
      </c>
      <c r="B12179" s="28">
        <v>-0.23674433176962401</v>
      </c>
      <c r="C12179" s="30"/>
      <c r="D12179" s="32"/>
      <c r="E12179" s="25">
        <v>-0.23674433176962401</v>
      </c>
    </row>
    <row r="12180" spans="1:5" ht="15.75" x14ac:dyDescent="0.25">
      <c r="A12180" s="4" t="s">
        <v>7828</v>
      </c>
      <c r="B12180" s="28">
        <v>-0.23719074693610301</v>
      </c>
      <c r="C12180" s="30"/>
      <c r="D12180" s="32"/>
      <c r="E12180" s="25">
        <v>-0.23719074693610301</v>
      </c>
    </row>
    <row r="12181" spans="1:5" ht="15.75" x14ac:dyDescent="0.25">
      <c r="A12181" s="4" t="s">
        <v>7829</v>
      </c>
      <c r="B12181" s="28">
        <v>-0.23755948448903</v>
      </c>
      <c r="C12181" s="30"/>
      <c r="D12181" s="32"/>
      <c r="E12181" s="25">
        <v>-0.23755948448903</v>
      </c>
    </row>
    <row r="12182" spans="1:5" ht="15.75" x14ac:dyDescent="0.25">
      <c r="A12182" s="4" t="s">
        <v>7832</v>
      </c>
      <c r="B12182" s="28">
        <v>-0.23933902695743201</v>
      </c>
      <c r="C12182" s="30"/>
      <c r="D12182" s="32"/>
      <c r="E12182" s="25">
        <v>-0.23933902695743201</v>
      </c>
    </row>
    <row r="12183" spans="1:5" ht="15.75" x14ac:dyDescent="0.25">
      <c r="A12183" s="4" t="s">
        <v>7833</v>
      </c>
      <c r="B12183" s="28">
        <v>-0.239436952495928</v>
      </c>
      <c r="C12183" s="30"/>
      <c r="D12183" s="32"/>
      <c r="E12183" s="25">
        <v>-0.239436952495928</v>
      </c>
    </row>
    <row r="12184" spans="1:5" ht="15.75" x14ac:dyDescent="0.25">
      <c r="A12184" s="4" t="s">
        <v>7834</v>
      </c>
      <c r="B12184" s="28">
        <v>-0.23979615464509799</v>
      </c>
      <c r="C12184" s="30"/>
      <c r="D12184" s="32"/>
      <c r="E12184" s="25">
        <v>-0.23979615464509799</v>
      </c>
    </row>
    <row r="12185" spans="1:5" ht="15.75" x14ac:dyDescent="0.25">
      <c r="A12185" s="4" t="s">
        <v>7837</v>
      </c>
      <c r="B12185" s="28">
        <v>-0.240129498801541</v>
      </c>
      <c r="C12185" s="30"/>
      <c r="D12185" s="32"/>
      <c r="E12185" s="25">
        <v>-0.240129498801541</v>
      </c>
    </row>
    <row r="12186" spans="1:5" ht="15.75" x14ac:dyDescent="0.25">
      <c r="A12186" s="4" t="s">
        <v>7842</v>
      </c>
      <c r="B12186" s="28">
        <v>-0.24105941670244299</v>
      </c>
      <c r="C12186" s="30"/>
      <c r="D12186" s="32"/>
      <c r="E12186" s="25">
        <v>-0.24105941670244299</v>
      </c>
    </row>
    <row r="12187" spans="1:5" ht="15.75" x14ac:dyDescent="0.25">
      <c r="A12187" s="4" t="s">
        <v>7843</v>
      </c>
      <c r="B12187" s="28">
        <v>-0.241493198562517</v>
      </c>
      <c r="C12187" s="30"/>
      <c r="D12187" s="32"/>
      <c r="E12187" s="25">
        <v>-0.241493198562517</v>
      </c>
    </row>
    <row r="12188" spans="1:5" ht="15.75" x14ac:dyDescent="0.25">
      <c r="A12188" s="4" t="s">
        <v>7848</v>
      </c>
      <c r="B12188" s="28">
        <v>-0.24313418987301499</v>
      </c>
      <c r="C12188" s="30"/>
      <c r="D12188" s="32"/>
      <c r="E12188" s="25">
        <v>-0.24313418987301499</v>
      </c>
    </row>
    <row r="12189" spans="1:5" ht="15.75" x14ac:dyDescent="0.25">
      <c r="A12189" s="4" t="s">
        <v>7849</v>
      </c>
      <c r="B12189" s="28">
        <v>-0.24326602680010201</v>
      </c>
      <c r="C12189" s="30"/>
      <c r="D12189" s="32"/>
      <c r="E12189" s="25">
        <v>-0.24326602680010201</v>
      </c>
    </row>
    <row r="12190" spans="1:5" ht="15.75" x14ac:dyDescent="0.25">
      <c r="A12190" s="4" t="s">
        <v>7850</v>
      </c>
      <c r="B12190" s="28">
        <v>-0.24328837660403499</v>
      </c>
      <c r="C12190" s="30"/>
      <c r="D12190" s="32"/>
      <c r="E12190" s="25">
        <v>-0.24328837660403499</v>
      </c>
    </row>
    <row r="12191" spans="1:5" ht="15.75" x14ac:dyDescent="0.25">
      <c r="A12191" s="4" t="s">
        <v>7851</v>
      </c>
      <c r="B12191" s="28">
        <v>-0.243396449599904</v>
      </c>
      <c r="C12191" s="30"/>
      <c r="D12191" s="32"/>
      <c r="E12191" s="25">
        <v>-0.243396449599904</v>
      </c>
    </row>
    <row r="12192" spans="1:5" ht="15.75" x14ac:dyDescent="0.25">
      <c r="A12192" s="4" t="s">
        <v>7854</v>
      </c>
      <c r="B12192" s="28">
        <v>-0.24462554057536501</v>
      </c>
      <c r="C12192" s="30"/>
      <c r="D12192" s="32"/>
      <c r="E12192" s="25">
        <v>-0.24462554057536501</v>
      </c>
    </row>
    <row r="12193" spans="1:5" ht="15.75" x14ac:dyDescent="0.25">
      <c r="A12193" s="4" t="s">
        <v>7855</v>
      </c>
      <c r="B12193" s="28">
        <v>-0.24481112965371901</v>
      </c>
      <c r="C12193" s="30"/>
      <c r="D12193" s="32"/>
      <c r="E12193" s="25">
        <v>-0.24481112965371901</v>
      </c>
    </row>
    <row r="12194" spans="1:5" ht="15.75" x14ac:dyDescent="0.25">
      <c r="A12194" s="4" t="s">
        <v>7856</v>
      </c>
      <c r="B12194" s="28">
        <v>-0.244815068072683</v>
      </c>
      <c r="C12194" s="30"/>
      <c r="D12194" s="32"/>
      <c r="E12194" s="25">
        <v>-0.244815068072683</v>
      </c>
    </row>
    <row r="12195" spans="1:5" ht="15.75" x14ac:dyDescent="0.25">
      <c r="A12195" s="4" t="s">
        <v>7862</v>
      </c>
      <c r="B12195" s="28">
        <v>-0.24538771118314601</v>
      </c>
      <c r="C12195" s="30"/>
      <c r="D12195" s="32"/>
      <c r="E12195" s="25">
        <v>-0.24538771118314601</v>
      </c>
    </row>
    <row r="12196" spans="1:5" ht="15.75" x14ac:dyDescent="0.25">
      <c r="A12196" s="4" t="s">
        <v>7863</v>
      </c>
      <c r="B12196" s="28">
        <v>-0.24567277889070699</v>
      </c>
      <c r="C12196" s="30"/>
      <c r="D12196" s="32"/>
      <c r="E12196" s="25">
        <v>-0.24567277889070699</v>
      </c>
    </row>
    <row r="12197" spans="1:5" ht="15.75" x14ac:dyDescent="0.25">
      <c r="A12197" s="4" t="s">
        <v>7864</v>
      </c>
      <c r="B12197" s="28">
        <v>-0.24573480328133299</v>
      </c>
      <c r="C12197" s="30"/>
      <c r="D12197" s="32"/>
      <c r="E12197" s="25">
        <v>-0.24573480328133299</v>
      </c>
    </row>
    <row r="12198" spans="1:5" ht="15.75" x14ac:dyDescent="0.25">
      <c r="A12198" s="4" t="s">
        <v>7868</v>
      </c>
      <c r="B12198" s="28">
        <v>-0.24653582406419799</v>
      </c>
      <c r="C12198" s="30"/>
      <c r="D12198" s="32"/>
      <c r="E12198" s="25">
        <v>-0.24653582406419799</v>
      </c>
    </row>
    <row r="12199" spans="1:5" ht="15.75" x14ac:dyDescent="0.25">
      <c r="A12199" s="4" t="s">
        <v>7869</v>
      </c>
      <c r="B12199" s="28">
        <v>-0.246669271650582</v>
      </c>
      <c r="C12199" s="30"/>
      <c r="D12199" s="32"/>
      <c r="E12199" s="25">
        <v>-0.246669271650582</v>
      </c>
    </row>
    <row r="12200" spans="1:5" ht="15.75" x14ac:dyDescent="0.25">
      <c r="A12200" s="4" t="s">
        <v>7870</v>
      </c>
      <c r="B12200" s="28">
        <v>-0.24700291499376001</v>
      </c>
      <c r="C12200" s="30"/>
      <c r="D12200" s="32"/>
      <c r="E12200" s="25">
        <v>-0.24700291499376001</v>
      </c>
    </row>
    <row r="12201" spans="1:5" ht="15.75" x14ac:dyDescent="0.25">
      <c r="A12201" s="4" t="s">
        <v>7873</v>
      </c>
      <c r="B12201" s="28">
        <v>-0.24809473087589101</v>
      </c>
      <c r="C12201" s="30"/>
      <c r="D12201" s="32"/>
      <c r="E12201" s="25">
        <v>-0.24809473087589101</v>
      </c>
    </row>
    <row r="12202" spans="1:5" ht="15.75" x14ac:dyDescent="0.25">
      <c r="A12202" s="4" t="s">
        <v>7876</v>
      </c>
      <c r="B12202" s="28">
        <v>-0.24845795983664701</v>
      </c>
      <c r="C12202" s="30"/>
      <c r="D12202" s="32"/>
      <c r="E12202" s="25">
        <v>-0.24845795983664701</v>
      </c>
    </row>
    <row r="12203" spans="1:5" ht="15.75" x14ac:dyDescent="0.25">
      <c r="A12203" s="4" t="s">
        <v>7879</v>
      </c>
      <c r="B12203" s="28">
        <v>-0.24878087593429901</v>
      </c>
      <c r="C12203" s="30"/>
      <c r="D12203" s="32"/>
      <c r="E12203" s="25">
        <v>-0.24878087593429901</v>
      </c>
    </row>
    <row r="12204" spans="1:5" ht="15.75" x14ac:dyDescent="0.25">
      <c r="A12204" s="4" t="s">
        <v>7880</v>
      </c>
      <c r="B12204" s="28">
        <v>-0.24887837942129301</v>
      </c>
      <c r="C12204" s="30"/>
      <c r="D12204" s="32"/>
      <c r="E12204" s="25">
        <v>-0.24887837942129301</v>
      </c>
    </row>
    <row r="12205" spans="1:5" ht="15.75" x14ac:dyDescent="0.25">
      <c r="A12205" s="4" t="s">
        <v>7885</v>
      </c>
      <c r="B12205" s="28">
        <v>-0.24981479619382499</v>
      </c>
      <c r="C12205" s="30"/>
      <c r="D12205" s="32"/>
      <c r="E12205" s="25">
        <v>-0.24981479619382499</v>
      </c>
    </row>
    <row r="12206" spans="1:5" ht="15.75" x14ac:dyDescent="0.25">
      <c r="A12206" s="4" t="s">
        <v>7893</v>
      </c>
      <c r="B12206" s="28">
        <v>-0.25253190741940601</v>
      </c>
      <c r="C12206" s="30"/>
      <c r="D12206" s="32"/>
      <c r="E12206" s="25">
        <v>-0.25253190741940601</v>
      </c>
    </row>
    <row r="12207" spans="1:5" ht="15.75" x14ac:dyDescent="0.25">
      <c r="A12207" s="4" t="s">
        <v>7898</v>
      </c>
      <c r="B12207" s="28">
        <v>-0.25441274494062199</v>
      </c>
      <c r="C12207" s="30"/>
      <c r="D12207" s="32"/>
      <c r="E12207" s="25">
        <v>-0.25441274494062199</v>
      </c>
    </row>
    <row r="12208" spans="1:5" ht="15.75" x14ac:dyDescent="0.25">
      <c r="A12208" s="4" t="s">
        <v>7899</v>
      </c>
      <c r="B12208" s="28">
        <v>-0.254510160741726</v>
      </c>
      <c r="C12208" s="30"/>
      <c r="D12208" s="32"/>
      <c r="E12208" s="25">
        <v>-0.254510160741726</v>
      </c>
    </row>
    <row r="12209" spans="1:5" ht="15.75" x14ac:dyDescent="0.25">
      <c r="A12209" s="4" t="s">
        <v>7900</v>
      </c>
      <c r="B12209" s="28">
        <v>-0.25455506990940202</v>
      </c>
      <c r="C12209" s="30"/>
      <c r="D12209" s="32"/>
      <c r="E12209" s="25">
        <v>-0.25455506990940202</v>
      </c>
    </row>
    <row r="12210" spans="1:5" ht="15.75" x14ac:dyDescent="0.25">
      <c r="A12210" s="4" t="s">
        <v>7903</v>
      </c>
      <c r="B12210" s="28">
        <v>-0.25550887957573698</v>
      </c>
      <c r="C12210" s="30"/>
      <c r="D12210" s="32"/>
      <c r="E12210" s="25">
        <v>-0.25550887957573698</v>
      </c>
    </row>
    <row r="12211" spans="1:5" ht="15.75" x14ac:dyDescent="0.25">
      <c r="A12211" s="4" t="s">
        <v>7905</v>
      </c>
      <c r="B12211" s="28">
        <v>-0.255748179578423</v>
      </c>
      <c r="C12211" s="30"/>
      <c r="D12211" s="32"/>
      <c r="E12211" s="25">
        <v>-0.255748179578423</v>
      </c>
    </row>
    <row r="12212" spans="1:5" ht="15.75" x14ac:dyDescent="0.25">
      <c r="A12212" s="4" t="s">
        <v>7907</v>
      </c>
      <c r="B12212" s="28">
        <v>-0.25597605806791102</v>
      </c>
      <c r="C12212" s="30"/>
      <c r="D12212" s="32"/>
      <c r="E12212" s="25">
        <v>-0.25597605806791102</v>
      </c>
    </row>
    <row r="12213" spans="1:5" ht="15.75" x14ac:dyDescent="0.25">
      <c r="A12213" s="4" t="s">
        <v>7908</v>
      </c>
      <c r="B12213" s="28">
        <v>-0.25622171146185502</v>
      </c>
      <c r="C12213" s="30"/>
      <c r="D12213" s="32"/>
      <c r="E12213" s="25">
        <v>-0.25622171146185502</v>
      </c>
    </row>
    <row r="12214" spans="1:5" ht="15.75" x14ac:dyDescent="0.25">
      <c r="A12214" s="4" t="s">
        <v>7911</v>
      </c>
      <c r="B12214" s="28">
        <v>-0.256501172563663</v>
      </c>
      <c r="C12214" s="30"/>
      <c r="D12214" s="32"/>
      <c r="E12214" s="25">
        <v>-0.256501172563663</v>
      </c>
    </row>
    <row r="12215" spans="1:5" ht="15.75" x14ac:dyDescent="0.25">
      <c r="A12215" s="4" t="s">
        <v>7914</v>
      </c>
      <c r="B12215" s="28">
        <v>-0.25763908507764799</v>
      </c>
      <c r="C12215" s="30"/>
      <c r="D12215" s="32"/>
      <c r="E12215" s="25">
        <v>-0.25763908507764799</v>
      </c>
    </row>
    <row r="12216" spans="1:5" ht="15.75" x14ac:dyDescent="0.25">
      <c r="A12216" s="4" t="s">
        <v>7915</v>
      </c>
      <c r="B12216" s="28">
        <v>-0.25774795826736102</v>
      </c>
      <c r="C12216" s="30"/>
      <c r="D12216" s="32"/>
      <c r="E12216" s="25">
        <v>-0.25774795826736102</v>
      </c>
    </row>
    <row r="12217" spans="1:5" ht="15.75" x14ac:dyDescent="0.25">
      <c r="A12217" s="4" t="s">
        <v>7916</v>
      </c>
      <c r="B12217" s="28">
        <v>-0.25817640833848399</v>
      </c>
      <c r="C12217" s="30"/>
      <c r="D12217" s="32"/>
      <c r="E12217" s="25">
        <v>-0.25817640833848399</v>
      </c>
    </row>
    <row r="12218" spans="1:5" ht="15.75" x14ac:dyDescent="0.25">
      <c r="A12218" s="4" t="s">
        <v>7917</v>
      </c>
      <c r="B12218" s="28">
        <v>-0.25822116643788801</v>
      </c>
      <c r="C12218" s="30"/>
      <c r="D12218" s="32"/>
      <c r="E12218" s="25">
        <v>-0.25822116643788801</v>
      </c>
    </row>
    <row r="12219" spans="1:5" ht="15.75" x14ac:dyDescent="0.25">
      <c r="A12219" s="4" t="s">
        <v>7918</v>
      </c>
      <c r="B12219" s="28">
        <v>-0.258352943403375</v>
      </c>
      <c r="C12219" s="30"/>
      <c r="D12219" s="32"/>
      <c r="E12219" s="25">
        <v>-0.258352943403375</v>
      </c>
    </row>
    <row r="12220" spans="1:5" ht="15.75" x14ac:dyDescent="0.25">
      <c r="A12220" s="4" t="s">
        <v>7919</v>
      </c>
      <c r="B12220" s="28">
        <v>-0.25863241442957702</v>
      </c>
      <c r="C12220" s="30"/>
      <c r="D12220" s="32"/>
      <c r="E12220" s="25">
        <v>-0.25863241442957702</v>
      </c>
    </row>
    <row r="12221" spans="1:5" ht="15.75" x14ac:dyDescent="0.25">
      <c r="A12221" s="4" t="s">
        <v>7920</v>
      </c>
      <c r="B12221" s="28">
        <v>-0.25867913232127399</v>
      </c>
      <c r="C12221" s="30"/>
      <c r="D12221" s="32"/>
      <c r="E12221" s="25">
        <v>-0.25867913232127399</v>
      </c>
    </row>
    <row r="12222" spans="1:5" ht="15.75" x14ac:dyDescent="0.25">
      <c r="A12222" s="4" t="s">
        <v>7922</v>
      </c>
      <c r="B12222" s="28">
        <v>-0.259902921048563</v>
      </c>
      <c r="C12222" s="30"/>
      <c r="D12222" s="32"/>
      <c r="E12222" s="25">
        <v>-0.259902921048563</v>
      </c>
    </row>
    <row r="12223" spans="1:5" ht="15.75" x14ac:dyDescent="0.25">
      <c r="A12223" s="4" t="s">
        <v>7923</v>
      </c>
      <c r="B12223" s="28">
        <v>-0.25990454383720601</v>
      </c>
      <c r="C12223" s="30"/>
      <c r="D12223" s="32"/>
      <c r="E12223" s="25">
        <v>-0.25990454383720601</v>
      </c>
    </row>
    <row r="12224" spans="1:5" ht="15.75" x14ac:dyDescent="0.25">
      <c r="A12224" s="4" t="s">
        <v>7925</v>
      </c>
      <c r="B12224" s="28">
        <v>-0.26043883624998199</v>
      </c>
      <c r="C12224" s="30"/>
      <c r="D12224" s="32"/>
      <c r="E12224" s="25">
        <v>-0.26043883624998199</v>
      </c>
    </row>
    <row r="12225" spans="1:5" ht="15.75" x14ac:dyDescent="0.25">
      <c r="A12225" s="4" t="s">
        <v>7934</v>
      </c>
      <c r="B12225" s="28">
        <v>-0.26200487890950502</v>
      </c>
      <c r="C12225" s="30"/>
      <c r="D12225" s="32"/>
      <c r="E12225" s="25">
        <v>-0.26200487890950502</v>
      </c>
    </row>
    <row r="12226" spans="1:5" ht="15.75" x14ac:dyDescent="0.25">
      <c r="A12226" s="4" t="s">
        <v>7935</v>
      </c>
      <c r="B12226" s="28">
        <v>-0.26209336537300498</v>
      </c>
      <c r="C12226" s="30"/>
      <c r="D12226" s="32"/>
      <c r="E12226" s="25">
        <v>-0.26209336537300498</v>
      </c>
    </row>
    <row r="12227" spans="1:5" ht="15.75" x14ac:dyDescent="0.25">
      <c r="A12227" s="4" t="s">
        <v>7936</v>
      </c>
      <c r="B12227" s="28">
        <v>-0.26234605374500702</v>
      </c>
      <c r="C12227" s="30"/>
      <c r="D12227" s="32"/>
      <c r="E12227" s="25">
        <v>-0.26234605374500702</v>
      </c>
    </row>
    <row r="12228" spans="1:5" ht="15.75" x14ac:dyDescent="0.25">
      <c r="A12228" s="4" t="s">
        <v>7943</v>
      </c>
      <c r="B12228" s="28">
        <v>-0.264554737469191</v>
      </c>
      <c r="C12228" s="30"/>
      <c r="D12228" s="32"/>
      <c r="E12228" s="25">
        <v>-0.264554737469191</v>
      </c>
    </row>
    <row r="12229" spans="1:5" ht="15.75" x14ac:dyDescent="0.25">
      <c r="A12229" s="4" t="s">
        <v>7944</v>
      </c>
      <c r="B12229" s="28">
        <v>-0.26507242752963101</v>
      </c>
      <c r="C12229" s="30"/>
      <c r="D12229" s="32"/>
      <c r="E12229" s="25">
        <v>-0.26507242752963101</v>
      </c>
    </row>
    <row r="12230" spans="1:5" ht="15.75" x14ac:dyDescent="0.25">
      <c r="A12230" s="4" t="s">
        <v>7946</v>
      </c>
      <c r="B12230" s="28">
        <v>-0.26538248318233798</v>
      </c>
      <c r="C12230" s="30"/>
      <c r="D12230" s="32"/>
      <c r="E12230" s="25">
        <v>-0.26538248318233798</v>
      </c>
    </row>
    <row r="12231" spans="1:5" ht="15.75" x14ac:dyDescent="0.25">
      <c r="A12231" s="4" t="s">
        <v>7948</v>
      </c>
      <c r="B12231" s="28">
        <v>-0.265516880131</v>
      </c>
      <c r="C12231" s="30"/>
      <c r="D12231" s="32"/>
      <c r="E12231" s="25">
        <v>-0.265516880131</v>
      </c>
    </row>
    <row r="12232" spans="1:5" ht="15.75" x14ac:dyDescent="0.25">
      <c r="A12232" s="4" t="s">
        <v>7949</v>
      </c>
      <c r="B12232" s="28">
        <v>-0.26578527475526897</v>
      </c>
      <c r="C12232" s="30"/>
      <c r="D12232" s="32"/>
      <c r="E12232" s="25">
        <v>-0.26578527475526897</v>
      </c>
    </row>
    <row r="12233" spans="1:5" ht="15.75" x14ac:dyDescent="0.25">
      <c r="A12233" s="4" t="s">
        <v>7953</v>
      </c>
      <c r="B12233" s="28">
        <v>-0.26649514828778997</v>
      </c>
      <c r="C12233" s="30"/>
      <c r="D12233" s="32"/>
      <c r="E12233" s="25">
        <v>-0.26649514828778997</v>
      </c>
    </row>
    <row r="12234" spans="1:5" ht="15.75" x14ac:dyDescent="0.25">
      <c r="A12234" s="4" t="s">
        <v>7954</v>
      </c>
      <c r="B12234" s="28">
        <v>-0.26666343135738002</v>
      </c>
      <c r="C12234" s="30"/>
      <c r="D12234" s="32"/>
      <c r="E12234" s="25">
        <v>-0.26666343135738002</v>
      </c>
    </row>
    <row r="12235" spans="1:5" ht="15.75" x14ac:dyDescent="0.25">
      <c r="A12235" s="4" t="s">
        <v>7955</v>
      </c>
      <c r="B12235" s="28">
        <v>-0.26671598969710197</v>
      </c>
      <c r="C12235" s="30"/>
      <c r="D12235" s="32"/>
      <c r="E12235" s="25">
        <v>-0.26671598969710197</v>
      </c>
    </row>
    <row r="12236" spans="1:5" ht="15.75" x14ac:dyDescent="0.25">
      <c r="A12236" s="4" t="s">
        <v>7956</v>
      </c>
      <c r="B12236" s="28">
        <v>-0.26679882715694903</v>
      </c>
      <c r="C12236" s="30"/>
      <c r="D12236" s="32"/>
      <c r="E12236" s="25">
        <v>-0.26679882715694903</v>
      </c>
    </row>
    <row r="12237" spans="1:5" ht="15.75" x14ac:dyDescent="0.25">
      <c r="A12237" s="4" t="s">
        <v>7957</v>
      </c>
      <c r="B12237" s="28">
        <v>-0.26684631920774299</v>
      </c>
      <c r="C12237" s="30"/>
      <c r="D12237" s="32"/>
      <c r="E12237" s="25">
        <v>-0.26684631920774299</v>
      </c>
    </row>
    <row r="12238" spans="1:5" ht="15.75" x14ac:dyDescent="0.25">
      <c r="A12238" s="4" t="s">
        <v>7959</v>
      </c>
      <c r="B12238" s="28">
        <v>-0.26749379982052901</v>
      </c>
      <c r="C12238" s="30"/>
      <c r="D12238" s="32"/>
      <c r="E12238" s="25">
        <v>-0.26749379982052901</v>
      </c>
    </row>
    <row r="12239" spans="1:5" ht="15.75" x14ac:dyDescent="0.25">
      <c r="A12239" s="6" t="s">
        <v>7961</v>
      </c>
      <c r="B12239" s="28">
        <v>-0.26865760019547502</v>
      </c>
      <c r="C12239" s="30"/>
      <c r="D12239" s="32"/>
      <c r="E12239" s="25">
        <v>-0.26865760019547502</v>
      </c>
    </row>
    <row r="12240" spans="1:5" ht="15.75" x14ac:dyDescent="0.25">
      <c r="A12240" s="4" t="s">
        <v>7962</v>
      </c>
      <c r="B12240" s="28">
        <v>-0.26917419296421502</v>
      </c>
      <c r="C12240" s="30"/>
      <c r="D12240" s="32"/>
      <c r="E12240" s="25">
        <v>-0.26917419296421502</v>
      </c>
    </row>
    <row r="12241" spans="1:5" ht="15.75" x14ac:dyDescent="0.25">
      <c r="A12241" s="4" t="s">
        <v>7964</v>
      </c>
      <c r="B12241" s="28">
        <v>-0.26989974073002698</v>
      </c>
      <c r="C12241" s="30"/>
      <c r="D12241" s="32"/>
      <c r="E12241" s="25">
        <v>-0.26989974073002698</v>
      </c>
    </row>
    <row r="12242" spans="1:5" ht="15.75" x14ac:dyDescent="0.25">
      <c r="A12242" s="4" t="s">
        <v>7965</v>
      </c>
      <c r="B12242" s="28">
        <v>-0.27031197471995599</v>
      </c>
      <c r="C12242" s="30"/>
      <c r="D12242" s="32"/>
      <c r="E12242" s="25">
        <v>-0.27031197471995599</v>
      </c>
    </row>
    <row r="12243" spans="1:5" ht="15.75" x14ac:dyDescent="0.25">
      <c r="A12243" s="4" t="s">
        <v>7970</v>
      </c>
      <c r="B12243" s="28">
        <v>-0.27179196672213202</v>
      </c>
      <c r="C12243" s="30"/>
      <c r="D12243" s="32"/>
      <c r="E12243" s="25">
        <v>-0.27179196672213202</v>
      </c>
    </row>
    <row r="12244" spans="1:5" ht="15.75" x14ac:dyDescent="0.25">
      <c r="A12244" s="4" t="s">
        <v>7974</v>
      </c>
      <c r="B12244" s="28">
        <v>-0.27295508739142499</v>
      </c>
      <c r="C12244" s="30"/>
      <c r="D12244" s="32"/>
      <c r="E12244" s="25">
        <v>-0.27295508739142499</v>
      </c>
    </row>
    <row r="12245" spans="1:5" ht="15.75" x14ac:dyDescent="0.25">
      <c r="A12245" s="4" t="s">
        <v>7976</v>
      </c>
      <c r="B12245" s="28">
        <v>-0.273251254019233</v>
      </c>
      <c r="C12245" s="30"/>
      <c r="D12245" s="32"/>
      <c r="E12245" s="25">
        <v>-0.273251254019233</v>
      </c>
    </row>
    <row r="12246" spans="1:5" ht="15.75" x14ac:dyDescent="0.25">
      <c r="A12246" s="4" t="s">
        <v>7979</v>
      </c>
      <c r="B12246" s="28">
        <v>-0.27362705976360002</v>
      </c>
      <c r="C12246" s="30"/>
      <c r="D12246" s="32"/>
      <c r="E12246" s="25">
        <v>-0.27362705976360002</v>
      </c>
    </row>
    <row r="12247" spans="1:5" ht="15.75" x14ac:dyDescent="0.25">
      <c r="A12247" s="4" t="s">
        <v>7981</v>
      </c>
      <c r="B12247" s="28">
        <v>-0.27400050058862901</v>
      </c>
      <c r="C12247" s="30"/>
      <c r="D12247" s="32"/>
      <c r="E12247" s="25">
        <v>-0.27400050058862901</v>
      </c>
    </row>
    <row r="12248" spans="1:5" ht="15.75" x14ac:dyDescent="0.25">
      <c r="A12248" s="4" t="s">
        <v>7982</v>
      </c>
      <c r="B12248" s="28">
        <v>-0.274013089974811</v>
      </c>
      <c r="C12248" s="30"/>
      <c r="D12248" s="32"/>
      <c r="E12248" s="25">
        <v>-0.274013089974811</v>
      </c>
    </row>
    <row r="12249" spans="1:5" ht="15.75" x14ac:dyDescent="0.25">
      <c r="A12249" s="4" t="s">
        <v>7984</v>
      </c>
      <c r="B12249" s="28">
        <v>-0.27415628551501298</v>
      </c>
      <c r="C12249" s="30"/>
      <c r="D12249" s="32"/>
      <c r="E12249" s="25">
        <v>-0.27415628551501298</v>
      </c>
    </row>
    <row r="12250" spans="1:5" ht="15.75" x14ac:dyDescent="0.25">
      <c r="A12250" s="4" t="s">
        <v>7986</v>
      </c>
      <c r="B12250" s="28">
        <v>-0.27440684882085797</v>
      </c>
      <c r="C12250" s="30"/>
      <c r="D12250" s="32"/>
      <c r="E12250" s="25">
        <v>-0.27440684882085797</v>
      </c>
    </row>
    <row r="12251" spans="1:5" ht="15.75" x14ac:dyDescent="0.25">
      <c r="A12251" s="4" t="s">
        <v>7989</v>
      </c>
      <c r="B12251" s="28">
        <v>-0.27545436983294203</v>
      </c>
      <c r="C12251" s="30"/>
      <c r="D12251" s="32"/>
      <c r="E12251" s="25">
        <v>-0.27545436983294203</v>
      </c>
    </row>
    <row r="12252" spans="1:5" ht="15.75" x14ac:dyDescent="0.25">
      <c r="A12252" s="4" t="s">
        <v>7993</v>
      </c>
      <c r="B12252" s="28">
        <v>-0.276142185445439</v>
      </c>
      <c r="C12252" s="30"/>
      <c r="D12252" s="32"/>
      <c r="E12252" s="25">
        <v>-0.276142185445439</v>
      </c>
    </row>
    <row r="12253" spans="1:5" ht="15.75" x14ac:dyDescent="0.25">
      <c r="A12253" s="4" t="s">
        <v>7995</v>
      </c>
      <c r="B12253" s="28">
        <v>-0.27674861473728402</v>
      </c>
      <c r="C12253" s="30"/>
      <c r="D12253" s="32"/>
      <c r="E12253" s="25">
        <v>-0.27674861473728402</v>
      </c>
    </row>
    <row r="12254" spans="1:5" ht="15.75" x14ac:dyDescent="0.25">
      <c r="A12254" s="4" t="s">
        <v>7996</v>
      </c>
      <c r="B12254" s="28">
        <v>-0.27686191428662599</v>
      </c>
      <c r="C12254" s="30"/>
      <c r="D12254" s="32"/>
      <c r="E12254" s="25">
        <v>-0.27686191428662599</v>
      </c>
    </row>
    <row r="12255" spans="1:5" ht="15.75" x14ac:dyDescent="0.25">
      <c r="A12255" s="4" t="s">
        <v>7999</v>
      </c>
      <c r="B12255" s="28">
        <v>-0.278524570236589</v>
      </c>
      <c r="C12255" s="30"/>
      <c r="D12255" s="32"/>
      <c r="E12255" s="25">
        <v>-0.278524570236589</v>
      </c>
    </row>
    <row r="12256" spans="1:5" ht="15.75" x14ac:dyDescent="0.25">
      <c r="A12256" s="4" t="s">
        <v>8006</v>
      </c>
      <c r="B12256" s="28">
        <v>-0.28142950717196502</v>
      </c>
      <c r="C12256" s="30"/>
      <c r="D12256" s="32"/>
      <c r="E12256" s="25">
        <v>-0.28142950717196502</v>
      </c>
    </row>
    <row r="12257" spans="1:5" ht="15.75" x14ac:dyDescent="0.25">
      <c r="A12257" s="4" t="s">
        <v>8008</v>
      </c>
      <c r="B12257" s="28">
        <v>-0.28179116509355201</v>
      </c>
      <c r="C12257" s="30"/>
      <c r="D12257" s="32"/>
      <c r="E12257" s="25">
        <v>-0.28179116509355201</v>
      </c>
    </row>
    <row r="12258" spans="1:5" ht="15.75" x14ac:dyDescent="0.25">
      <c r="A12258" s="4" t="s">
        <v>8014</v>
      </c>
      <c r="B12258" s="28">
        <v>-0.28258749169998199</v>
      </c>
      <c r="C12258" s="30"/>
      <c r="D12258" s="32"/>
      <c r="E12258" s="25">
        <v>-0.28258749169998199</v>
      </c>
    </row>
    <row r="12259" spans="1:5" ht="15.75" x14ac:dyDescent="0.25">
      <c r="A12259" s="4" t="s">
        <v>8016</v>
      </c>
      <c r="B12259" s="28">
        <v>-0.282816887236637</v>
      </c>
      <c r="C12259" s="30"/>
      <c r="D12259" s="32"/>
      <c r="E12259" s="25">
        <v>-0.282816887236637</v>
      </c>
    </row>
    <row r="12260" spans="1:5" ht="15.75" x14ac:dyDescent="0.25">
      <c r="A12260" s="4" t="s">
        <v>8021</v>
      </c>
      <c r="B12260" s="28">
        <v>-0.28452063974358099</v>
      </c>
      <c r="C12260" s="30"/>
      <c r="D12260" s="32"/>
      <c r="E12260" s="25">
        <v>-0.28452063974358099</v>
      </c>
    </row>
    <row r="12261" spans="1:5" ht="15.75" x14ac:dyDescent="0.25">
      <c r="A12261" s="4" t="s">
        <v>8023</v>
      </c>
      <c r="B12261" s="28">
        <v>-0.28558528834235802</v>
      </c>
      <c r="C12261" s="30"/>
      <c r="D12261" s="32"/>
      <c r="E12261" s="25">
        <v>-0.28558528834235802</v>
      </c>
    </row>
    <row r="12262" spans="1:5" ht="15.75" x14ac:dyDescent="0.25">
      <c r="A12262" s="4" t="s">
        <v>8025</v>
      </c>
      <c r="B12262" s="28">
        <v>-0.28710946076348198</v>
      </c>
      <c r="C12262" s="30"/>
      <c r="D12262" s="32"/>
      <c r="E12262" s="25">
        <v>-0.28710946076348198</v>
      </c>
    </row>
    <row r="12263" spans="1:5" ht="15.75" x14ac:dyDescent="0.25">
      <c r="A12263" s="4" t="s">
        <v>8026</v>
      </c>
      <c r="B12263" s="28">
        <v>-0.28723020588304399</v>
      </c>
      <c r="C12263" s="30"/>
      <c r="D12263" s="32"/>
      <c r="E12263" s="25">
        <v>-0.28723020588304399</v>
      </c>
    </row>
    <row r="12264" spans="1:5" ht="15.75" x14ac:dyDescent="0.25">
      <c r="A12264" s="4" t="s">
        <v>8028</v>
      </c>
      <c r="B12264" s="28">
        <v>-0.28807531069590198</v>
      </c>
      <c r="C12264" s="30"/>
      <c r="D12264" s="32"/>
      <c r="E12264" s="25">
        <v>-0.28807531069590198</v>
      </c>
    </row>
    <row r="12265" spans="1:5" ht="15.75" x14ac:dyDescent="0.25">
      <c r="A12265" s="4" t="s">
        <v>8029</v>
      </c>
      <c r="B12265" s="28">
        <v>-0.28813521586704999</v>
      </c>
      <c r="C12265" s="30"/>
      <c r="D12265" s="32"/>
      <c r="E12265" s="25">
        <v>-0.28813521586704999</v>
      </c>
    </row>
    <row r="12266" spans="1:5" ht="15.75" x14ac:dyDescent="0.25">
      <c r="A12266" s="4" t="s">
        <v>8031</v>
      </c>
      <c r="B12266" s="28">
        <v>-0.28854982995908601</v>
      </c>
      <c r="C12266" s="30"/>
      <c r="D12266" s="32"/>
      <c r="E12266" s="25">
        <v>-0.28854982995908601</v>
      </c>
    </row>
    <row r="12267" spans="1:5" ht="15.75" x14ac:dyDescent="0.25">
      <c r="A12267" s="4" t="s">
        <v>8032</v>
      </c>
      <c r="B12267" s="28">
        <v>-0.28943182106454801</v>
      </c>
      <c r="C12267" s="30"/>
      <c r="D12267" s="32"/>
      <c r="E12267" s="25">
        <v>-0.28943182106454801</v>
      </c>
    </row>
    <row r="12268" spans="1:5" ht="15.75" x14ac:dyDescent="0.25">
      <c r="A12268" s="4" t="s">
        <v>8039</v>
      </c>
      <c r="B12268" s="28">
        <v>-0.29093886709285499</v>
      </c>
      <c r="C12268" s="30"/>
      <c r="D12268" s="32"/>
      <c r="E12268" s="25">
        <v>-0.29093886709285499</v>
      </c>
    </row>
    <row r="12269" spans="1:5" ht="15.75" x14ac:dyDescent="0.25">
      <c r="A12269" s="4" t="s">
        <v>8040</v>
      </c>
      <c r="B12269" s="28">
        <v>-0.29106339411378501</v>
      </c>
      <c r="C12269" s="30"/>
      <c r="D12269" s="32"/>
      <c r="E12269" s="25">
        <v>-0.29106339411378501</v>
      </c>
    </row>
    <row r="12270" spans="1:5" ht="15.75" x14ac:dyDescent="0.25">
      <c r="A12270" s="4" t="s">
        <v>8042</v>
      </c>
      <c r="B12270" s="28">
        <v>-0.29230147446871602</v>
      </c>
      <c r="C12270" s="30"/>
      <c r="D12270" s="32"/>
      <c r="E12270" s="25">
        <v>-0.29230147446871602</v>
      </c>
    </row>
    <row r="12271" spans="1:5" ht="15.75" x14ac:dyDescent="0.25">
      <c r="A12271" s="4" t="s">
        <v>8044</v>
      </c>
      <c r="B12271" s="28">
        <v>-0.29273421745778699</v>
      </c>
      <c r="C12271" s="30"/>
      <c r="D12271" s="32"/>
      <c r="E12271" s="25">
        <v>-0.29273421745778699</v>
      </c>
    </row>
    <row r="12272" spans="1:5" ht="15.75" x14ac:dyDescent="0.25">
      <c r="A12272" s="4" t="s">
        <v>8046</v>
      </c>
      <c r="B12272" s="28">
        <v>-0.29305046968784798</v>
      </c>
      <c r="C12272" s="30"/>
      <c r="D12272" s="32"/>
      <c r="E12272" s="25">
        <v>-0.29305046968784798</v>
      </c>
    </row>
    <row r="12273" spans="1:5" ht="15.75" x14ac:dyDescent="0.25">
      <c r="A12273" s="4" t="s">
        <v>8048</v>
      </c>
      <c r="B12273" s="28">
        <v>-0.29336419077376602</v>
      </c>
      <c r="C12273" s="30"/>
      <c r="D12273" s="32"/>
      <c r="E12273" s="25">
        <v>-0.29336419077376602</v>
      </c>
    </row>
    <row r="12274" spans="1:5" ht="15.75" x14ac:dyDescent="0.25">
      <c r="A12274" s="4" t="s">
        <v>8049</v>
      </c>
      <c r="B12274" s="28">
        <v>-0.29422431316351899</v>
      </c>
      <c r="C12274" s="30"/>
      <c r="D12274" s="32"/>
      <c r="E12274" s="25">
        <v>-0.29422431316351899</v>
      </c>
    </row>
    <row r="12275" spans="1:5" ht="15.75" x14ac:dyDescent="0.25">
      <c r="A12275" s="4" t="s">
        <v>8051</v>
      </c>
      <c r="B12275" s="28">
        <v>-0.295248721788053</v>
      </c>
      <c r="C12275" s="30"/>
      <c r="D12275" s="32"/>
      <c r="E12275" s="25">
        <v>-0.295248721788053</v>
      </c>
    </row>
    <row r="12276" spans="1:5" ht="15.75" x14ac:dyDescent="0.25">
      <c r="A12276" s="4" t="s">
        <v>8054</v>
      </c>
      <c r="B12276" s="28">
        <v>-0.29533221639025398</v>
      </c>
      <c r="C12276" s="30"/>
      <c r="D12276" s="32"/>
      <c r="E12276" s="25">
        <v>-0.29533221639025398</v>
      </c>
    </row>
    <row r="12277" spans="1:5" ht="15.75" x14ac:dyDescent="0.25">
      <c r="A12277" s="4" t="s">
        <v>8055</v>
      </c>
      <c r="B12277" s="28">
        <v>-0.29540141863377001</v>
      </c>
      <c r="C12277" s="30"/>
      <c r="D12277" s="32"/>
      <c r="E12277" s="25">
        <v>-0.29540141863377001</v>
      </c>
    </row>
    <row r="12278" spans="1:5" ht="15.75" x14ac:dyDescent="0.25">
      <c r="A12278" s="4" t="s">
        <v>8058</v>
      </c>
      <c r="B12278" s="28">
        <v>-0.295603348425027</v>
      </c>
      <c r="C12278" s="30"/>
      <c r="D12278" s="32"/>
      <c r="E12278" s="25">
        <v>-0.295603348425027</v>
      </c>
    </row>
    <row r="12279" spans="1:5" ht="15.75" x14ac:dyDescent="0.25">
      <c r="A12279" s="4" t="s">
        <v>8061</v>
      </c>
      <c r="B12279" s="28">
        <v>-0.29626129656193601</v>
      </c>
      <c r="C12279" s="30"/>
      <c r="D12279" s="32"/>
      <c r="E12279" s="25">
        <v>-0.29626129656193601</v>
      </c>
    </row>
    <row r="12280" spans="1:5" ht="15.75" x14ac:dyDescent="0.25">
      <c r="A12280" s="4" t="s">
        <v>8063</v>
      </c>
      <c r="B12280" s="28">
        <v>-0.29706692074392199</v>
      </c>
      <c r="C12280" s="30"/>
      <c r="D12280" s="32"/>
      <c r="E12280" s="25">
        <v>-0.29706692074392199</v>
      </c>
    </row>
    <row r="12281" spans="1:5" ht="15.75" x14ac:dyDescent="0.25">
      <c r="A12281" s="4" t="s">
        <v>8064</v>
      </c>
      <c r="B12281" s="28">
        <v>-0.29717435492404698</v>
      </c>
      <c r="C12281" s="30"/>
      <c r="D12281" s="32"/>
      <c r="E12281" s="25">
        <v>-0.29717435492404698</v>
      </c>
    </row>
    <row r="12282" spans="1:5" ht="15.75" x14ac:dyDescent="0.25">
      <c r="A12282" s="4" t="s">
        <v>8067</v>
      </c>
      <c r="B12282" s="28">
        <v>-0.29865841130591098</v>
      </c>
      <c r="C12282" s="30"/>
      <c r="D12282" s="32"/>
      <c r="E12282" s="25">
        <v>-0.29865841130591098</v>
      </c>
    </row>
    <row r="12283" spans="1:5" ht="15.75" x14ac:dyDescent="0.25">
      <c r="A12283" s="4" t="s">
        <v>8068</v>
      </c>
      <c r="B12283" s="28">
        <v>-0.29890543544605902</v>
      </c>
      <c r="C12283" s="30"/>
      <c r="D12283" s="32"/>
      <c r="E12283" s="25">
        <v>-0.29890543544605902</v>
      </c>
    </row>
    <row r="12284" spans="1:5" ht="15.75" x14ac:dyDescent="0.25">
      <c r="A12284" s="4" t="s">
        <v>8069</v>
      </c>
      <c r="B12284" s="28">
        <v>-0.29943341527638401</v>
      </c>
      <c r="C12284" s="30"/>
      <c r="D12284" s="32"/>
      <c r="E12284" s="25">
        <v>-0.29943341527638401</v>
      </c>
    </row>
    <row r="12285" spans="1:5" ht="15.75" x14ac:dyDescent="0.25">
      <c r="A12285" s="4" t="s">
        <v>8070</v>
      </c>
      <c r="B12285" s="28">
        <v>-0.29947076164708297</v>
      </c>
      <c r="C12285" s="30"/>
      <c r="D12285" s="32"/>
      <c r="E12285" s="25">
        <v>-0.29947076164708297</v>
      </c>
    </row>
    <row r="12286" spans="1:5" ht="15.75" x14ac:dyDescent="0.25">
      <c r="A12286" s="4" t="s">
        <v>8071</v>
      </c>
      <c r="B12286" s="28">
        <v>-0.29948330813389201</v>
      </c>
      <c r="C12286" s="30"/>
      <c r="D12286" s="32"/>
      <c r="E12286" s="25">
        <v>-0.29948330813389201</v>
      </c>
    </row>
    <row r="12287" spans="1:5" ht="15.75" x14ac:dyDescent="0.25">
      <c r="A12287" s="4" t="s">
        <v>8076</v>
      </c>
      <c r="B12287" s="28">
        <v>-0.30141329563404001</v>
      </c>
      <c r="C12287" s="30"/>
      <c r="D12287" s="32"/>
      <c r="E12287" s="25">
        <v>-0.30141329563404001</v>
      </c>
    </row>
    <row r="12288" spans="1:5" ht="15.75" x14ac:dyDescent="0.25">
      <c r="A12288" s="4" t="s">
        <v>8077</v>
      </c>
      <c r="B12288" s="28">
        <v>-0.301533653504862</v>
      </c>
      <c r="C12288" s="30"/>
      <c r="D12288" s="32"/>
      <c r="E12288" s="25">
        <v>-0.301533653504862</v>
      </c>
    </row>
    <row r="12289" spans="1:5" ht="15.75" x14ac:dyDescent="0.25">
      <c r="A12289" s="4" t="s">
        <v>8083</v>
      </c>
      <c r="B12289" s="28">
        <v>-0.30324198965772198</v>
      </c>
      <c r="C12289" s="30"/>
      <c r="D12289" s="32"/>
      <c r="E12289" s="25">
        <v>-0.30324198965772198</v>
      </c>
    </row>
    <row r="12290" spans="1:5" ht="15.75" x14ac:dyDescent="0.25">
      <c r="A12290" s="4" t="s">
        <v>8086</v>
      </c>
      <c r="B12290" s="28">
        <v>-0.30416219917790999</v>
      </c>
      <c r="C12290" s="30"/>
      <c r="D12290" s="32"/>
      <c r="E12290" s="25">
        <v>-0.30416219917790999</v>
      </c>
    </row>
    <row r="12291" spans="1:5" ht="15.75" x14ac:dyDescent="0.25">
      <c r="A12291" s="4" t="s">
        <v>8088</v>
      </c>
      <c r="B12291" s="28">
        <v>-0.30487433032920203</v>
      </c>
      <c r="C12291" s="30"/>
      <c r="D12291" s="32"/>
      <c r="E12291" s="25">
        <v>-0.30487433032920203</v>
      </c>
    </row>
    <row r="12292" spans="1:5" ht="15.75" x14ac:dyDescent="0.25">
      <c r="A12292" s="4" t="s">
        <v>8093</v>
      </c>
      <c r="B12292" s="28">
        <v>-0.30586501005021599</v>
      </c>
      <c r="C12292" s="30"/>
      <c r="D12292" s="32"/>
      <c r="E12292" s="25">
        <v>-0.30586501005021599</v>
      </c>
    </row>
    <row r="12293" spans="1:5" ht="15.75" x14ac:dyDescent="0.25">
      <c r="A12293" s="4" t="s">
        <v>8097</v>
      </c>
      <c r="B12293" s="28">
        <v>-0.306783209575545</v>
      </c>
      <c r="C12293" s="30"/>
      <c r="D12293" s="32"/>
      <c r="E12293" s="25">
        <v>-0.306783209575545</v>
      </c>
    </row>
    <row r="12294" spans="1:5" ht="15.75" x14ac:dyDescent="0.25">
      <c r="A12294" s="4" t="s">
        <v>8103</v>
      </c>
      <c r="B12294" s="28">
        <v>-0.30741070347671001</v>
      </c>
      <c r="C12294" s="30"/>
      <c r="D12294" s="32"/>
      <c r="E12294" s="25">
        <v>-0.30741070347671001</v>
      </c>
    </row>
    <row r="12295" spans="1:5" ht="15.75" x14ac:dyDescent="0.25">
      <c r="A12295" s="4" t="s">
        <v>8104</v>
      </c>
      <c r="B12295" s="28">
        <v>-0.30776445699375699</v>
      </c>
      <c r="C12295" s="30"/>
      <c r="D12295" s="32"/>
      <c r="E12295" s="25">
        <v>-0.30776445699375699</v>
      </c>
    </row>
    <row r="12296" spans="1:5" ht="15.75" x14ac:dyDescent="0.25">
      <c r="A12296" s="4" t="s">
        <v>8107</v>
      </c>
      <c r="B12296" s="28">
        <v>-0.30897572641021798</v>
      </c>
      <c r="C12296" s="30"/>
      <c r="D12296" s="32"/>
      <c r="E12296" s="25">
        <v>-0.30897572641021798</v>
      </c>
    </row>
    <row r="12297" spans="1:5" ht="15.75" x14ac:dyDescent="0.25">
      <c r="A12297" s="4" t="s">
        <v>8109</v>
      </c>
      <c r="B12297" s="28">
        <v>-0.30934705814570701</v>
      </c>
      <c r="C12297" s="30"/>
      <c r="D12297" s="32"/>
      <c r="E12297" s="25">
        <v>-0.30934705814570701</v>
      </c>
    </row>
    <row r="12298" spans="1:5" ht="15.75" x14ac:dyDescent="0.25">
      <c r="A12298" s="4" t="s">
        <v>8114</v>
      </c>
      <c r="B12298" s="28">
        <v>-0.31025940576572802</v>
      </c>
      <c r="C12298" s="30"/>
      <c r="D12298" s="32"/>
      <c r="E12298" s="25">
        <v>-0.31025940576572802</v>
      </c>
    </row>
    <row r="12299" spans="1:5" ht="15.75" x14ac:dyDescent="0.25">
      <c r="A12299" s="4" t="s">
        <v>8116</v>
      </c>
      <c r="B12299" s="28">
        <v>-0.31110611787994102</v>
      </c>
      <c r="C12299" s="30"/>
      <c r="D12299" s="32"/>
      <c r="E12299" s="25">
        <v>-0.31110611787994102</v>
      </c>
    </row>
    <row r="12300" spans="1:5" ht="15.75" x14ac:dyDescent="0.25">
      <c r="A12300" s="4" t="s">
        <v>8117</v>
      </c>
      <c r="B12300" s="28">
        <v>-0.31119566433757401</v>
      </c>
      <c r="C12300" s="30"/>
      <c r="D12300" s="32"/>
      <c r="E12300" s="25">
        <v>-0.31119566433757401</v>
      </c>
    </row>
    <row r="12301" spans="1:5" ht="15.75" x14ac:dyDescent="0.25">
      <c r="A12301" s="4" t="s">
        <v>8121</v>
      </c>
      <c r="B12301" s="28">
        <v>-0.31258070161590801</v>
      </c>
      <c r="C12301" s="30"/>
      <c r="D12301" s="32"/>
      <c r="E12301" s="25">
        <v>-0.31258070161590801</v>
      </c>
    </row>
    <row r="12302" spans="1:5" ht="15.75" x14ac:dyDescent="0.25">
      <c r="A12302" s="4" t="s">
        <v>8125</v>
      </c>
      <c r="B12302" s="28">
        <v>-0.31345259100894002</v>
      </c>
      <c r="C12302" s="30"/>
      <c r="D12302" s="32"/>
      <c r="E12302" s="25">
        <v>-0.31345259100894002</v>
      </c>
    </row>
    <row r="12303" spans="1:5" ht="15.75" x14ac:dyDescent="0.25">
      <c r="A12303" s="4" t="s">
        <v>8128</v>
      </c>
      <c r="B12303" s="28">
        <v>-0.31394832840875098</v>
      </c>
      <c r="C12303" s="30"/>
      <c r="D12303" s="32"/>
      <c r="E12303" s="25">
        <v>-0.31394832840875098</v>
      </c>
    </row>
    <row r="12304" spans="1:5" ht="15.75" x14ac:dyDescent="0.25">
      <c r="A12304" s="4" t="s">
        <v>8133</v>
      </c>
      <c r="B12304" s="28">
        <v>-0.31549997255169698</v>
      </c>
      <c r="C12304" s="30"/>
      <c r="D12304" s="32"/>
      <c r="E12304" s="25">
        <v>-0.31549997255169698</v>
      </c>
    </row>
    <row r="12305" spans="1:5" ht="15.75" x14ac:dyDescent="0.25">
      <c r="A12305" s="4" t="s">
        <v>8134</v>
      </c>
      <c r="B12305" s="28">
        <v>-0.31565034480481002</v>
      </c>
      <c r="C12305" s="30"/>
      <c r="D12305" s="32"/>
      <c r="E12305" s="25">
        <v>-0.31565034480481002</v>
      </c>
    </row>
    <row r="12306" spans="1:5" ht="15.75" x14ac:dyDescent="0.25">
      <c r="A12306" s="4" t="s">
        <v>8135</v>
      </c>
      <c r="B12306" s="28">
        <v>-0.31614091738070599</v>
      </c>
      <c r="C12306" s="30"/>
      <c r="D12306" s="32"/>
      <c r="E12306" s="25">
        <v>-0.31614091738070599</v>
      </c>
    </row>
    <row r="12307" spans="1:5" ht="15.75" x14ac:dyDescent="0.25">
      <c r="A12307" s="4" t="s">
        <v>8139</v>
      </c>
      <c r="B12307" s="28">
        <v>-0.31818865069056801</v>
      </c>
      <c r="C12307" s="30"/>
      <c r="D12307" s="32"/>
      <c r="E12307" s="25">
        <v>-0.31818865069056801</v>
      </c>
    </row>
    <row r="12308" spans="1:5" ht="15.75" x14ac:dyDescent="0.25">
      <c r="A12308" s="4" t="s">
        <v>8142</v>
      </c>
      <c r="B12308" s="28">
        <v>-0.32084216914418001</v>
      </c>
      <c r="C12308" s="30"/>
      <c r="D12308" s="32"/>
      <c r="E12308" s="25">
        <v>-0.32084216914418001</v>
      </c>
    </row>
    <row r="12309" spans="1:5" ht="15.75" x14ac:dyDescent="0.25">
      <c r="A12309" s="4" t="s">
        <v>8143</v>
      </c>
      <c r="B12309" s="28">
        <v>-0.321921058765889</v>
      </c>
      <c r="C12309" s="30"/>
      <c r="D12309" s="32"/>
      <c r="E12309" s="25">
        <v>-0.321921058765889</v>
      </c>
    </row>
    <row r="12310" spans="1:5" ht="15.75" x14ac:dyDescent="0.25">
      <c r="A12310" s="4" t="s">
        <v>8144</v>
      </c>
      <c r="B12310" s="28">
        <v>-0.32307749305800998</v>
      </c>
      <c r="C12310" s="30"/>
      <c r="D12310" s="32"/>
      <c r="E12310" s="25">
        <v>-0.32307749305800998</v>
      </c>
    </row>
    <row r="12311" spans="1:5" ht="15.75" x14ac:dyDescent="0.25">
      <c r="A12311" s="4" t="s">
        <v>8147</v>
      </c>
      <c r="B12311" s="28">
        <v>-0.32524038939547001</v>
      </c>
      <c r="C12311" s="30"/>
      <c r="D12311" s="32"/>
      <c r="E12311" s="25">
        <v>-0.32524038939547001</v>
      </c>
    </row>
    <row r="12312" spans="1:5" ht="15.75" x14ac:dyDescent="0.25">
      <c r="A12312" s="4" t="s">
        <v>8148</v>
      </c>
      <c r="B12312" s="28">
        <v>-0.32549892529118601</v>
      </c>
      <c r="C12312" s="30"/>
      <c r="D12312" s="32"/>
      <c r="E12312" s="25">
        <v>-0.32549892529118601</v>
      </c>
    </row>
    <row r="12313" spans="1:5" ht="15.75" x14ac:dyDescent="0.25">
      <c r="A12313" s="4" t="s">
        <v>8150</v>
      </c>
      <c r="B12313" s="28">
        <v>-0.32613352995814998</v>
      </c>
      <c r="C12313" s="30"/>
      <c r="D12313" s="32"/>
      <c r="E12313" s="25">
        <v>-0.32613352995814998</v>
      </c>
    </row>
    <row r="12314" spans="1:5" ht="15.75" x14ac:dyDescent="0.25">
      <c r="A12314" s="4" t="s">
        <v>8156</v>
      </c>
      <c r="B12314" s="28">
        <v>-0.32749389090144598</v>
      </c>
      <c r="C12314" s="30"/>
      <c r="D12314" s="32"/>
      <c r="E12314" s="25">
        <v>-0.32749389090144598</v>
      </c>
    </row>
    <row r="12315" spans="1:5" ht="15.75" x14ac:dyDescent="0.25">
      <c r="A12315" s="4" t="s">
        <v>8159</v>
      </c>
      <c r="B12315" s="28">
        <v>-0.327643698486763</v>
      </c>
      <c r="C12315" s="30"/>
      <c r="D12315" s="32"/>
      <c r="E12315" s="25">
        <v>-0.327643698486763</v>
      </c>
    </row>
    <row r="12316" spans="1:5" ht="15.75" x14ac:dyDescent="0.25">
      <c r="A12316" s="4" t="s">
        <v>8161</v>
      </c>
      <c r="B12316" s="28">
        <v>-0.328350953110777</v>
      </c>
      <c r="C12316" s="30"/>
      <c r="D12316" s="32"/>
      <c r="E12316" s="25">
        <v>-0.328350953110777</v>
      </c>
    </row>
    <row r="12317" spans="1:5" ht="15.75" x14ac:dyDescent="0.25">
      <c r="A12317" s="4" t="s">
        <v>8171</v>
      </c>
      <c r="B12317" s="28">
        <v>-0.33039470195422499</v>
      </c>
      <c r="C12317" s="30"/>
      <c r="D12317" s="32"/>
      <c r="E12317" s="25">
        <v>-0.33039470195422499</v>
      </c>
    </row>
    <row r="12318" spans="1:5" ht="15.75" x14ac:dyDescent="0.25">
      <c r="A12318" s="4" t="s">
        <v>8173</v>
      </c>
      <c r="B12318" s="28">
        <v>-0.330581049902612</v>
      </c>
      <c r="C12318" s="30"/>
      <c r="D12318" s="32"/>
      <c r="E12318" s="25">
        <v>-0.330581049902612</v>
      </c>
    </row>
    <row r="12319" spans="1:5" ht="15.75" x14ac:dyDescent="0.25">
      <c r="A12319" s="4" t="s">
        <v>8174</v>
      </c>
      <c r="B12319" s="28">
        <v>-0.33062830386264802</v>
      </c>
      <c r="C12319" s="30"/>
      <c r="D12319" s="32"/>
      <c r="E12319" s="25">
        <v>-0.33062830386264802</v>
      </c>
    </row>
    <row r="12320" spans="1:5" ht="15.75" x14ac:dyDescent="0.25">
      <c r="A12320" s="4" t="s">
        <v>8176</v>
      </c>
      <c r="B12320" s="28">
        <v>-0.33138499279825001</v>
      </c>
      <c r="C12320" s="30"/>
      <c r="D12320" s="32"/>
      <c r="E12320" s="25">
        <v>-0.33138499279825001</v>
      </c>
    </row>
    <row r="12321" spans="1:5" ht="15.75" x14ac:dyDescent="0.25">
      <c r="A12321" s="4" t="s">
        <v>8188</v>
      </c>
      <c r="B12321" s="28">
        <v>-0.333105540312094</v>
      </c>
      <c r="C12321" s="30"/>
      <c r="D12321" s="32"/>
      <c r="E12321" s="25">
        <v>-0.333105540312094</v>
      </c>
    </row>
    <row r="12322" spans="1:5" ht="15.75" x14ac:dyDescent="0.25">
      <c r="A12322" s="6" t="s">
        <v>8189</v>
      </c>
      <c r="B12322" s="28">
        <v>-0.333255437456281</v>
      </c>
      <c r="C12322" s="30"/>
      <c r="D12322" s="32"/>
      <c r="E12322" s="25">
        <v>-0.333255437456281</v>
      </c>
    </row>
    <row r="12323" spans="1:5" ht="15.75" x14ac:dyDescent="0.25">
      <c r="A12323" s="4" t="s">
        <v>8190</v>
      </c>
      <c r="B12323" s="28">
        <v>-0.33329010752254301</v>
      </c>
      <c r="C12323" s="30"/>
      <c r="D12323" s="32"/>
      <c r="E12323" s="25">
        <v>-0.33329010752254301</v>
      </c>
    </row>
    <row r="12324" spans="1:5" ht="15.75" x14ac:dyDescent="0.25">
      <c r="A12324" s="4" t="s">
        <v>8195</v>
      </c>
      <c r="B12324" s="28">
        <v>-0.336886826643091</v>
      </c>
      <c r="C12324" s="30"/>
      <c r="D12324" s="32"/>
      <c r="E12324" s="25">
        <v>-0.336886826643091</v>
      </c>
    </row>
    <row r="12325" spans="1:5" ht="15.75" x14ac:dyDescent="0.25">
      <c r="A12325" s="4" t="s">
        <v>8198</v>
      </c>
      <c r="B12325" s="28">
        <v>-0.337689031969238</v>
      </c>
      <c r="C12325" s="30"/>
      <c r="D12325" s="32"/>
      <c r="E12325" s="25">
        <v>-0.337689031969238</v>
      </c>
    </row>
    <row r="12326" spans="1:5" ht="15.75" x14ac:dyDescent="0.25">
      <c r="A12326" s="4" t="s">
        <v>8203</v>
      </c>
      <c r="B12326" s="28">
        <v>-0.340582401864374</v>
      </c>
      <c r="C12326" s="30"/>
      <c r="D12326" s="32"/>
      <c r="E12326" s="25">
        <v>-0.340582401864374</v>
      </c>
    </row>
    <row r="12327" spans="1:5" ht="15.75" x14ac:dyDescent="0.25">
      <c r="A12327" s="4" t="s">
        <v>8206</v>
      </c>
      <c r="B12327" s="28">
        <v>-0.34152144053502098</v>
      </c>
      <c r="C12327" s="30"/>
      <c r="D12327" s="32"/>
      <c r="E12327" s="25">
        <v>-0.34152144053502098</v>
      </c>
    </row>
    <row r="12328" spans="1:5" ht="15.75" x14ac:dyDescent="0.25">
      <c r="A12328" s="4" t="s">
        <v>8208</v>
      </c>
      <c r="B12328" s="28">
        <v>-0.34306083483122002</v>
      </c>
      <c r="C12328" s="30"/>
      <c r="D12328" s="32"/>
      <c r="E12328" s="25">
        <v>-0.34306083483122002</v>
      </c>
    </row>
    <row r="12329" spans="1:5" ht="15.75" x14ac:dyDescent="0.25">
      <c r="A12329" s="4" t="s">
        <v>8217</v>
      </c>
      <c r="B12329" s="28">
        <v>-0.346456954902925</v>
      </c>
      <c r="C12329" s="30"/>
      <c r="D12329" s="32"/>
      <c r="E12329" s="25">
        <v>-0.346456954902925</v>
      </c>
    </row>
    <row r="12330" spans="1:5" ht="15.75" x14ac:dyDescent="0.25">
      <c r="A12330" s="4" t="s">
        <v>8220</v>
      </c>
      <c r="B12330" s="28">
        <v>-0.34813838518831203</v>
      </c>
      <c r="C12330" s="30"/>
      <c r="D12330" s="32"/>
      <c r="E12330" s="25">
        <v>-0.34813838518831203</v>
      </c>
    </row>
    <row r="12331" spans="1:5" ht="15.75" x14ac:dyDescent="0.25">
      <c r="A12331" s="4" t="s">
        <v>8223</v>
      </c>
      <c r="B12331" s="28">
        <v>-0.35021280585662501</v>
      </c>
      <c r="C12331" s="30"/>
      <c r="D12331" s="32"/>
      <c r="E12331" s="25">
        <v>-0.35021280585662501</v>
      </c>
    </row>
    <row r="12332" spans="1:5" ht="15.75" x14ac:dyDescent="0.25">
      <c r="A12332" s="4" t="s">
        <v>8226</v>
      </c>
      <c r="B12332" s="28">
        <v>-0.35114119690884599</v>
      </c>
      <c r="C12332" s="30"/>
      <c r="D12332" s="32"/>
      <c r="E12332" s="25">
        <v>-0.35114119690884599</v>
      </c>
    </row>
    <row r="12333" spans="1:5" ht="15.75" x14ac:dyDescent="0.25">
      <c r="A12333" s="4" t="s">
        <v>8229</v>
      </c>
      <c r="B12333" s="28">
        <v>-0.35345351456169699</v>
      </c>
      <c r="C12333" s="30"/>
      <c r="D12333" s="32"/>
      <c r="E12333" s="25">
        <v>-0.35345351456169699</v>
      </c>
    </row>
    <row r="12334" spans="1:5" ht="15.75" x14ac:dyDescent="0.25">
      <c r="A12334" s="4" t="s">
        <v>8230</v>
      </c>
      <c r="B12334" s="28">
        <v>-0.35369596477486698</v>
      </c>
      <c r="C12334" s="30"/>
      <c r="D12334" s="32"/>
      <c r="E12334" s="25">
        <v>-0.35369596477486698</v>
      </c>
    </row>
    <row r="12335" spans="1:5" ht="15.75" x14ac:dyDescent="0.25">
      <c r="A12335" s="4" t="s">
        <v>8237</v>
      </c>
      <c r="B12335" s="28">
        <v>-0.35610191162908</v>
      </c>
      <c r="C12335" s="30"/>
      <c r="D12335" s="32"/>
      <c r="E12335" s="25">
        <v>-0.35610191162908</v>
      </c>
    </row>
    <row r="12336" spans="1:5" ht="15.75" x14ac:dyDescent="0.25">
      <c r="A12336" s="4" t="s">
        <v>8243</v>
      </c>
      <c r="B12336" s="28">
        <v>-0.35793596486825202</v>
      </c>
      <c r="C12336" s="30"/>
      <c r="D12336" s="32"/>
      <c r="E12336" s="25">
        <v>-0.35793596486825202</v>
      </c>
    </row>
    <row r="12337" spans="1:5" ht="15.75" x14ac:dyDescent="0.25">
      <c r="A12337" s="4" t="s">
        <v>8244</v>
      </c>
      <c r="B12337" s="28">
        <v>-0.35802466853713499</v>
      </c>
      <c r="C12337" s="30"/>
      <c r="D12337" s="32"/>
      <c r="E12337" s="25">
        <v>-0.35802466853713499</v>
      </c>
    </row>
    <row r="12338" spans="1:5" ht="15.75" x14ac:dyDescent="0.25">
      <c r="A12338" s="4" t="s">
        <v>8247</v>
      </c>
      <c r="B12338" s="28">
        <v>-0.35951197300277199</v>
      </c>
      <c r="C12338" s="30"/>
      <c r="D12338" s="32"/>
      <c r="E12338" s="25">
        <v>-0.35951197300277199</v>
      </c>
    </row>
    <row r="12339" spans="1:5" ht="15.75" x14ac:dyDescent="0.25">
      <c r="A12339" s="4" t="s">
        <v>8250</v>
      </c>
      <c r="B12339" s="28">
        <v>-0.36172602469548498</v>
      </c>
      <c r="C12339" s="30"/>
      <c r="D12339" s="32"/>
      <c r="E12339" s="25">
        <v>-0.36172602469548498</v>
      </c>
    </row>
    <row r="12340" spans="1:5" ht="15.75" x14ac:dyDescent="0.25">
      <c r="A12340" s="4" t="s">
        <v>8252</v>
      </c>
      <c r="B12340" s="28">
        <v>-0.36238085899809402</v>
      </c>
      <c r="C12340" s="30"/>
      <c r="D12340" s="32"/>
      <c r="E12340" s="25">
        <v>-0.36238085899809402</v>
      </c>
    </row>
    <row r="12341" spans="1:5" ht="15.75" x14ac:dyDescent="0.25">
      <c r="A12341" s="4" t="s">
        <v>8253</v>
      </c>
      <c r="B12341" s="28">
        <v>-0.362579995519061</v>
      </c>
      <c r="C12341" s="30"/>
      <c r="D12341" s="32"/>
      <c r="E12341" s="25">
        <v>-0.362579995519061</v>
      </c>
    </row>
    <row r="12342" spans="1:5" ht="15.75" x14ac:dyDescent="0.25">
      <c r="A12342" s="4" t="s">
        <v>8258</v>
      </c>
      <c r="B12342" s="28">
        <v>-0.36513765859653502</v>
      </c>
      <c r="C12342" s="30"/>
      <c r="D12342" s="32"/>
      <c r="E12342" s="25">
        <v>-0.36513765859653502</v>
      </c>
    </row>
    <row r="12343" spans="1:5" ht="15.75" x14ac:dyDescent="0.25">
      <c r="A12343" s="4" t="s">
        <v>8261</v>
      </c>
      <c r="B12343" s="28">
        <v>-0.36743561423267301</v>
      </c>
      <c r="C12343" s="30"/>
      <c r="D12343" s="32"/>
      <c r="E12343" s="25">
        <v>-0.36743561423267301</v>
      </c>
    </row>
    <row r="12344" spans="1:5" ht="15.75" x14ac:dyDescent="0.25">
      <c r="A12344" s="4" t="s">
        <v>8265</v>
      </c>
      <c r="B12344" s="28">
        <v>-0.37053682196506899</v>
      </c>
      <c r="C12344" s="30"/>
      <c r="D12344" s="32"/>
      <c r="E12344" s="25">
        <v>-0.37053682196506899</v>
      </c>
    </row>
    <row r="12345" spans="1:5" ht="15.75" x14ac:dyDescent="0.25">
      <c r="A12345" s="4" t="s">
        <v>8267</v>
      </c>
      <c r="B12345" s="28">
        <v>-0.37127661536451301</v>
      </c>
      <c r="C12345" s="30"/>
      <c r="D12345" s="32"/>
      <c r="E12345" s="25">
        <v>-0.37127661536451301</v>
      </c>
    </row>
    <row r="12346" spans="1:5" ht="15.75" x14ac:dyDescent="0.25">
      <c r="A12346" s="4" t="s">
        <v>8279</v>
      </c>
      <c r="B12346" s="28">
        <v>-0.37582524244927801</v>
      </c>
      <c r="C12346" s="30"/>
      <c r="D12346" s="32"/>
      <c r="E12346" s="25">
        <v>-0.37582524244927801</v>
      </c>
    </row>
    <row r="12347" spans="1:5" ht="15.75" x14ac:dyDescent="0.25">
      <c r="A12347" s="4" t="s">
        <v>8282</v>
      </c>
      <c r="B12347" s="28">
        <v>-0.37782952575114997</v>
      </c>
      <c r="C12347" s="30"/>
      <c r="D12347" s="32"/>
      <c r="E12347" s="25">
        <v>-0.37782952575114997</v>
      </c>
    </row>
    <row r="12348" spans="1:5" ht="15.75" x14ac:dyDescent="0.25">
      <c r="A12348" s="4" t="s">
        <v>8285</v>
      </c>
      <c r="B12348" s="28">
        <v>-0.379582706958631</v>
      </c>
      <c r="C12348" s="30"/>
      <c r="D12348" s="32"/>
      <c r="E12348" s="25">
        <v>-0.379582706958631</v>
      </c>
    </row>
    <row r="12349" spans="1:5" ht="15.75" x14ac:dyDescent="0.25">
      <c r="A12349" s="4" t="s">
        <v>8286</v>
      </c>
      <c r="B12349" s="28">
        <v>-0.38068634726142903</v>
      </c>
      <c r="C12349" s="30"/>
      <c r="D12349" s="32"/>
      <c r="E12349" s="25">
        <v>-0.38068634726142903</v>
      </c>
    </row>
    <row r="12350" spans="1:5" ht="15.75" x14ac:dyDescent="0.25">
      <c r="A12350" s="4" t="s">
        <v>8288</v>
      </c>
      <c r="B12350" s="28">
        <v>-0.38147777206336703</v>
      </c>
      <c r="C12350" s="30"/>
      <c r="D12350" s="32"/>
      <c r="E12350" s="25">
        <v>-0.38147777206336703</v>
      </c>
    </row>
    <row r="12351" spans="1:5" ht="15.75" x14ac:dyDescent="0.25">
      <c r="A12351" s="4" t="s">
        <v>8294</v>
      </c>
      <c r="B12351" s="28">
        <v>-0.38494773574547803</v>
      </c>
      <c r="C12351" s="30"/>
      <c r="D12351" s="32"/>
      <c r="E12351" s="25">
        <v>-0.38494773574547803</v>
      </c>
    </row>
    <row r="12352" spans="1:5" ht="15.75" x14ac:dyDescent="0.25">
      <c r="A12352" s="4" t="s">
        <v>8296</v>
      </c>
      <c r="B12352" s="28">
        <v>-0.387344389482358</v>
      </c>
      <c r="C12352" s="30"/>
      <c r="D12352" s="32"/>
      <c r="E12352" s="25">
        <v>-0.387344389482358</v>
      </c>
    </row>
    <row r="12353" spans="1:5" ht="15.75" x14ac:dyDescent="0.25">
      <c r="A12353" s="4" t="s">
        <v>8301</v>
      </c>
      <c r="B12353" s="28">
        <v>-0.39137555424769499</v>
      </c>
      <c r="C12353" s="30"/>
      <c r="D12353" s="32"/>
      <c r="E12353" s="25">
        <v>-0.39137555424769499</v>
      </c>
    </row>
    <row r="12354" spans="1:5" ht="15.75" x14ac:dyDescent="0.25">
      <c r="A12354" s="4" t="s">
        <v>8306</v>
      </c>
      <c r="B12354" s="28">
        <v>-0.395007605094853</v>
      </c>
      <c r="C12354" s="30"/>
      <c r="D12354" s="32"/>
      <c r="E12354" s="25">
        <v>-0.395007605094853</v>
      </c>
    </row>
    <row r="12355" spans="1:5" ht="15.75" x14ac:dyDescent="0.25">
      <c r="A12355" s="4" t="s">
        <v>8308</v>
      </c>
      <c r="B12355" s="28">
        <v>-0.39548137028471497</v>
      </c>
      <c r="C12355" s="30"/>
      <c r="D12355" s="32"/>
      <c r="E12355" s="25">
        <v>-0.39548137028471497</v>
      </c>
    </row>
    <row r="12356" spans="1:5" ht="15.75" x14ac:dyDescent="0.25">
      <c r="A12356" s="4" t="s">
        <v>8312</v>
      </c>
      <c r="B12356" s="28">
        <v>-0.39889545221980099</v>
      </c>
      <c r="C12356" s="30"/>
      <c r="D12356" s="32"/>
      <c r="E12356" s="25">
        <v>-0.39889545221980099</v>
      </c>
    </row>
    <row r="12357" spans="1:5" ht="15.75" x14ac:dyDescent="0.25">
      <c r="A12357" s="4" t="s">
        <v>8316</v>
      </c>
      <c r="B12357" s="28">
        <v>-0.40325158636279701</v>
      </c>
      <c r="C12357" s="30"/>
      <c r="D12357" s="32"/>
      <c r="E12357" s="25">
        <v>-0.40325158636279701</v>
      </c>
    </row>
    <row r="12358" spans="1:5" ht="15.75" x14ac:dyDescent="0.25">
      <c r="A12358" s="4" t="s">
        <v>8322</v>
      </c>
      <c r="B12358" s="28">
        <v>-0.40829788085151703</v>
      </c>
      <c r="C12358" s="30"/>
      <c r="D12358" s="32"/>
      <c r="E12358" s="25">
        <v>-0.40829788085151703</v>
      </c>
    </row>
    <row r="12359" spans="1:5" ht="15.75" x14ac:dyDescent="0.25">
      <c r="A12359" s="4" t="s">
        <v>8323</v>
      </c>
      <c r="B12359" s="28">
        <v>-0.40855611984487999</v>
      </c>
      <c r="C12359" s="30"/>
      <c r="D12359" s="32"/>
      <c r="E12359" s="25">
        <v>-0.40855611984487999</v>
      </c>
    </row>
    <row r="12360" spans="1:5" ht="15.75" x14ac:dyDescent="0.25">
      <c r="A12360" s="4" t="s">
        <v>8324</v>
      </c>
      <c r="B12360" s="28">
        <v>-0.40910274492731902</v>
      </c>
      <c r="C12360" s="30"/>
      <c r="D12360" s="32"/>
      <c r="E12360" s="25">
        <v>-0.40910274492731902</v>
      </c>
    </row>
    <row r="12361" spans="1:5" ht="15.75" x14ac:dyDescent="0.25">
      <c r="A12361" s="4" t="s">
        <v>8325</v>
      </c>
      <c r="B12361" s="28">
        <v>-0.40962171002251402</v>
      </c>
      <c r="C12361" s="30"/>
      <c r="D12361" s="32"/>
      <c r="E12361" s="25">
        <v>-0.40962171002251402</v>
      </c>
    </row>
    <row r="12362" spans="1:5" ht="15.75" x14ac:dyDescent="0.25">
      <c r="A12362" s="4" t="s">
        <v>8328</v>
      </c>
      <c r="B12362" s="28">
        <v>-0.41199737926146401</v>
      </c>
      <c r="C12362" s="30"/>
      <c r="D12362" s="32"/>
      <c r="E12362" s="25">
        <v>-0.41199737926146401</v>
      </c>
    </row>
    <row r="12363" spans="1:5" ht="15.75" x14ac:dyDescent="0.25">
      <c r="A12363" s="4" t="s">
        <v>8329</v>
      </c>
      <c r="B12363" s="28">
        <v>-0.41226858120390802</v>
      </c>
      <c r="C12363" s="30"/>
      <c r="D12363" s="32"/>
      <c r="E12363" s="25">
        <v>-0.41226858120390802</v>
      </c>
    </row>
    <row r="12364" spans="1:5" ht="15.75" x14ac:dyDescent="0.25">
      <c r="A12364" s="4" t="s">
        <v>8333</v>
      </c>
      <c r="B12364" s="28">
        <v>-0.41275281019432197</v>
      </c>
      <c r="C12364" s="30"/>
      <c r="D12364" s="32"/>
      <c r="E12364" s="25">
        <v>-0.41275281019432197</v>
      </c>
    </row>
    <row r="12365" spans="1:5" ht="15.75" x14ac:dyDescent="0.25">
      <c r="A12365" s="4" t="s">
        <v>8334</v>
      </c>
      <c r="B12365" s="28">
        <v>-0.41389258145067598</v>
      </c>
      <c r="C12365" s="30"/>
      <c r="D12365" s="32"/>
      <c r="E12365" s="25">
        <v>-0.41389258145067598</v>
      </c>
    </row>
    <row r="12366" spans="1:5" ht="15.75" x14ac:dyDescent="0.25">
      <c r="A12366" s="4" t="s">
        <v>8335</v>
      </c>
      <c r="B12366" s="28">
        <v>-0.41505198226428203</v>
      </c>
      <c r="C12366" s="30"/>
      <c r="D12366" s="32"/>
      <c r="E12366" s="25">
        <v>-0.41505198226428203</v>
      </c>
    </row>
    <row r="12367" spans="1:5" ht="15.75" x14ac:dyDescent="0.25">
      <c r="A12367" s="4" t="s">
        <v>8336</v>
      </c>
      <c r="B12367" s="28">
        <v>-0.41516653751118099</v>
      </c>
      <c r="C12367" s="30"/>
      <c r="D12367" s="32"/>
      <c r="E12367" s="25">
        <v>-0.41516653751118099</v>
      </c>
    </row>
    <row r="12368" spans="1:5" ht="15.75" x14ac:dyDescent="0.25">
      <c r="A12368" s="4" t="s">
        <v>8339</v>
      </c>
      <c r="B12368" s="28">
        <v>-0.41645484480505401</v>
      </c>
      <c r="C12368" s="30"/>
      <c r="D12368" s="32"/>
      <c r="E12368" s="25">
        <v>-0.41645484480505401</v>
      </c>
    </row>
    <row r="12369" spans="1:5" ht="15.75" x14ac:dyDescent="0.25">
      <c r="A12369" s="4" t="s">
        <v>8342</v>
      </c>
      <c r="B12369" s="28">
        <v>-0.41830673126160001</v>
      </c>
      <c r="C12369" s="30"/>
      <c r="D12369" s="32"/>
      <c r="E12369" s="25">
        <v>-0.41830673126160001</v>
      </c>
    </row>
    <row r="12370" spans="1:5" ht="15.75" x14ac:dyDescent="0.25">
      <c r="A12370" s="4" t="s">
        <v>8347</v>
      </c>
      <c r="B12370" s="28">
        <v>-0.42717538492363799</v>
      </c>
      <c r="C12370" s="30"/>
      <c r="D12370" s="32"/>
      <c r="E12370" s="25">
        <v>-0.42717538492363799</v>
      </c>
    </row>
    <row r="12371" spans="1:5" ht="15.75" x14ac:dyDescent="0.25">
      <c r="A12371" s="4" t="s">
        <v>8349</v>
      </c>
      <c r="B12371" s="28">
        <v>-0.427923700406386</v>
      </c>
      <c r="C12371" s="30"/>
      <c r="D12371" s="32"/>
      <c r="E12371" s="25">
        <v>-0.427923700406386</v>
      </c>
    </row>
    <row r="12372" spans="1:5" ht="15.75" x14ac:dyDescent="0.25">
      <c r="A12372" s="4" t="s">
        <v>8350</v>
      </c>
      <c r="B12372" s="28">
        <v>-0.42812101573736899</v>
      </c>
      <c r="C12372" s="30"/>
      <c r="D12372" s="32"/>
      <c r="E12372" s="25">
        <v>-0.42812101573736899</v>
      </c>
    </row>
    <row r="12373" spans="1:5" ht="15.75" x14ac:dyDescent="0.25">
      <c r="A12373" s="4" t="s">
        <v>8355</v>
      </c>
      <c r="B12373" s="28">
        <v>-0.43397559643356898</v>
      </c>
      <c r="C12373" s="30"/>
      <c r="D12373" s="32"/>
      <c r="E12373" s="25">
        <v>-0.43397559643356898</v>
      </c>
    </row>
    <row r="12374" spans="1:5" ht="15.75" x14ac:dyDescent="0.25">
      <c r="A12374" s="4" t="s">
        <v>8357</v>
      </c>
      <c r="B12374" s="28">
        <v>-0.437362707434507</v>
      </c>
      <c r="C12374" s="30"/>
      <c r="D12374" s="32"/>
      <c r="E12374" s="25">
        <v>-0.437362707434507</v>
      </c>
    </row>
    <row r="12375" spans="1:5" ht="15.75" x14ac:dyDescent="0.25">
      <c r="A12375" s="4" t="s">
        <v>8360</v>
      </c>
      <c r="B12375" s="28">
        <v>-0.43952422498122801</v>
      </c>
      <c r="C12375" s="30"/>
      <c r="D12375" s="32"/>
      <c r="E12375" s="25">
        <v>-0.43952422498122801</v>
      </c>
    </row>
    <row r="12376" spans="1:5" ht="15.75" x14ac:dyDescent="0.25">
      <c r="A12376" s="4" t="s">
        <v>8362</v>
      </c>
      <c r="B12376" s="28">
        <v>-0.44124349467391</v>
      </c>
      <c r="C12376" s="30"/>
      <c r="D12376" s="32"/>
      <c r="E12376" s="25">
        <v>-0.44124349467391</v>
      </c>
    </row>
    <row r="12377" spans="1:5" ht="15.75" x14ac:dyDescent="0.25">
      <c r="A12377" s="4" t="s">
        <v>8363</v>
      </c>
      <c r="B12377" s="28">
        <v>-0.44226006676609197</v>
      </c>
      <c r="C12377" s="30"/>
      <c r="D12377" s="32"/>
      <c r="E12377" s="25">
        <v>-0.44226006676609197</v>
      </c>
    </row>
    <row r="12378" spans="1:5" ht="15.75" x14ac:dyDescent="0.25">
      <c r="A12378" s="4" t="s">
        <v>8364</v>
      </c>
      <c r="B12378" s="28">
        <v>-0.44382573266118902</v>
      </c>
      <c r="C12378" s="30"/>
      <c r="D12378" s="32"/>
      <c r="E12378" s="25">
        <v>-0.44382573266118902</v>
      </c>
    </row>
    <row r="12379" spans="1:5" ht="15.75" x14ac:dyDescent="0.25">
      <c r="A12379" s="4" t="s">
        <v>8370</v>
      </c>
      <c r="B12379" s="28">
        <v>-0.45010689892920702</v>
      </c>
      <c r="C12379" s="30"/>
      <c r="D12379" s="32"/>
      <c r="E12379" s="25">
        <v>-0.45010689892920702</v>
      </c>
    </row>
    <row r="12380" spans="1:5" ht="15.75" x14ac:dyDescent="0.25">
      <c r="A12380" s="4" t="s">
        <v>8371</v>
      </c>
      <c r="B12380" s="28">
        <v>-0.45053399898920399</v>
      </c>
      <c r="C12380" s="30"/>
      <c r="D12380" s="32"/>
      <c r="E12380" s="25">
        <v>-0.45053399898920399</v>
      </c>
    </row>
    <row r="12381" spans="1:5" ht="15.75" x14ac:dyDescent="0.25">
      <c r="A12381" s="4" t="s">
        <v>8372</v>
      </c>
      <c r="B12381" s="28">
        <v>-0.45065516814225898</v>
      </c>
      <c r="C12381" s="30"/>
      <c r="D12381" s="32"/>
      <c r="E12381" s="25">
        <v>-0.45065516814225898</v>
      </c>
    </row>
    <row r="12382" spans="1:5" ht="15.75" x14ac:dyDescent="0.25">
      <c r="A12382" s="4" t="s">
        <v>8375</v>
      </c>
      <c r="B12382" s="28">
        <v>-0.45177308094698698</v>
      </c>
      <c r="C12382" s="30"/>
      <c r="D12382" s="32"/>
      <c r="E12382" s="25">
        <v>-0.45177308094698698</v>
      </c>
    </row>
    <row r="12383" spans="1:5" ht="15.75" x14ac:dyDescent="0.25">
      <c r="A12383" s="4" t="s">
        <v>8376</v>
      </c>
      <c r="B12383" s="28">
        <v>-0.45277032252635502</v>
      </c>
      <c r="C12383" s="30"/>
      <c r="D12383" s="32"/>
      <c r="E12383" s="25">
        <v>-0.45277032252635502</v>
      </c>
    </row>
    <row r="12384" spans="1:5" ht="15.75" x14ac:dyDescent="0.25">
      <c r="A12384" s="4" t="s">
        <v>8378</v>
      </c>
      <c r="B12384" s="28">
        <v>-0.45432753414292698</v>
      </c>
      <c r="C12384" s="30"/>
      <c r="D12384" s="32"/>
      <c r="E12384" s="25">
        <v>-0.45432753414292698</v>
      </c>
    </row>
    <row r="12385" spans="1:5" ht="15.75" x14ac:dyDescent="0.25">
      <c r="A12385" s="4" t="s">
        <v>8379</v>
      </c>
      <c r="B12385" s="28">
        <v>-0.45442857305520701</v>
      </c>
      <c r="C12385" s="30"/>
      <c r="D12385" s="32"/>
      <c r="E12385" s="25">
        <v>-0.45442857305520701</v>
      </c>
    </row>
    <row r="12386" spans="1:5" ht="15.75" x14ac:dyDescent="0.25">
      <c r="A12386" s="4" t="s">
        <v>8380</v>
      </c>
      <c r="B12386" s="28">
        <v>-0.455036356958962</v>
      </c>
      <c r="C12386" s="30"/>
      <c r="D12386" s="32"/>
      <c r="E12386" s="25">
        <v>-0.455036356958962</v>
      </c>
    </row>
    <row r="12387" spans="1:5" ht="15.75" x14ac:dyDescent="0.25">
      <c r="A12387" s="4" t="s">
        <v>8381</v>
      </c>
      <c r="B12387" s="28">
        <v>-0.45567157850868301</v>
      </c>
      <c r="C12387" s="30"/>
      <c r="D12387" s="32"/>
      <c r="E12387" s="25">
        <v>-0.45567157850868301</v>
      </c>
    </row>
    <row r="12388" spans="1:5" ht="15.75" x14ac:dyDescent="0.25">
      <c r="A12388" s="4" t="s">
        <v>8383</v>
      </c>
      <c r="B12388" s="28">
        <v>-0.46260151166408298</v>
      </c>
      <c r="C12388" s="30"/>
      <c r="D12388" s="32"/>
      <c r="E12388" s="25">
        <v>-0.46260151166408298</v>
      </c>
    </row>
    <row r="12389" spans="1:5" ht="15.75" x14ac:dyDescent="0.25">
      <c r="A12389" s="4" t="s">
        <v>8386</v>
      </c>
      <c r="B12389" s="28">
        <v>-0.46553470905157501</v>
      </c>
      <c r="C12389" s="30"/>
      <c r="D12389" s="32"/>
      <c r="E12389" s="25">
        <v>-0.46553470905157501</v>
      </c>
    </row>
    <row r="12390" spans="1:5" ht="15.75" x14ac:dyDescent="0.25">
      <c r="A12390" s="4" t="s">
        <v>8387</v>
      </c>
      <c r="B12390" s="28">
        <v>-0.46583217853166298</v>
      </c>
      <c r="C12390" s="30"/>
      <c r="D12390" s="32"/>
      <c r="E12390" s="25">
        <v>-0.46583217853166298</v>
      </c>
    </row>
    <row r="12391" spans="1:5" ht="15.75" x14ac:dyDescent="0.25">
      <c r="A12391" s="4" t="s">
        <v>8389</v>
      </c>
      <c r="B12391" s="28">
        <v>-0.46696252730620502</v>
      </c>
      <c r="C12391" s="30"/>
      <c r="D12391" s="32"/>
      <c r="E12391" s="25">
        <v>-0.46696252730620502</v>
      </c>
    </row>
    <row r="12392" spans="1:5" ht="15.75" x14ac:dyDescent="0.25">
      <c r="A12392" s="4" t="s">
        <v>8390</v>
      </c>
      <c r="B12392" s="28">
        <v>-0.46760417222423301</v>
      </c>
      <c r="C12392" s="30"/>
      <c r="D12392" s="32"/>
      <c r="E12392" s="25">
        <v>-0.46760417222423301</v>
      </c>
    </row>
    <row r="12393" spans="1:5" ht="15.75" x14ac:dyDescent="0.25">
      <c r="A12393" s="4" t="s">
        <v>8391</v>
      </c>
      <c r="B12393" s="28">
        <v>-0.46796152149358899</v>
      </c>
      <c r="C12393" s="30"/>
      <c r="D12393" s="32"/>
      <c r="E12393" s="25">
        <v>-0.46796152149358899</v>
      </c>
    </row>
    <row r="12394" spans="1:5" ht="15.75" x14ac:dyDescent="0.25">
      <c r="A12394" s="4" t="s">
        <v>8392</v>
      </c>
      <c r="B12394" s="28">
        <v>-0.46972069168188602</v>
      </c>
      <c r="C12394" s="30"/>
      <c r="D12394" s="32"/>
      <c r="E12394" s="25">
        <v>-0.46972069168188602</v>
      </c>
    </row>
    <row r="12395" spans="1:5" ht="15.75" x14ac:dyDescent="0.25">
      <c r="A12395" s="4" t="s">
        <v>8396</v>
      </c>
      <c r="B12395" s="28">
        <v>-0.47536853122591799</v>
      </c>
      <c r="C12395" s="30"/>
      <c r="D12395" s="32"/>
      <c r="E12395" s="25">
        <v>-0.47536853122591799</v>
      </c>
    </row>
    <row r="12396" spans="1:5" ht="15.75" x14ac:dyDescent="0.25">
      <c r="A12396" s="4" t="s">
        <v>8403</v>
      </c>
      <c r="B12396" s="28">
        <v>-0.48647160742862</v>
      </c>
      <c r="C12396" s="30"/>
      <c r="D12396" s="32"/>
      <c r="E12396" s="25">
        <v>-0.48647160742862</v>
      </c>
    </row>
    <row r="12397" spans="1:5" ht="15.75" x14ac:dyDescent="0.25">
      <c r="A12397" s="4" t="s">
        <v>8404</v>
      </c>
      <c r="B12397" s="28">
        <v>-0.486999056945354</v>
      </c>
      <c r="C12397" s="30"/>
      <c r="D12397" s="32"/>
      <c r="E12397" s="25">
        <v>-0.486999056945354</v>
      </c>
    </row>
    <row r="12398" spans="1:5" ht="15.75" x14ac:dyDescent="0.25">
      <c r="A12398" s="4" t="s">
        <v>8405</v>
      </c>
      <c r="B12398" s="28">
        <v>-0.48842058589971299</v>
      </c>
      <c r="C12398" s="30"/>
      <c r="D12398" s="32"/>
      <c r="E12398" s="25">
        <v>-0.48842058589971299</v>
      </c>
    </row>
    <row r="12399" spans="1:5" ht="15.75" x14ac:dyDescent="0.25">
      <c r="A12399" s="4" t="s">
        <v>8407</v>
      </c>
      <c r="B12399" s="28">
        <v>-0.48917761155495898</v>
      </c>
      <c r="C12399" s="30"/>
      <c r="D12399" s="32"/>
      <c r="E12399" s="25">
        <v>-0.48917761155495898</v>
      </c>
    </row>
    <row r="12400" spans="1:5" ht="15.75" x14ac:dyDescent="0.25">
      <c r="A12400" s="4" t="s">
        <v>8409</v>
      </c>
      <c r="B12400" s="28">
        <v>-0.49344282958047198</v>
      </c>
      <c r="C12400" s="30"/>
      <c r="D12400" s="32"/>
      <c r="E12400" s="25">
        <v>-0.49344282958047198</v>
      </c>
    </row>
    <row r="12401" spans="1:5" ht="15.75" x14ac:dyDescent="0.25">
      <c r="A12401" s="4" t="s">
        <v>8415</v>
      </c>
      <c r="B12401" s="28">
        <v>-0.50903688502461097</v>
      </c>
      <c r="C12401" s="30"/>
      <c r="D12401" s="32"/>
      <c r="E12401" s="25">
        <v>-0.50903688502461097</v>
      </c>
    </row>
    <row r="12402" spans="1:5" ht="15.75" x14ac:dyDescent="0.25">
      <c r="A12402" s="4" t="s">
        <v>8416</v>
      </c>
      <c r="B12402" s="28">
        <v>-0.50989899352121504</v>
      </c>
      <c r="C12402" s="30"/>
      <c r="D12402" s="32"/>
      <c r="E12402" s="25">
        <v>-0.50989899352121504</v>
      </c>
    </row>
    <row r="12403" spans="1:5" ht="15.75" x14ac:dyDescent="0.25">
      <c r="A12403" s="4" t="s">
        <v>8418</v>
      </c>
      <c r="B12403" s="28">
        <v>-0.51086887336980402</v>
      </c>
      <c r="C12403" s="30"/>
      <c r="D12403" s="32"/>
      <c r="E12403" s="25">
        <v>-0.51086887336980402</v>
      </c>
    </row>
    <row r="12404" spans="1:5" ht="15.75" x14ac:dyDescent="0.25">
      <c r="A12404" s="4" t="s">
        <v>8419</v>
      </c>
      <c r="B12404" s="28">
        <v>-0.51227344021605803</v>
      </c>
      <c r="C12404" s="30"/>
      <c r="D12404" s="32"/>
      <c r="E12404" s="25">
        <v>-0.51227344021605803</v>
      </c>
    </row>
    <row r="12405" spans="1:5" ht="15.75" x14ac:dyDescent="0.25">
      <c r="A12405" s="4" t="s">
        <v>8420</v>
      </c>
      <c r="B12405" s="28">
        <v>-0.51352747170036905</v>
      </c>
      <c r="C12405" s="30"/>
      <c r="D12405" s="32"/>
      <c r="E12405" s="25">
        <v>-0.51352747170036905</v>
      </c>
    </row>
    <row r="12406" spans="1:5" ht="15.75" x14ac:dyDescent="0.25">
      <c r="A12406" s="4" t="s">
        <v>8425</v>
      </c>
      <c r="B12406" s="28">
        <v>-0.51550393732006305</v>
      </c>
      <c r="C12406" s="30"/>
      <c r="D12406" s="32"/>
      <c r="E12406" s="25">
        <v>-0.51550393732006305</v>
      </c>
    </row>
    <row r="12407" spans="1:5" ht="15.75" x14ac:dyDescent="0.25">
      <c r="A12407" s="4" t="s">
        <v>8427</v>
      </c>
      <c r="B12407" s="28">
        <v>-0.51736411462904297</v>
      </c>
      <c r="C12407" s="30"/>
      <c r="D12407" s="32"/>
      <c r="E12407" s="25">
        <v>-0.51736411462904297</v>
      </c>
    </row>
    <row r="12408" spans="1:5" ht="15.75" x14ac:dyDescent="0.25">
      <c r="A12408" s="4" t="s">
        <v>8436</v>
      </c>
      <c r="B12408" s="28">
        <v>-0.530019800628169</v>
      </c>
      <c r="C12408" s="30"/>
      <c r="D12408" s="32"/>
      <c r="E12408" s="25">
        <v>-0.530019800628169</v>
      </c>
    </row>
    <row r="12409" spans="1:5" ht="15.75" x14ac:dyDescent="0.25">
      <c r="A12409" s="4" t="s">
        <v>8440</v>
      </c>
      <c r="B12409" s="28">
        <v>-0.53343922587952497</v>
      </c>
      <c r="C12409" s="30"/>
      <c r="D12409" s="32"/>
      <c r="E12409" s="25">
        <v>-0.53343922587952497</v>
      </c>
    </row>
    <row r="12410" spans="1:5" ht="15.75" x14ac:dyDescent="0.25">
      <c r="A12410" s="4" t="s">
        <v>8442</v>
      </c>
      <c r="B12410" s="28">
        <v>-0.53774266015891103</v>
      </c>
      <c r="C12410" s="30"/>
      <c r="D12410" s="32"/>
      <c r="E12410" s="25">
        <v>-0.53774266015891103</v>
      </c>
    </row>
    <row r="12411" spans="1:5" ht="15.75" x14ac:dyDescent="0.25">
      <c r="A12411" s="4" t="s">
        <v>8444</v>
      </c>
      <c r="B12411" s="28">
        <v>-0.54124083367686304</v>
      </c>
      <c r="C12411" s="30"/>
      <c r="D12411" s="32"/>
      <c r="E12411" s="25">
        <v>-0.54124083367686304</v>
      </c>
    </row>
    <row r="12412" spans="1:5" ht="15.75" x14ac:dyDescent="0.25">
      <c r="A12412" s="4" t="s">
        <v>8446</v>
      </c>
      <c r="B12412" s="28">
        <v>-0.54302029864286405</v>
      </c>
      <c r="C12412" s="30"/>
      <c r="D12412" s="32"/>
      <c r="E12412" s="25">
        <v>-0.54302029864286405</v>
      </c>
    </row>
    <row r="12413" spans="1:5" ht="15.75" x14ac:dyDescent="0.25">
      <c r="A12413" s="4" t="s">
        <v>8448</v>
      </c>
      <c r="B12413" s="28">
        <v>-0.54634866608138999</v>
      </c>
      <c r="C12413" s="30"/>
      <c r="D12413" s="32"/>
      <c r="E12413" s="25">
        <v>-0.54634866608138999</v>
      </c>
    </row>
    <row r="12414" spans="1:5" ht="15.75" x14ac:dyDescent="0.25">
      <c r="A12414" s="4" t="s">
        <v>8449</v>
      </c>
      <c r="B12414" s="28">
        <v>-0.547046647309403</v>
      </c>
      <c r="C12414" s="30"/>
      <c r="D12414" s="32"/>
      <c r="E12414" s="25">
        <v>-0.547046647309403</v>
      </c>
    </row>
    <row r="12415" spans="1:5" ht="15.75" x14ac:dyDescent="0.25">
      <c r="A12415" s="4" t="s">
        <v>8453</v>
      </c>
      <c r="B12415" s="28">
        <v>-0.55329978353131803</v>
      </c>
      <c r="C12415" s="30"/>
      <c r="D12415" s="32"/>
      <c r="E12415" s="25">
        <v>-0.55329978353131803</v>
      </c>
    </row>
    <row r="12416" spans="1:5" ht="15.75" x14ac:dyDescent="0.25">
      <c r="A12416" s="4" t="s">
        <v>8454</v>
      </c>
      <c r="B12416" s="28">
        <v>-0.55426595087735497</v>
      </c>
      <c r="C12416" s="30"/>
      <c r="D12416" s="32"/>
      <c r="E12416" s="25">
        <v>-0.55426595087735497</v>
      </c>
    </row>
    <row r="12417" spans="1:5" ht="15.75" x14ac:dyDescent="0.25">
      <c r="A12417" s="4" t="s">
        <v>8456</v>
      </c>
      <c r="B12417" s="28">
        <v>-0.55548963558506803</v>
      </c>
      <c r="C12417" s="30"/>
      <c r="D12417" s="32"/>
      <c r="E12417" s="25">
        <v>-0.55548963558506803</v>
      </c>
    </row>
    <row r="12418" spans="1:5" ht="15.75" x14ac:dyDescent="0.25">
      <c r="A12418" s="4" t="s">
        <v>8458</v>
      </c>
      <c r="B12418" s="28">
        <v>-0.558886125193644</v>
      </c>
      <c r="C12418" s="30"/>
      <c r="D12418" s="32"/>
      <c r="E12418" s="25">
        <v>-0.558886125193644</v>
      </c>
    </row>
    <row r="12419" spans="1:5" ht="15.75" x14ac:dyDescent="0.25">
      <c r="A12419" s="4" t="s">
        <v>8459</v>
      </c>
      <c r="B12419" s="28">
        <v>-0.56003701464545996</v>
      </c>
      <c r="C12419" s="30"/>
      <c r="D12419" s="32"/>
      <c r="E12419" s="25">
        <v>-0.56003701464545996</v>
      </c>
    </row>
    <row r="12420" spans="1:5" ht="15.75" x14ac:dyDescent="0.25">
      <c r="A12420" s="4" t="s">
        <v>8463</v>
      </c>
      <c r="B12420" s="28">
        <v>-0.56976612088728495</v>
      </c>
      <c r="C12420" s="30"/>
      <c r="D12420" s="32"/>
      <c r="E12420" s="25">
        <v>-0.56976612088728495</v>
      </c>
    </row>
    <row r="12421" spans="1:5" ht="15.75" x14ac:dyDescent="0.25">
      <c r="A12421" s="4" t="s">
        <v>8466</v>
      </c>
      <c r="B12421" s="28">
        <v>-0.57184008948998</v>
      </c>
      <c r="C12421" s="30"/>
      <c r="D12421" s="32"/>
      <c r="E12421" s="25">
        <v>-0.57184008948998</v>
      </c>
    </row>
    <row r="12422" spans="1:5" ht="15.75" x14ac:dyDescent="0.25">
      <c r="A12422" s="4" t="s">
        <v>8469</v>
      </c>
      <c r="B12422" s="28">
        <v>-0.57820723013444097</v>
      </c>
      <c r="C12422" s="30"/>
      <c r="D12422" s="32"/>
      <c r="E12422" s="25">
        <v>-0.57820723013444097</v>
      </c>
    </row>
    <row r="12423" spans="1:5" ht="15.75" x14ac:dyDescent="0.25">
      <c r="A12423" s="4" t="s">
        <v>8470</v>
      </c>
      <c r="B12423" s="28">
        <v>-0.58258708189618902</v>
      </c>
      <c r="C12423" s="30"/>
      <c r="D12423" s="32"/>
      <c r="E12423" s="25">
        <v>-0.58258708189618902</v>
      </c>
    </row>
    <row r="12424" spans="1:5" ht="15.75" x14ac:dyDescent="0.25">
      <c r="A12424" s="4" t="s">
        <v>8471</v>
      </c>
      <c r="B12424" s="28">
        <v>-0.58368202155352999</v>
      </c>
      <c r="C12424" s="30"/>
      <c r="D12424" s="32"/>
      <c r="E12424" s="25">
        <v>-0.58368202155352999</v>
      </c>
    </row>
    <row r="12425" spans="1:5" ht="15.75" x14ac:dyDescent="0.25">
      <c r="A12425" s="4" t="s">
        <v>8483</v>
      </c>
      <c r="B12425" s="28">
        <v>-0.60405165883905998</v>
      </c>
      <c r="C12425" s="30"/>
      <c r="D12425" s="32"/>
      <c r="E12425" s="25">
        <v>-0.60405165883905998</v>
      </c>
    </row>
    <row r="12426" spans="1:5" ht="15.75" x14ac:dyDescent="0.25">
      <c r="A12426" s="4" t="s">
        <v>8484</v>
      </c>
      <c r="B12426" s="28">
        <v>-0.60513094214113705</v>
      </c>
      <c r="C12426" s="30"/>
      <c r="D12426" s="32"/>
      <c r="E12426" s="25">
        <v>-0.60513094214113705</v>
      </c>
    </row>
    <row r="12427" spans="1:5" ht="15.75" x14ac:dyDescent="0.25">
      <c r="A12427" s="4" t="s">
        <v>8486</v>
      </c>
      <c r="B12427" s="28">
        <v>-0.61065950516545997</v>
      </c>
      <c r="C12427" s="30"/>
      <c r="D12427" s="32"/>
      <c r="E12427" s="25">
        <v>-0.61065950516545997</v>
      </c>
    </row>
    <row r="12428" spans="1:5" ht="15.75" x14ac:dyDescent="0.25">
      <c r="A12428" s="4" t="s">
        <v>8489</v>
      </c>
      <c r="B12428" s="28">
        <v>-0.61290089336408704</v>
      </c>
      <c r="C12428" s="30"/>
      <c r="D12428" s="32"/>
      <c r="E12428" s="25">
        <v>-0.61290089336408704</v>
      </c>
    </row>
    <row r="12429" spans="1:5" ht="15.75" x14ac:dyDescent="0.25">
      <c r="A12429" s="4" t="s">
        <v>8491</v>
      </c>
      <c r="B12429" s="28">
        <v>-0.61628941602507104</v>
      </c>
      <c r="C12429" s="30"/>
      <c r="D12429" s="32"/>
      <c r="E12429" s="25">
        <v>-0.61628941602507104</v>
      </c>
    </row>
    <row r="12430" spans="1:5" ht="15.75" x14ac:dyDescent="0.25">
      <c r="A12430" s="4" t="s">
        <v>8492</v>
      </c>
      <c r="B12430" s="28">
        <v>-0.620555437238546</v>
      </c>
      <c r="C12430" s="30"/>
      <c r="D12430" s="32"/>
      <c r="E12430" s="25">
        <v>-0.620555437238546</v>
      </c>
    </row>
    <row r="12431" spans="1:5" ht="15.75" x14ac:dyDescent="0.25">
      <c r="A12431" s="4" t="s">
        <v>8493</v>
      </c>
      <c r="B12431" s="28">
        <v>-0.62690777015072097</v>
      </c>
      <c r="C12431" s="30"/>
      <c r="D12431" s="32"/>
      <c r="E12431" s="25">
        <v>-0.62690777015072097</v>
      </c>
    </row>
    <row r="12432" spans="1:5" ht="15.75" x14ac:dyDescent="0.25">
      <c r="A12432" s="4" t="s">
        <v>8497</v>
      </c>
      <c r="B12432" s="28">
        <v>-0.63834251311366597</v>
      </c>
      <c r="C12432" s="30"/>
      <c r="D12432" s="32"/>
      <c r="E12432" s="25">
        <v>-0.63834251311366597</v>
      </c>
    </row>
    <row r="12433" spans="1:5" ht="15.75" x14ac:dyDescent="0.25">
      <c r="A12433" s="4" t="s">
        <v>8498</v>
      </c>
      <c r="B12433" s="28">
        <v>-0.63997364801036305</v>
      </c>
      <c r="C12433" s="30"/>
      <c r="D12433" s="32"/>
      <c r="E12433" s="25">
        <v>-0.63997364801036305</v>
      </c>
    </row>
    <row r="12434" spans="1:5" ht="15.75" x14ac:dyDescent="0.25">
      <c r="A12434" s="4" t="s">
        <v>8500</v>
      </c>
      <c r="B12434" s="28">
        <v>-0.64537548542914203</v>
      </c>
      <c r="C12434" s="30"/>
      <c r="D12434" s="32"/>
      <c r="E12434" s="25">
        <v>-0.64537548542914203</v>
      </c>
    </row>
    <row r="12435" spans="1:5" ht="15.75" x14ac:dyDescent="0.25">
      <c r="A12435" s="4" t="s">
        <v>8501</v>
      </c>
      <c r="B12435" s="28">
        <v>-0.64575836085417404</v>
      </c>
      <c r="C12435" s="30"/>
      <c r="D12435" s="32"/>
      <c r="E12435" s="25">
        <v>-0.64575836085417404</v>
      </c>
    </row>
    <row r="12436" spans="1:5" ht="15.75" x14ac:dyDescent="0.25">
      <c r="A12436" s="4" t="s">
        <v>8502</v>
      </c>
      <c r="B12436" s="28">
        <v>-0.650342330133585</v>
      </c>
      <c r="C12436" s="30"/>
      <c r="D12436" s="32"/>
      <c r="E12436" s="25">
        <v>-0.650342330133585</v>
      </c>
    </row>
    <row r="12437" spans="1:5" ht="15.75" x14ac:dyDescent="0.25">
      <c r="A12437" s="4" t="s">
        <v>8503</v>
      </c>
      <c r="B12437" s="28">
        <v>-0.652045819104208</v>
      </c>
      <c r="C12437" s="30"/>
      <c r="D12437" s="32"/>
      <c r="E12437" s="25">
        <v>-0.652045819104208</v>
      </c>
    </row>
    <row r="12438" spans="1:5" ht="15.75" x14ac:dyDescent="0.25">
      <c r="A12438" s="4" t="s">
        <v>8504</v>
      </c>
      <c r="B12438" s="28">
        <v>-0.65274391695656697</v>
      </c>
      <c r="C12438" s="30"/>
      <c r="D12438" s="32"/>
      <c r="E12438" s="25">
        <v>-0.65274391695656697</v>
      </c>
    </row>
    <row r="12439" spans="1:5" ht="15.75" x14ac:dyDescent="0.25">
      <c r="A12439" s="4" t="s">
        <v>8506</v>
      </c>
      <c r="B12439" s="28">
        <v>-0.65766427734316402</v>
      </c>
      <c r="C12439" s="30"/>
      <c r="D12439" s="32"/>
      <c r="E12439" s="25">
        <v>-0.65766427734316402</v>
      </c>
    </row>
    <row r="12440" spans="1:5" ht="15.75" x14ac:dyDescent="0.25">
      <c r="A12440" s="4" t="s">
        <v>8508</v>
      </c>
      <c r="B12440" s="28">
        <v>-0.65791256433512602</v>
      </c>
      <c r="C12440" s="30"/>
      <c r="D12440" s="32"/>
      <c r="E12440" s="25">
        <v>-0.65791256433512602</v>
      </c>
    </row>
    <row r="12441" spans="1:5" ht="15.75" x14ac:dyDescent="0.25">
      <c r="A12441" s="4" t="s">
        <v>8509</v>
      </c>
      <c r="B12441" s="28">
        <v>-0.66234672462523603</v>
      </c>
      <c r="C12441" s="30"/>
      <c r="D12441" s="32"/>
      <c r="E12441" s="25">
        <v>-0.66234672462523603</v>
      </c>
    </row>
    <row r="12442" spans="1:5" ht="15.75" x14ac:dyDescent="0.25">
      <c r="A12442" s="6" t="s">
        <v>8510</v>
      </c>
      <c r="B12442" s="28">
        <v>-0.66302515691577302</v>
      </c>
      <c r="C12442" s="30"/>
      <c r="D12442" s="32"/>
      <c r="E12442" s="25">
        <v>-0.66302515691577302</v>
      </c>
    </row>
    <row r="12443" spans="1:5" ht="15.75" x14ac:dyDescent="0.25">
      <c r="A12443" s="4" t="s">
        <v>8512</v>
      </c>
      <c r="B12443" s="28">
        <v>-0.66474887139134398</v>
      </c>
      <c r="C12443" s="30"/>
      <c r="D12443" s="32"/>
      <c r="E12443" s="25">
        <v>-0.66474887139134398</v>
      </c>
    </row>
    <row r="12444" spans="1:5" ht="15.75" x14ac:dyDescent="0.25">
      <c r="A12444" s="4" t="s">
        <v>8513</v>
      </c>
      <c r="B12444" s="28">
        <v>-0.66578507024898104</v>
      </c>
      <c r="C12444" s="30"/>
      <c r="D12444" s="32"/>
      <c r="E12444" s="25">
        <v>-0.66578507024898104</v>
      </c>
    </row>
    <row r="12445" spans="1:5" ht="15.75" x14ac:dyDescent="0.25">
      <c r="A12445" s="4" t="s">
        <v>8516</v>
      </c>
      <c r="B12445" s="28">
        <v>-0.67696211729592604</v>
      </c>
      <c r="C12445" s="30"/>
      <c r="D12445" s="32"/>
      <c r="E12445" s="25">
        <v>-0.67696211729592604</v>
      </c>
    </row>
    <row r="12446" spans="1:5" ht="15.75" x14ac:dyDescent="0.25">
      <c r="A12446" s="4" t="s">
        <v>8517</v>
      </c>
      <c r="B12446" s="28">
        <v>-0.67802972209676204</v>
      </c>
      <c r="C12446" s="30"/>
      <c r="D12446" s="32"/>
      <c r="E12446" s="25">
        <v>-0.67802972209676204</v>
      </c>
    </row>
    <row r="12447" spans="1:5" ht="15.75" x14ac:dyDescent="0.25">
      <c r="A12447" s="4" t="s">
        <v>8522</v>
      </c>
      <c r="B12447" s="28">
        <v>-0.68844391874661603</v>
      </c>
      <c r="C12447" s="30"/>
      <c r="D12447" s="32"/>
      <c r="E12447" s="25">
        <v>-0.68844391874661603</v>
      </c>
    </row>
    <row r="12448" spans="1:5" ht="15.75" x14ac:dyDescent="0.25">
      <c r="A12448" s="4" t="s">
        <v>8524</v>
      </c>
      <c r="B12448" s="28">
        <v>-0.68941178713926399</v>
      </c>
      <c r="C12448" s="30"/>
      <c r="D12448" s="32"/>
      <c r="E12448" s="25">
        <v>-0.68941178713926399</v>
      </c>
    </row>
    <row r="12449" spans="1:5" ht="15.75" x14ac:dyDescent="0.25">
      <c r="A12449" s="4" t="s">
        <v>8527</v>
      </c>
      <c r="B12449" s="28">
        <v>-0.69566911042415402</v>
      </c>
      <c r="C12449" s="30"/>
      <c r="D12449" s="32"/>
      <c r="E12449" s="25">
        <v>-0.69566911042415402</v>
      </c>
    </row>
    <row r="12450" spans="1:5" ht="15.75" x14ac:dyDescent="0.25">
      <c r="A12450" s="4" t="s">
        <v>8529</v>
      </c>
      <c r="B12450" s="28">
        <v>-0.70713595220372405</v>
      </c>
      <c r="C12450" s="30"/>
      <c r="D12450" s="32"/>
      <c r="E12450" s="25">
        <v>-0.70713595220372405</v>
      </c>
    </row>
    <row r="12451" spans="1:5" ht="15.75" x14ac:dyDescent="0.25">
      <c r="A12451" s="4" t="s">
        <v>8530</v>
      </c>
      <c r="B12451" s="28">
        <v>-0.70745642004526699</v>
      </c>
      <c r="C12451" s="30"/>
      <c r="D12451" s="32"/>
      <c r="E12451" s="25">
        <v>-0.70745642004526699</v>
      </c>
    </row>
    <row r="12452" spans="1:5" ht="15.75" x14ac:dyDescent="0.25">
      <c r="A12452" s="4" t="s">
        <v>8532</v>
      </c>
      <c r="B12452" s="28">
        <v>-0.72645007311708398</v>
      </c>
      <c r="C12452" s="30"/>
      <c r="D12452" s="32"/>
      <c r="E12452" s="25">
        <v>-0.72645007311708398</v>
      </c>
    </row>
    <row r="12453" spans="1:5" ht="15.75" x14ac:dyDescent="0.25">
      <c r="A12453" s="4" t="s">
        <v>8533</v>
      </c>
      <c r="B12453" s="28">
        <v>-0.74564930587802203</v>
      </c>
      <c r="C12453" s="30"/>
      <c r="D12453" s="32"/>
      <c r="E12453" s="25">
        <v>-0.74564930587802203</v>
      </c>
    </row>
    <row r="12454" spans="1:5" ht="15.75" x14ac:dyDescent="0.25">
      <c r="A12454" s="4" t="s">
        <v>8534</v>
      </c>
      <c r="B12454" s="28">
        <v>-0.75210400505416997</v>
      </c>
      <c r="C12454" s="30"/>
      <c r="D12454" s="32"/>
      <c r="E12454" s="25">
        <v>-0.75210400505416997</v>
      </c>
    </row>
    <row r="12455" spans="1:5" ht="15.75" x14ac:dyDescent="0.25">
      <c r="A12455" s="4" t="s">
        <v>8535</v>
      </c>
      <c r="B12455" s="28">
        <v>-0.75664151110724698</v>
      </c>
      <c r="C12455" s="30"/>
      <c r="D12455" s="32"/>
      <c r="E12455" s="25">
        <v>-0.75664151110724698</v>
      </c>
    </row>
    <row r="12456" spans="1:5" ht="15.75" x14ac:dyDescent="0.25">
      <c r="A12456" s="4" t="s">
        <v>8536</v>
      </c>
      <c r="B12456" s="28">
        <v>-0.75801978124000802</v>
      </c>
      <c r="C12456" s="30"/>
      <c r="D12456" s="32"/>
      <c r="E12456" s="25">
        <v>-0.75801978124000802</v>
      </c>
    </row>
    <row r="12457" spans="1:5" ht="15.75" x14ac:dyDescent="0.25">
      <c r="A12457" s="4" t="s">
        <v>8537</v>
      </c>
      <c r="B12457" s="28">
        <v>-0.76446562162429099</v>
      </c>
      <c r="C12457" s="30"/>
      <c r="D12457" s="32"/>
      <c r="E12457" s="25">
        <v>-0.76446562162429099</v>
      </c>
    </row>
    <row r="12458" spans="1:5" ht="15.75" x14ac:dyDescent="0.25">
      <c r="A12458" s="4" t="s">
        <v>8539</v>
      </c>
      <c r="B12458" s="28">
        <v>-0.77794281493755102</v>
      </c>
      <c r="C12458" s="30"/>
      <c r="D12458" s="32"/>
      <c r="E12458" s="25">
        <v>-0.77794281493755102</v>
      </c>
    </row>
    <row r="12459" spans="1:5" ht="15.75" x14ac:dyDescent="0.25">
      <c r="A12459" s="4" t="s">
        <v>8540</v>
      </c>
      <c r="B12459" s="28">
        <v>-0.79759965606581595</v>
      </c>
      <c r="C12459" s="30"/>
      <c r="D12459" s="32"/>
      <c r="E12459" s="25">
        <v>-0.79759965606581595</v>
      </c>
    </row>
    <row r="12460" spans="1:5" ht="15.75" x14ac:dyDescent="0.25">
      <c r="A12460" s="4" t="s">
        <v>8546</v>
      </c>
      <c r="B12460" s="28">
        <v>-0.82322262324953399</v>
      </c>
      <c r="C12460" s="30"/>
      <c r="D12460" s="32"/>
      <c r="E12460" s="25">
        <v>-0.82322262324953399</v>
      </c>
    </row>
    <row r="12461" spans="1:5" ht="15.75" x14ac:dyDescent="0.25">
      <c r="A12461" s="4" t="s">
        <v>8548</v>
      </c>
      <c r="B12461" s="28">
        <v>-0.829986483122786</v>
      </c>
      <c r="C12461" s="30"/>
      <c r="D12461" s="32"/>
      <c r="E12461" s="25">
        <v>-0.829986483122786</v>
      </c>
    </row>
    <row r="12462" spans="1:5" ht="15.75" x14ac:dyDescent="0.25">
      <c r="A12462" s="4" t="s">
        <v>8550</v>
      </c>
      <c r="B12462" s="28">
        <v>-0.83826920054973397</v>
      </c>
      <c r="C12462" s="30"/>
      <c r="D12462" s="32"/>
      <c r="E12462" s="25">
        <v>-0.83826920054973397</v>
      </c>
    </row>
    <row r="12463" spans="1:5" ht="15.75" x14ac:dyDescent="0.25">
      <c r="A12463" s="4" t="s">
        <v>8551</v>
      </c>
      <c r="B12463" s="28">
        <v>-0.87271942390459201</v>
      </c>
      <c r="C12463" s="30"/>
      <c r="D12463" s="32"/>
      <c r="E12463" s="25">
        <v>-0.87271942390459201</v>
      </c>
    </row>
    <row r="12464" spans="1:5" ht="15.75" x14ac:dyDescent="0.25">
      <c r="A12464" s="4" t="s">
        <v>8552</v>
      </c>
      <c r="B12464" s="28">
        <v>-0.88807834805709895</v>
      </c>
      <c r="C12464" s="30"/>
      <c r="D12464" s="32"/>
      <c r="E12464" s="25">
        <v>-0.88807834805709895</v>
      </c>
    </row>
    <row r="12465" spans="1:5" ht="15.75" x14ac:dyDescent="0.25">
      <c r="A12465" s="4" t="s">
        <v>8553</v>
      </c>
      <c r="B12465" s="28">
        <v>-0.90046986089014003</v>
      </c>
      <c r="C12465" s="30"/>
      <c r="D12465" s="32"/>
      <c r="E12465" s="25">
        <v>-0.90046986089014003</v>
      </c>
    </row>
    <row r="12466" spans="1:5" ht="15.75" x14ac:dyDescent="0.25">
      <c r="A12466" s="4" t="s">
        <v>8555</v>
      </c>
      <c r="B12466" s="28">
        <v>-0.96827591645503597</v>
      </c>
      <c r="C12466" s="30"/>
      <c r="D12466" s="32"/>
      <c r="E12466" s="25">
        <v>-0.96827591645503597</v>
      </c>
    </row>
    <row r="12467" spans="1:5" ht="15.75" x14ac:dyDescent="0.25">
      <c r="A12467" s="4" t="s">
        <v>8556</v>
      </c>
      <c r="B12467" s="28">
        <v>-0.98809237944572104</v>
      </c>
      <c r="C12467" s="30"/>
      <c r="D12467" s="32"/>
      <c r="E12467" s="25">
        <v>-0.98809237944572104</v>
      </c>
    </row>
    <row r="12468" spans="1:5" ht="15.75" x14ac:dyDescent="0.25">
      <c r="A12468" s="4" t="s">
        <v>8557</v>
      </c>
      <c r="B12468" s="28">
        <v>-1.06364315524124</v>
      </c>
      <c r="C12468" s="30"/>
      <c r="D12468" s="32"/>
      <c r="E12468" s="25">
        <v>-1.06364315524124</v>
      </c>
    </row>
    <row r="12469" spans="1:5" ht="15.75" x14ac:dyDescent="0.25">
      <c r="A12469" s="4" t="s">
        <v>12455</v>
      </c>
      <c r="B12469" s="28"/>
      <c r="C12469" s="30"/>
      <c r="D12469" s="32"/>
      <c r="E12469" s="25"/>
    </row>
    <row r="12470" spans="1:5" ht="15.75" x14ac:dyDescent="0.25">
      <c r="A12470" s="4" t="s">
        <v>12466</v>
      </c>
      <c r="B12470" s="28">
        <v>-67.345717072822168</v>
      </c>
      <c r="C12470" s="30">
        <v>1530.571649011209</v>
      </c>
      <c r="D12470" s="32">
        <v>-395.90069668204308</v>
      </c>
      <c r="E12470" s="25">
        <v>1067.3252352563527</v>
      </c>
    </row>
  </sheetData>
  <autoFilter ref="A3:E12470"/>
  <sortState ref="A1:E12469">
    <sortCondition descending="1" ref="D3"/>
  </sortState>
  <pageMargins left="0.7" right="0.7" top="0.78740157499999996" bottom="0.78740157499999996" header="0.3" footer="0.3"/>
  <pageSetup orientation="portrait" horizontalDpi="4294967292" verticalDpi="4294967292"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83"/>
  <sheetViews>
    <sheetView workbookViewId="0">
      <selection activeCell="G18" sqref="G18"/>
    </sheetView>
  </sheetViews>
  <sheetFormatPr baseColWidth="10" defaultColWidth="10.875" defaultRowHeight="15" x14ac:dyDescent="0.25"/>
  <cols>
    <col min="1" max="6" width="10.875" style="1"/>
    <col min="7" max="7" width="67" style="1" customWidth="1"/>
    <col min="8" max="16384" width="10.875" style="1"/>
  </cols>
  <sheetData>
    <row r="1" spans="1:14" x14ac:dyDescent="0.25">
      <c r="B1" s="46" t="s">
        <v>12476</v>
      </c>
      <c r="C1" s="46" t="s">
        <v>12477</v>
      </c>
      <c r="D1" s="46" t="s">
        <v>12478</v>
      </c>
    </row>
    <row r="2" spans="1:14" x14ac:dyDescent="0.25">
      <c r="A2" s="9" t="s">
        <v>481</v>
      </c>
      <c r="B2" s="10"/>
      <c r="C2" s="11">
        <v>4.6640017923786496</v>
      </c>
      <c r="D2" s="11">
        <v>0.61854613458580598</v>
      </c>
    </row>
    <row r="3" spans="1:14" x14ac:dyDescent="0.25">
      <c r="A3" s="9" t="s">
        <v>347</v>
      </c>
      <c r="B3" s="10"/>
      <c r="C3" s="11">
        <v>4.3977369596748703</v>
      </c>
      <c r="D3" s="11">
        <v>0.72107959998147897</v>
      </c>
      <c r="G3" s="38" t="s">
        <v>12470</v>
      </c>
    </row>
    <row r="4" spans="1:14" x14ac:dyDescent="0.25">
      <c r="A4" s="9" t="s">
        <v>38</v>
      </c>
      <c r="B4" s="13">
        <v>0.97919042513840404</v>
      </c>
      <c r="C4" s="13">
        <v>3.8720410569368999</v>
      </c>
      <c r="D4" s="13">
        <v>1.81206215015343</v>
      </c>
      <c r="G4" s="39" t="s">
        <v>12471</v>
      </c>
    </row>
    <row r="5" spans="1:14" x14ac:dyDescent="0.25">
      <c r="A5" s="9" t="s">
        <v>658</v>
      </c>
      <c r="B5" s="13">
        <v>0.92696169115969096</v>
      </c>
      <c r="C5" s="13">
        <v>3.68465845376106</v>
      </c>
      <c r="D5" s="13">
        <v>0.519821650575651</v>
      </c>
      <c r="G5" s="37" t="s">
        <v>12469</v>
      </c>
    </row>
    <row r="6" spans="1:14" ht="15.75" x14ac:dyDescent="0.25">
      <c r="A6" s="9" t="s">
        <v>563</v>
      </c>
      <c r="B6" s="13">
        <v>1.7876022236644999</v>
      </c>
      <c r="C6" s="13">
        <v>3.4879389903089999</v>
      </c>
      <c r="D6" s="13">
        <v>0.56753297519151003</v>
      </c>
      <c r="G6" s="19" t="s">
        <v>12474</v>
      </c>
    </row>
    <row r="7" spans="1:14" x14ac:dyDescent="0.25">
      <c r="A7" s="9" t="s">
        <v>8580</v>
      </c>
      <c r="B7" s="10"/>
      <c r="C7" s="10">
        <v>3.3854864613011602</v>
      </c>
      <c r="D7" s="10"/>
      <c r="G7" s="1" t="s">
        <v>12464</v>
      </c>
    </row>
    <row r="8" spans="1:14" x14ac:dyDescent="0.25">
      <c r="A8" s="9" t="s">
        <v>8594</v>
      </c>
      <c r="B8" s="10"/>
      <c r="C8" s="10">
        <v>3.0721213797693001</v>
      </c>
      <c r="D8" s="10"/>
      <c r="G8" s="46" t="s">
        <v>12479</v>
      </c>
      <c r="H8" s="3"/>
      <c r="I8" s="3"/>
      <c r="J8" s="3"/>
      <c r="K8" s="3"/>
      <c r="L8" s="3"/>
      <c r="M8" s="3"/>
      <c r="N8" s="3"/>
    </row>
    <row r="9" spans="1:14" x14ac:dyDescent="0.25">
      <c r="A9" s="9" t="s">
        <v>8595</v>
      </c>
      <c r="B9" s="10"/>
      <c r="C9" s="10">
        <v>3.0660412438237898</v>
      </c>
      <c r="D9" s="10"/>
      <c r="G9" s="1" t="s">
        <v>12472</v>
      </c>
      <c r="H9" s="12"/>
      <c r="I9" s="12"/>
      <c r="J9" s="3"/>
      <c r="K9" s="3"/>
      <c r="L9" s="3"/>
      <c r="M9" s="3"/>
      <c r="N9" s="3"/>
    </row>
    <row r="10" spans="1:14" x14ac:dyDescent="0.25">
      <c r="A10" s="9" t="s">
        <v>8603</v>
      </c>
      <c r="B10" s="10"/>
      <c r="C10" s="10">
        <v>2.9373692875094899</v>
      </c>
      <c r="D10" s="10"/>
      <c r="G10" s="47" t="s">
        <v>12480</v>
      </c>
      <c r="H10" s="3"/>
      <c r="I10" s="3"/>
      <c r="J10" s="3"/>
      <c r="K10" s="3"/>
      <c r="L10" s="3"/>
      <c r="M10" s="3"/>
      <c r="N10" s="3"/>
    </row>
    <row r="11" spans="1:14" x14ac:dyDescent="0.25">
      <c r="A11" s="9" t="s">
        <v>157</v>
      </c>
      <c r="B11" s="10"/>
      <c r="C11" s="11">
        <v>2.8992173598575302</v>
      </c>
      <c r="D11" s="11">
        <v>1.0072993147504501</v>
      </c>
      <c r="G11" s="3"/>
      <c r="H11" s="3"/>
      <c r="I11" s="3"/>
      <c r="J11" s="3"/>
      <c r="K11" s="3"/>
      <c r="L11" s="3"/>
      <c r="M11" s="3"/>
      <c r="N11" s="3"/>
    </row>
    <row r="12" spans="1:14" x14ac:dyDescent="0.25">
      <c r="A12" s="9" t="s">
        <v>1546</v>
      </c>
      <c r="B12" s="10">
        <v>0.234521387936732</v>
      </c>
      <c r="C12" s="10">
        <v>2.8379635623746902</v>
      </c>
      <c r="D12" s="10">
        <v>0.29990891560198302</v>
      </c>
      <c r="G12" s="3"/>
      <c r="H12" s="3"/>
      <c r="I12" s="3"/>
      <c r="J12" s="3"/>
      <c r="K12" s="3"/>
      <c r="L12" s="3"/>
      <c r="M12" s="3"/>
      <c r="N12" s="3"/>
    </row>
    <row r="13" spans="1:14" x14ac:dyDescent="0.25">
      <c r="A13" s="9" t="s">
        <v>8614</v>
      </c>
      <c r="B13" s="10"/>
      <c r="C13" s="10">
        <v>2.7836747955382499</v>
      </c>
      <c r="D13" s="10"/>
      <c r="G13" s="3"/>
      <c r="H13" s="3"/>
      <c r="I13" s="3"/>
      <c r="J13" s="3"/>
      <c r="K13" s="3"/>
      <c r="L13" s="3"/>
      <c r="M13" s="3"/>
      <c r="N13" s="3"/>
    </row>
    <row r="14" spans="1:14" x14ac:dyDescent="0.25">
      <c r="A14" s="44" t="s">
        <v>8629</v>
      </c>
      <c r="B14" s="45"/>
      <c r="C14" s="45">
        <v>2.57533134345343</v>
      </c>
      <c r="D14" s="45"/>
      <c r="G14" s="3"/>
      <c r="H14" s="3"/>
      <c r="I14" s="3"/>
      <c r="J14" s="3"/>
      <c r="K14" s="3"/>
      <c r="L14" s="3"/>
      <c r="M14" s="3"/>
      <c r="N14" s="3"/>
    </row>
    <row r="15" spans="1:14" x14ac:dyDescent="0.25">
      <c r="A15" s="9" t="s">
        <v>8633</v>
      </c>
      <c r="B15" s="10"/>
      <c r="C15" s="10">
        <v>2.5432623093581301</v>
      </c>
      <c r="D15" s="10"/>
      <c r="G15" s="12"/>
      <c r="H15" s="3"/>
      <c r="I15" s="3"/>
      <c r="J15" s="3"/>
      <c r="K15" s="3"/>
      <c r="L15" s="3"/>
      <c r="M15" s="3"/>
      <c r="N15" s="3"/>
    </row>
    <row r="16" spans="1:14" x14ac:dyDescent="0.25">
      <c r="A16" s="9" t="s">
        <v>756</v>
      </c>
      <c r="B16" s="10"/>
      <c r="C16" s="10">
        <v>2.4994637236878399</v>
      </c>
      <c r="D16" s="10">
        <v>0.47659747507448402</v>
      </c>
      <c r="G16" s="3"/>
      <c r="H16" s="3"/>
      <c r="I16" s="3"/>
      <c r="J16" s="3"/>
      <c r="K16" s="3"/>
      <c r="L16" s="3"/>
      <c r="M16" s="3"/>
      <c r="N16" s="3"/>
    </row>
    <row r="17" spans="1:14" x14ac:dyDescent="0.25">
      <c r="A17" s="9" t="s">
        <v>4997</v>
      </c>
      <c r="B17" s="10"/>
      <c r="C17" s="10">
        <v>2.4644667281478401</v>
      </c>
      <c r="D17" s="10">
        <v>-0.49404521979416</v>
      </c>
      <c r="G17" s="3"/>
      <c r="H17" s="3"/>
      <c r="I17" s="3"/>
      <c r="J17" s="3"/>
      <c r="K17" s="3"/>
      <c r="L17" s="3"/>
      <c r="M17" s="3"/>
      <c r="N17" s="3"/>
    </row>
    <row r="18" spans="1:14" x14ac:dyDescent="0.25">
      <c r="A18" s="9" t="s">
        <v>8648</v>
      </c>
      <c r="B18" s="10"/>
      <c r="C18" s="10">
        <v>2.3819722185463101</v>
      </c>
      <c r="D18" s="10"/>
      <c r="G18" s="12"/>
      <c r="H18" s="3"/>
      <c r="I18" s="3"/>
      <c r="J18" s="3"/>
      <c r="K18" s="3"/>
      <c r="L18" s="3"/>
      <c r="M18" s="3"/>
      <c r="N18" s="3"/>
    </row>
    <row r="19" spans="1:14" x14ac:dyDescent="0.25">
      <c r="A19" s="9" t="s">
        <v>8656</v>
      </c>
      <c r="B19" s="10"/>
      <c r="C19" s="10">
        <v>2.3325227902303798</v>
      </c>
      <c r="D19" s="10"/>
      <c r="G19" s="3"/>
      <c r="H19" s="3"/>
      <c r="I19" s="3"/>
      <c r="J19" s="3"/>
      <c r="K19" s="3"/>
      <c r="L19" s="3"/>
      <c r="M19" s="3"/>
      <c r="N19" s="3"/>
    </row>
    <row r="20" spans="1:14" x14ac:dyDescent="0.25">
      <c r="A20" s="9" t="s">
        <v>6329</v>
      </c>
      <c r="B20" s="10">
        <v>0.42984696690285401</v>
      </c>
      <c r="C20" s="10">
        <v>2.2666581359192102</v>
      </c>
      <c r="D20" s="10"/>
      <c r="G20" s="3"/>
      <c r="H20" s="3"/>
      <c r="I20" s="3"/>
      <c r="J20" s="3"/>
      <c r="K20" s="3"/>
      <c r="L20" s="3"/>
      <c r="M20" s="3"/>
      <c r="N20" s="3"/>
    </row>
    <row r="21" spans="1:14" x14ac:dyDescent="0.25">
      <c r="A21" s="9" t="s">
        <v>5354</v>
      </c>
      <c r="B21" s="10"/>
      <c r="C21" s="10">
        <v>2.2478566464095699</v>
      </c>
      <c r="D21" s="10">
        <v>-0.62203466977622202</v>
      </c>
      <c r="G21" s="3"/>
      <c r="H21" s="3"/>
      <c r="I21" s="3"/>
      <c r="J21" s="3"/>
      <c r="K21" s="3"/>
      <c r="L21" s="3"/>
      <c r="M21" s="3"/>
      <c r="N21" s="3"/>
    </row>
    <row r="22" spans="1:14" x14ac:dyDescent="0.25">
      <c r="A22" s="9" t="s">
        <v>8684</v>
      </c>
      <c r="B22" s="10"/>
      <c r="C22" s="10">
        <v>2.1365166978837</v>
      </c>
      <c r="D22" s="10"/>
      <c r="G22" s="3"/>
      <c r="H22" s="3"/>
      <c r="I22" s="3"/>
      <c r="J22" s="3"/>
      <c r="K22" s="3"/>
      <c r="L22" s="3"/>
      <c r="M22" s="3"/>
      <c r="N22" s="3"/>
    </row>
    <row r="23" spans="1:14" x14ac:dyDescent="0.25">
      <c r="A23" s="9" t="s">
        <v>94</v>
      </c>
      <c r="B23" s="10"/>
      <c r="C23" s="11">
        <v>2.0789226159733998</v>
      </c>
      <c r="D23" s="11">
        <v>1.2290197770214899</v>
      </c>
      <c r="G23" s="3"/>
      <c r="H23" s="3"/>
      <c r="I23" s="3"/>
      <c r="J23" s="3"/>
      <c r="K23" s="3"/>
      <c r="L23" s="3"/>
      <c r="M23" s="3"/>
      <c r="N23" s="3"/>
    </row>
    <row r="24" spans="1:14" x14ac:dyDescent="0.25">
      <c r="A24" s="9" t="s">
        <v>5972</v>
      </c>
      <c r="B24" s="10"/>
      <c r="C24" s="10">
        <v>2.0431942453101501</v>
      </c>
      <c r="D24" s="10">
        <v>-1.1676257059420201</v>
      </c>
      <c r="G24" s="3"/>
      <c r="H24" s="3"/>
      <c r="I24" s="3"/>
      <c r="J24" s="3"/>
      <c r="K24" s="3"/>
      <c r="L24" s="3"/>
      <c r="M24" s="3"/>
      <c r="N24" s="3"/>
    </row>
    <row r="25" spans="1:14" x14ac:dyDescent="0.25">
      <c r="A25" s="9" t="s">
        <v>8706</v>
      </c>
      <c r="B25" s="10"/>
      <c r="C25" s="10">
        <v>2.0366479268556099</v>
      </c>
      <c r="D25" s="10"/>
      <c r="G25" s="12"/>
      <c r="H25" s="3"/>
      <c r="I25" s="3"/>
      <c r="J25" s="3"/>
      <c r="K25" s="3"/>
      <c r="L25" s="3"/>
      <c r="M25" s="3"/>
      <c r="N25" s="3"/>
    </row>
    <row r="26" spans="1:14" x14ac:dyDescent="0.25">
      <c r="A26" s="9" t="s">
        <v>4048</v>
      </c>
      <c r="B26" s="10">
        <v>0.28780457060558901</v>
      </c>
      <c r="C26" s="10">
        <v>2.0194088247121802</v>
      </c>
      <c r="D26" s="10">
        <v>-0.30649984258085899</v>
      </c>
      <c r="G26" s="3"/>
      <c r="H26" s="3"/>
      <c r="I26" s="3"/>
      <c r="J26" s="3"/>
      <c r="K26" s="3"/>
      <c r="L26" s="3"/>
      <c r="M26" s="3"/>
      <c r="N26" s="3"/>
    </row>
    <row r="27" spans="1:14" x14ac:dyDescent="0.25">
      <c r="A27" s="9" t="s">
        <v>8715</v>
      </c>
      <c r="B27" s="10"/>
      <c r="C27" s="10">
        <v>1.99985329592102</v>
      </c>
      <c r="D27" s="10"/>
      <c r="G27" s="12"/>
      <c r="H27" s="3"/>
      <c r="I27" s="3"/>
      <c r="J27" s="3"/>
      <c r="K27" s="3"/>
      <c r="L27" s="3"/>
      <c r="M27" s="3"/>
      <c r="N27" s="3"/>
    </row>
    <row r="28" spans="1:14" x14ac:dyDescent="0.25">
      <c r="A28" s="9" t="s">
        <v>8720</v>
      </c>
      <c r="B28" s="10"/>
      <c r="C28" s="10">
        <v>1.9882770346199501</v>
      </c>
      <c r="D28" s="10"/>
      <c r="G28" s="3"/>
      <c r="H28" s="3"/>
      <c r="I28" s="3"/>
      <c r="J28" s="3"/>
      <c r="K28" s="3"/>
      <c r="L28" s="3"/>
      <c r="M28" s="3"/>
      <c r="N28" s="3"/>
    </row>
    <row r="29" spans="1:14" x14ac:dyDescent="0.25">
      <c r="A29" s="9" t="s">
        <v>8722</v>
      </c>
      <c r="B29" s="10"/>
      <c r="C29" s="10">
        <v>1.98026979839408</v>
      </c>
      <c r="D29" s="10"/>
      <c r="G29" s="3"/>
      <c r="H29" s="3"/>
      <c r="I29" s="3"/>
      <c r="J29" s="3"/>
      <c r="K29" s="3"/>
      <c r="L29" s="3"/>
      <c r="M29" s="3"/>
      <c r="N29" s="3"/>
    </row>
    <row r="30" spans="1:14" x14ac:dyDescent="0.25">
      <c r="A30" s="9" t="s">
        <v>8725</v>
      </c>
      <c r="B30" s="10"/>
      <c r="C30" s="10">
        <v>1.97260686883424</v>
      </c>
      <c r="D30" s="10"/>
      <c r="G30" s="3"/>
      <c r="H30" s="3"/>
      <c r="I30" s="3"/>
      <c r="J30" s="3"/>
      <c r="K30" s="3"/>
      <c r="L30" s="3"/>
      <c r="M30" s="3"/>
      <c r="N30" s="3"/>
    </row>
    <row r="31" spans="1:14" x14ac:dyDescent="0.25">
      <c r="A31" s="9" t="s">
        <v>8727</v>
      </c>
      <c r="B31" s="10"/>
      <c r="C31" s="10">
        <v>1.96298952509668</v>
      </c>
      <c r="D31" s="10"/>
      <c r="G31" s="3"/>
      <c r="H31" s="3"/>
      <c r="I31" s="3"/>
      <c r="J31" s="3"/>
      <c r="K31" s="3"/>
      <c r="L31" s="3"/>
      <c r="M31" s="3"/>
      <c r="N31" s="3"/>
    </row>
    <row r="32" spans="1:14" x14ac:dyDescent="0.25">
      <c r="A32" s="9" t="s">
        <v>549</v>
      </c>
      <c r="B32" s="13">
        <v>0.52734545126892696</v>
      </c>
      <c r="C32" s="13">
        <v>1.946632468455</v>
      </c>
      <c r="D32" s="13">
        <v>0.57691278458434003</v>
      </c>
      <c r="G32" s="3"/>
      <c r="H32" s="3"/>
      <c r="I32" s="3"/>
      <c r="J32" s="3"/>
      <c r="K32" s="3"/>
      <c r="L32" s="3"/>
      <c r="M32" s="3"/>
      <c r="N32" s="3"/>
    </row>
    <row r="33" spans="1:14" x14ac:dyDescent="0.25">
      <c r="A33" s="9" t="s">
        <v>8742</v>
      </c>
      <c r="B33" s="10"/>
      <c r="C33" s="10">
        <v>1.9113727994185099</v>
      </c>
      <c r="D33" s="10"/>
      <c r="G33" s="3"/>
      <c r="H33" s="3"/>
      <c r="I33" s="3"/>
      <c r="J33" s="3"/>
      <c r="K33" s="3"/>
      <c r="L33" s="3"/>
      <c r="M33" s="3"/>
      <c r="N33" s="3"/>
    </row>
    <row r="34" spans="1:14" x14ac:dyDescent="0.25">
      <c r="A34" s="9" t="s">
        <v>6134</v>
      </c>
      <c r="B34" s="14">
        <v>0.95421322873761605</v>
      </c>
      <c r="C34" s="14">
        <v>1.88363974487938</v>
      </c>
      <c r="D34" s="10"/>
      <c r="G34" s="3"/>
      <c r="H34" s="3"/>
      <c r="I34" s="3"/>
      <c r="J34" s="3"/>
      <c r="K34" s="3"/>
      <c r="L34" s="3"/>
      <c r="M34" s="3"/>
      <c r="N34" s="3"/>
    </row>
    <row r="35" spans="1:14" x14ac:dyDescent="0.25">
      <c r="A35" s="9" t="s">
        <v>6055</v>
      </c>
      <c r="B35" s="10"/>
      <c r="C35" s="10">
        <v>1.8374440993637899</v>
      </c>
      <c r="D35" s="10">
        <v>-1.5300954910556499</v>
      </c>
      <c r="G35" s="3"/>
      <c r="H35" s="3"/>
      <c r="I35" s="3"/>
      <c r="J35" s="3"/>
      <c r="K35" s="3"/>
      <c r="L35" s="3"/>
      <c r="M35" s="3"/>
      <c r="N35" s="3"/>
    </row>
    <row r="36" spans="1:14" x14ac:dyDescent="0.25">
      <c r="A36" s="9" t="s">
        <v>2341</v>
      </c>
      <c r="B36" s="14">
        <v>1.60150165364966</v>
      </c>
      <c r="C36" s="14">
        <v>1.8313900326899699</v>
      </c>
      <c r="D36" s="10">
        <v>0.195407367759073</v>
      </c>
      <c r="G36" s="3"/>
      <c r="H36" s="3"/>
      <c r="I36" s="3"/>
      <c r="J36" s="3"/>
      <c r="K36" s="3"/>
      <c r="L36" s="3"/>
      <c r="M36" s="3"/>
      <c r="N36" s="3"/>
    </row>
    <row r="37" spans="1:14" x14ac:dyDescent="0.25">
      <c r="A37" s="9" t="s">
        <v>8772</v>
      </c>
      <c r="B37" s="10"/>
      <c r="C37" s="10">
        <v>1.8155875186822199</v>
      </c>
      <c r="D37" s="10"/>
      <c r="G37" s="3"/>
      <c r="H37" s="3"/>
      <c r="I37" s="3"/>
      <c r="J37" s="3"/>
      <c r="K37" s="3"/>
      <c r="L37" s="3"/>
      <c r="M37" s="3"/>
      <c r="N37" s="3"/>
    </row>
    <row r="38" spans="1:14" x14ac:dyDescent="0.25">
      <c r="A38" s="9" t="s">
        <v>6172</v>
      </c>
      <c r="B38" s="14">
        <v>0.71715641873870095</v>
      </c>
      <c r="C38" s="14">
        <v>1.79946218808712</v>
      </c>
      <c r="D38" s="10"/>
    </row>
    <row r="39" spans="1:14" x14ac:dyDescent="0.25">
      <c r="A39" s="9" t="s">
        <v>934</v>
      </c>
      <c r="B39" s="14">
        <v>1.02621722470869</v>
      </c>
      <c r="C39" s="14">
        <v>1.7914776630081899</v>
      </c>
      <c r="D39" s="10">
        <v>0.413849196859982</v>
      </c>
    </row>
    <row r="40" spans="1:14" x14ac:dyDescent="0.25">
      <c r="A40" s="9" t="s">
        <v>8788</v>
      </c>
      <c r="B40" s="10"/>
      <c r="C40" s="10">
        <v>1.77703963478216</v>
      </c>
      <c r="D40" s="10"/>
    </row>
    <row r="41" spans="1:14" x14ac:dyDescent="0.25">
      <c r="A41" s="9" t="s">
        <v>8799</v>
      </c>
      <c r="B41" s="10"/>
      <c r="C41" s="10">
        <v>1.7319118353433101</v>
      </c>
      <c r="D41" s="10"/>
    </row>
    <row r="42" spans="1:14" x14ac:dyDescent="0.25">
      <c r="A42" s="9" t="s">
        <v>6114</v>
      </c>
      <c r="B42" s="14">
        <v>1.78422321178543</v>
      </c>
      <c r="C42" s="14">
        <v>1.7179397856152101</v>
      </c>
      <c r="D42" s="10"/>
    </row>
    <row r="43" spans="1:14" x14ac:dyDescent="0.25">
      <c r="A43" s="9" t="s">
        <v>1438</v>
      </c>
      <c r="B43" s="14">
        <v>1.22006825669513</v>
      </c>
      <c r="C43" s="14">
        <v>1.6615291009598301</v>
      </c>
      <c r="D43" s="10">
        <v>0.315804605148575</v>
      </c>
    </row>
    <row r="44" spans="1:14" x14ac:dyDescent="0.25">
      <c r="A44" s="9" t="s">
        <v>8826</v>
      </c>
      <c r="B44" s="10"/>
      <c r="C44" s="10">
        <v>1.6602600746335101</v>
      </c>
      <c r="D44" s="10"/>
    </row>
    <row r="45" spans="1:14" x14ac:dyDescent="0.25">
      <c r="A45" s="9" t="s">
        <v>6135</v>
      </c>
      <c r="B45" s="14">
        <v>0.94448455735911696</v>
      </c>
      <c r="C45" s="14">
        <v>1.65214874762013</v>
      </c>
      <c r="D45" s="10"/>
    </row>
    <row r="46" spans="1:14" x14ac:dyDescent="0.25">
      <c r="A46" s="9" t="s">
        <v>376</v>
      </c>
      <c r="B46" s="13">
        <v>1.90973691238847</v>
      </c>
      <c r="C46" s="13">
        <v>1.59599661978489</v>
      </c>
      <c r="D46" s="13">
        <v>0.69795683389665897</v>
      </c>
    </row>
    <row r="47" spans="1:14" x14ac:dyDescent="0.25">
      <c r="A47" s="9" t="s">
        <v>8854</v>
      </c>
      <c r="B47" s="10"/>
      <c r="C47" s="10">
        <v>1.5733700709449201</v>
      </c>
      <c r="D47" s="10"/>
    </row>
    <row r="48" spans="1:14" x14ac:dyDescent="0.25">
      <c r="A48" s="9" t="s">
        <v>2978</v>
      </c>
      <c r="B48" s="10"/>
      <c r="C48" s="10">
        <v>1.5723621803521</v>
      </c>
      <c r="D48" s="10">
        <v>-0.15452586482828201</v>
      </c>
    </row>
    <row r="49" spans="1:4" x14ac:dyDescent="0.25">
      <c r="A49" s="9" t="s">
        <v>4010</v>
      </c>
      <c r="B49" s="10"/>
      <c r="C49" s="10">
        <v>1.5528230093678099</v>
      </c>
      <c r="D49" s="10">
        <v>-0.30020816589878602</v>
      </c>
    </row>
    <row r="50" spans="1:4" x14ac:dyDescent="0.25">
      <c r="A50" s="9" t="s">
        <v>8866</v>
      </c>
      <c r="B50" s="10"/>
      <c r="C50" s="10">
        <v>1.5440018779610101</v>
      </c>
      <c r="D50" s="10"/>
    </row>
    <row r="51" spans="1:4" x14ac:dyDescent="0.25">
      <c r="A51" s="9" t="s">
        <v>8867</v>
      </c>
      <c r="B51" s="10"/>
      <c r="C51" s="10">
        <v>1.54023567076395</v>
      </c>
      <c r="D51" s="10"/>
    </row>
    <row r="52" spans="1:4" x14ac:dyDescent="0.25">
      <c r="A52" s="9" t="s">
        <v>4346</v>
      </c>
      <c r="B52" s="10"/>
      <c r="C52" s="10">
        <v>1.4364447002770599</v>
      </c>
      <c r="D52" s="10">
        <v>-0.356384510081733</v>
      </c>
    </row>
    <row r="53" spans="1:4" x14ac:dyDescent="0.25">
      <c r="A53" s="9" t="s">
        <v>8952</v>
      </c>
      <c r="B53" s="10"/>
      <c r="C53" s="10">
        <v>1.39205265014541</v>
      </c>
      <c r="D53" s="10"/>
    </row>
    <row r="54" spans="1:4" x14ac:dyDescent="0.25">
      <c r="A54" s="9" t="s">
        <v>8983</v>
      </c>
      <c r="B54" s="10"/>
      <c r="C54" s="10">
        <v>1.34507299629566</v>
      </c>
      <c r="D54" s="10"/>
    </row>
    <row r="55" spans="1:4" x14ac:dyDescent="0.25">
      <c r="A55" s="9" t="s">
        <v>3122</v>
      </c>
      <c r="B55" s="10">
        <v>0.204310698072807</v>
      </c>
      <c r="C55" s="10">
        <v>1.3383191140902799</v>
      </c>
      <c r="D55" s="10">
        <v>-0.17890949059139899</v>
      </c>
    </row>
    <row r="56" spans="1:4" x14ac:dyDescent="0.25">
      <c r="A56" s="9" t="s">
        <v>9033</v>
      </c>
      <c r="B56" s="10"/>
      <c r="C56" s="10">
        <v>1.2824861183771099</v>
      </c>
      <c r="D56" s="10"/>
    </row>
    <row r="57" spans="1:4" x14ac:dyDescent="0.25">
      <c r="A57" s="9" t="s">
        <v>6127</v>
      </c>
      <c r="B57" s="14">
        <v>1.15178134477087</v>
      </c>
      <c r="C57" s="14">
        <v>1.27731976268605</v>
      </c>
      <c r="D57" s="10"/>
    </row>
    <row r="58" spans="1:4" x14ac:dyDescent="0.25">
      <c r="A58" s="9" t="s">
        <v>9046</v>
      </c>
      <c r="B58" s="10"/>
      <c r="C58" s="10">
        <v>1.26579098102434</v>
      </c>
      <c r="D58" s="10"/>
    </row>
    <row r="59" spans="1:4" x14ac:dyDescent="0.25">
      <c r="A59" s="9" t="s">
        <v>9053</v>
      </c>
      <c r="B59" s="10"/>
      <c r="C59" s="10">
        <v>1.2622171927310499</v>
      </c>
      <c r="D59" s="10"/>
    </row>
    <row r="60" spans="1:4" x14ac:dyDescent="0.25">
      <c r="A60" s="9" t="s">
        <v>9054</v>
      </c>
      <c r="B60" s="10"/>
      <c r="C60" s="10">
        <v>1.26029248739323</v>
      </c>
      <c r="D60" s="10"/>
    </row>
    <row r="61" spans="1:4" x14ac:dyDescent="0.25">
      <c r="A61" s="9" t="s">
        <v>9057</v>
      </c>
      <c r="B61" s="10"/>
      <c r="C61" s="10">
        <v>1.2587296640874699</v>
      </c>
      <c r="D61" s="10"/>
    </row>
    <row r="62" spans="1:4" x14ac:dyDescent="0.25">
      <c r="A62" s="9" t="s">
        <v>9061</v>
      </c>
      <c r="B62" s="10"/>
      <c r="C62" s="10">
        <v>1.2496291298956499</v>
      </c>
      <c r="D62" s="10"/>
    </row>
    <row r="63" spans="1:4" x14ac:dyDescent="0.25">
      <c r="A63" s="9" t="s">
        <v>6155</v>
      </c>
      <c r="B63" s="14">
        <v>0.81839242775085397</v>
      </c>
      <c r="C63" s="14">
        <v>1.2464330088957001</v>
      </c>
      <c r="D63" s="10"/>
    </row>
    <row r="64" spans="1:4" x14ac:dyDescent="0.25">
      <c r="A64" s="9" t="s">
        <v>9118</v>
      </c>
      <c r="B64" s="10"/>
      <c r="C64" s="10">
        <v>1.1879788210139</v>
      </c>
      <c r="D64" s="10"/>
    </row>
    <row r="65" spans="1:4" x14ac:dyDescent="0.25">
      <c r="A65" s="9" t="s">
        <v>9151</v>
      </c>
      <c r="B65" s="10"/>
      <c r="C65" s="10">
        <v>1.16185589241664</v>
      </c>
      <c r="D65" s="10"/>
    </row>
    <row r="66" spans="1:4" x14ac:dyDescent="0.25">
      <c r="A66" s="9" t="s">
        <v>6310</v>
      </c>
      <c r="B66" s="10">
        <v>0.45404221488651703</v>
      </c>
      <c r="C66" s="10">
        <v>1.1529043699460499</v>
      </c>
      <c r="D66" s="10"/>
    </row>
    <row r="67" spans="1:4" x14ac:dyDescent="0.25">
      <c r="A67" s="9" t="s">
        <v>4547</v>
      </c>
      <c r="B67" s="10"/>
      <c r="C67" s="10">
        <v>1.14996450143917</v>
      </c>
      <c r="D67" s="10">
        <v>-0.390181367689521</v>
      </c>
    </row>
    <row r="68" spans="1:4" x14ac:dyDescent="0.25">
      <c r="A68" s="9" t="s">
        <v>4252</v>
      </c>
      <c r="B68" s="14">
        <v>0.51236601589452502</v>
      </c>
      <c r="C68" s="14">
        <v>1.14449463400722</v>
      </c>
      <c r="D68" s="10">
        <v>-0.34156007220578</v>
      </c>
    </row>
    <row r="69" spans="1:4" x14ac:dyDescent="0.25">
      <c r="A69" s="9" t="s">
        <v>1247</v>
      </c>
      <c r="B69" s="10"/>
      <c r="C69" s="10">
        <v>1.1388126325703101</v>
      </c>
      <c r="D69" s="10">
        <v>0.35006770223647898</v>
      </c>
    </row>
    <row r="70" spans="1:4" x14ac:dyDescent="0.25">
      <c r="A70" s="9" t="s">
        <v>65</v>
      </c>
      <c r="B70" s="10"/>
      <c r="C70" s="11">
        <v>1.1323508506217901</v>
      </c>
      <c r="D70" s="11">
        <v>1.42014216703845</v>
      </c>
    </row>
    <row r="71" spans="1:4" x14ac:dyDescent="0.25">
      <c r="A71" s="9" t="s">
        <v>752</v>
      </c>
      <c r="B71" s="10"/>
      <c r="C71" s="10">
        <v>1.11706906097004</v>
      </c>
      <c r="D71" s="10">
        <v>0.477290681321419</v>
      </c>
    </row>
    <row r="72" spans="1:4" x14ac:dyDescent="0.25">
      <c r="A72" s="9" t="s">
        <v>9186</v>
      </c>
      <c r="B72" s="10"/>
      <c r="C72" s="10">
        <v>1.1154379793887901</v>
      </c>
      <c r="D72" s="10"/>
    </row>
    <row r="73" spans="1:4" x14ac:dyDescent="0.25">
      <c r="A73" s="9" t="s">
        <v>9202</v>
      </c>
      <c r="B73" s="10"/>
      <c r="C73" s="10">
        <v>1.1052302690026301</v>
      </c>
      <c r="D73" s="10"/>
    </row>
    <row r="74" spans="1:4" x14ac:dyDescent="0.25">
      <c r="A74" s="9" t="s">
        <v>6248</v>
      </c>
      <c r="B74" s="14">
        <v>0.55216745516078103</v>
      </c>
      <c r="C74" s="14">
        <v>1.0899986590042401</v>
      </c>
      <c r="D74" s="10"/>
    </row>
    <row r="75" spans="1:4" x14ac:dyDescent="0.25">
      <c r="A75" s="9" t="s">
        <v>9223</v>
      </c>
      <c r="B75" s="10"/>
      <c r="C75" s="10">
        <v>1.0888237629225299</v>
      </c>
      <c r="D75" s="10"/>
    </row>
    <row r="76" spans="1:4" x14ac:dyDescent="0.25">
      <c r="A76" s="9" t="s">
        <v>9225</v>
      </c>
      <c r="B76" s="10"/>
      <c r="C76" s="10">
        <v>1.08761910301109</v>
      </c>
      <c r="D76" s="10"/>
    </row>
    <row r="77" spans="1:4" x14ac:dyDescent="0.25">
      <c r="A77" s="9" t="s">
        <v>4563</v>
      </c>
      <c r="B77" s="10"/>
      <c r="C77" s="10">
        <v>1.0765191348547301</v>
      </c>
      <c r="D77" s="10">
        <v>-0.39431020285627999</v>
      </c>
    </row>
    <row r="78" spans="1:4" x14ac:dyDescent="0.25">
      <c r="A78" s="9" t="s">
        <v>9251</v>
      </c>
      <c r="B78" s="10"/>
      <c r="C78" s="10">
        <v>1.06436673567276</v>
      </c>
      <c r="D78" s="10"/>
    </row>
    <row r="79" spans="1:4" x14ac:dyDescent="0.25">
      <c r="A79" s="9" t="s">
        <v>5538</v>
      </c>
      <c r="B79" s="14">
        <v>0.50518057590741405</v>
      </c>
      <c r="C79" s="14">
        <v>1.05907798309212</v>
      </c>
      <c r="D79" s="10">
        <v>-0.71654835176074405</v>
      </c>
    </row>
    <row r="80" spans="1:4" x14ac:dyDescent="0.25">
      <c r="A80" s="9" t="s">
        <v>4709</v>
      </c>
      <c r="B80" s="10">
        <v>-0.242480012393644</v>
      </c>
      <c r="C80" s="10">
        <v>1.04661385651367</v>
      </c>
      <c r="D80" s="10">
        <v>-0.42446096243815901</v>
      </c>
    </row>
    <row r="81" spans="1:4" x14ac:dyDescent="0.25">
      <c r="A81" s="9" t="s">
        <v>9324</v>
      </c>
      <c r="B81" s="10"/>
      <c r="C81" s="10">
        <v>1.0041424333971101</v>
      </c>
      <c r="D81" s="10"/>
    </row>
    <row r="82" spans="1:4" x14ac:dyDescent="0.25">
      <c r="A82" s="9" t="s">
        <v>1412</v>
      </c>
      <c r="B82" s="14">
        <v>0.86925730374304799</v>
      </c>
      <c r="C82" s="14">
        <v>1.00382278157176</v>
      </c>
      <c r="D82" s="10">
        <v>0.31959628308907001</v>
      </c>
    </row>
    <row r="83" spans="1:4" x14ac:dyDescent="0.25">
      <c r="A83" s="9" t="s">
        <v>3375</v>
      </c>
      <c r="B83" s="10"/>
      <c r="C83" s="10">
        <v>0.95920874078363805</v>
      </c>
      <c r="D83" s="10">
        <v>-0.21634462389939799</v>
      </c>
    </row>
    <row r="84" spans="1:4" x14ac:dyDescent="0.25">
      <c r="A84" s="9" t="s">
        <v>952</v>
      </c>
      <c r="B84" s="10"/>
      <c r="C84" s="10">
        <v>0.95787163186232804</v>
      </c>
      <c r="D84" s="10">
        <v>0.40892921331411702</v>
      </c>
    </row>
    <row r="85" spans="1:4" x14ac:dyDescent="0.25">
      <c r="A85" s="9" t="s">
        <v>9396</v>
      </c>
      <c r="B85" s="10"/>
      <c r="C85" s="10">
        <v>0.94189763876766597</v>
      </c>
      <c r="D85" s="10"/>
    </row>
    <row r="86" spans="1:4" x14ac:dyDescent="0.25">
      <c r="A86" s="9" t="s">
        <v>9410</v>
      </c>
      <c r="B86" s="10"/>
      <c r="C86" s="10">
        <v>0.93090070526902302</v>
      </c>
      <c r="D86" s="10"/>
    </row>
    <row r="87" spans="1:4" x14ac:dyDescent="0.25">
      <c r="A87" s="9" t="s">
        <v>9414</v>
      </c>
      <c r="B87" s="10"/>
      <c r="C87" s="10">
        <v>0.92542488667445499</v>
      </c>
      <c r="D87" s="10"/>
    </row>
    <row r="88" spans="1:4" x14ac:dyDescent="0.25">
      <c r="A88" s="9" t="s">
        <v>9424</v>
      </c>
      <c r="B88" s="10"/>
      <c r="C88" s="10">
        <v>0.91856220303926195</v>
      </c>
      <c r="D88" s="10"/>
    </row>
    <row r="89" spans="1:4" x14ac:dyDescent="0.25">
      <c r="A89" s="9" t="s">
        <v>9440</v>
      </c>
      <c r="B89" s="10"/>
      <c r="C89" s="10">
        <v>0.90812457414206804</v>
      </c>
      <c r="D89" s="10"/>
    </row>
    <row r="90" spans="1:4" x14ac:dyDescent="0.25">
      <c r="A90" s="9" t="s">
        <v>1269</v>
      </c>
      <c r="B90" s="10">
        <v>-0.23693603816825901</v>
      </c>
      <c r="C90" s="10">
        <v>0.88606436522187704</v>
      </c>
      <c r="D90" s="10">
        <v>0.34601377624183599</v>
      </c>
    </row>
    <row r="91" spans="1:4" x14ac:dyDescent="0.25">
      <c r="A91" s="9" t="s">
        <v>7094</v>
      </c>
      <c r="B91" s="10">
        <v>0.13863533100029701</v>
      </c>
      <c r="C91" s="10">
        <v>0.88167734808729803</v>
      </c>
      <c r="D91" s="10"/>
    </row>
    <row r="92" spans="1:4" x14ac:dyDescent="0.25">
      <c r="A92" s="9" t="s">
        <v>9484</v>
      </c>
      <c r="B92" s="10"/>
      <c r="C92" s="10">
        <v>0.87507172408482004</v>
      </c>
      <c r="D92" s="10"/>
    </row>
    <row r="93" spans="1:4" x14ac:dyDescent="0.25">
      <c r="A93" s="9" t="s">
        <v>9491</v>
      </c>
      <c r="B93" s="10"/>
      <c r="C93" s="10">
        <v>0.86991292029197698</v>
      </c>
      <c r="D93" s="10"/>
    </row>
    <row r="94" spans="1:4" x14ac:dyDescent="0.25">
      <c r="A94" s="9" t="s">
        <v>9531</v>
      </c>
      <c r="B94" s="10"/>
      <c r="C94" s="10">
        <v>0.84424663215011297</v>
      </c>
      <c r="D94" s="10"/>
    </row>
    <row r="95" spans="1:4" x14ac:dyDescent="0.25">
      <c r="A95" s="9" t="s">
        <v>1624</v>
      </c>
      <c r="B95" s="10">
        <v>0.194260747335784</v>
      </c>
      <c r="C95" s="10">
        <v>0.83976698547569095</v>
      </c>
      <c r="D95" s="10">
        <v>0.28809671525057301</v>
      </c>
    </row>
    <row r="96" spans="1:4" x14ac:dyDescent="0.25">
      <c r="A96" s="9" t="s">
        <v>1357</v>
      </c>
      <c r="B96" s="10"/>
      <c r="C96" s="10">
        <v>0.837136374729884</v>
      </c>
      <c r="D96" s="10">
        <v>0.32869342125157502</v>
      </c>
    </row>
    <row r="97" spans="1:4" x14ac:dyDescent="0.25">
      <c r="A97" s="9" t="s">
        <v>3325</v>
      </c>
      <c r="B97" s="14">
        <v>0.50252800861116198</v>
      </c>
      <c r="C97" s="14">
        <v>0.82570664562001705</v>
      </c>
      <c r="D97" s="10">
        <v>-0.208668496300221</v>
      </c>
    </row>
    <row r="98" spans="1:4" x14ac:dyDescent="0.25">
      <c r="A98" s="9" t="s">
        <v>9561</v>
      </c>
      <c r="B98" s="10"/>
      <c r="C98" s="10">
        <v>0.82554719749132099</v>
      </c>
      <c r="D98" s="10"/>
    </row>
    <row r="99" spans="1:4" x14ac:dyDescent="0.25">
      <c r="A99" s="9" t="s">
        <v>641</v>
      </c>
      <c r="B99" s="13">
        <v>0.61569024774468994</v>
      </c>
      <c r="C99" s="13">
        <v>0.82421810902290304</v>
      </c>
      <c r="D99" s="13">
        <v>0.524691624547302</v>
      </c>
    </row>
    <row r="100" spans="1:4" x14ac:dyDescent="0.25">
      <c r="A100" s="9" t="s">
        <v>6397</v>
      </c>
      <c r="B100" s="10">
        <v>0.36866249190552097</v>
      </c>
      <c r="C100" s="10">
        <v>0.82332163650023904</v>
      </c>
      <c r="D100" s="10"/>
    </row>
    <row r="101" spans="1:4" x14ac:dyDescent="0.25">
      <c r="A101" s="9" t="s">
        <v>9574</v>
      </c>
      <c r="B101" s="10"/>
      <c r="C101" s="10">
        <v>0.81449434474054705</v>
      </c>
      <c r="D101" s="10"/>
    </row>
    <row r="102" spans="1:4" x14ac:dyDescent="0.25">
      <c r="A102" s="9" t="s">
        <v>9581</v>
      </c>
      <c r="B102" s="10"/>
      <c r="C102" s="10">
        <v>0.80848649291330199</v>
      </c>
      <c r="D102" s="10"/>
    </row>
    <row r="103" spans="1:4" x14ac:dyDescent="0.25">
      <c r="A103" s="9" t="s">
        <v>9582</v>
      </c>
      <c r="B103" s="10"/>
      <c r="C103" s="10">
        <v>0.80690387598348701</v>
      </c>
      <c r="D103" s="10"/>
    </row>
    <row r="104" spans="1:4" x14ac:dyDescent="0.25">
      <c r="A104" s="9" t="s">
        <v>9587</v>
      </c>
      <c r="B104" s="10"/>
      <c r="C104" s="10">
        <v>0.804736336036181</v>
      </c>
      <c r="D104" s="10"/>
    </row>
    <row r="105" spans="1:4" x14ac:dyDescent="0.25">
      <c r="A105" s="9" t="s">
        <v>5338</v>
      </c>
      <c r="B105" s="10">
        <v>-0.35375001811262602</v>
      </c>
      <c r="C105" s="10">
        <v>0.785756649537112</v>
      </c>
      <c r="D105" s="10">
        <v>-0.61456393076470595</v>
      </c>
    </row>
    <row r="106" spans="1:4" x14ac:dyDescent="0.25">
      <c r="A106" s="9" t="s">
        <v>692</v>
      </c>
      <c r="B106" s="10"/>
      <c r="C106" s="11">
        <v>0.78227443725220003</v>
      </c>
      <c r="D106" s="11">
        <v>0.505086524275697</v>
      </c>
    </row>
    <row r="107" spans="1:4" x14ac:dyDescent="0.25">
      <c r="A107" s="9" t="s">
        <v>6167</v>
      </c>
      <c r="B107" s="14">
        <v>0.74390859032060297</v>
      </c>
      <c r="C107" s="14">
        <v>0.77720752992058495</v>
      </c>
      <c r="D107" s="10"/>
    </row>
    <row r="108" spans="1:4" x14ac:dyDescent="0.25">
      <c r="A108" s="9" t="s">
        <v>9670</v>
      </c>
      <c r="B108" s="10"/>
      <c r="C108" s="10">
        <v>0.76119803123757901</v>
      </c>
      <c r="D108" s="10"/>
    </row>
    <row r="109" spans="1:4" x14ac:dyDescent="0.25">
      <c r="A109" s="9" t="s">
        <v>9672</v>
      </c>
      <c r="B109" s="10"/>
      <c r="C109" s="10">
        <v>0.76023044762477299</v>
      </c>
      <c r="D109" s="10"/>
    </row>
    <row r="110" spans="1:4" x14ac:dyDescent="0.25">
      <c r="A110" s="9" t="s">
        <v>6273</v>
      </c>
      <c r="B110" s="14">
        <v>0.51067395263212101</v>
      </c>
      <c r="C110" s="14">
        <v>0.75412869858444798</v>
      </c>
      <c r="D110" s="10"/>
    </row>
    <row r="111" spans="1:4" x14ac:dyDescent="0.25">
      <c r="A111" s="9" t="s">
        <v>5974</v>
      </c>
      <c r="B111" s="10"/>
      <c r="C111" s="10">
        <v>0.73623846633343304</v>
      </c>
      <c r="D111" s="10">
        <v>-1.17581795510543</v>
      </c>
    </row>
    <row r="112" spans="1:4" x14ac:dyDescent="0.25">
      <c r="A112" s="9" t="s">
        <v>8050</v>
      </c>
      <c r="B112" s="10">
        <v>-0.29426893911176699</v>
      </c>
      <c r="C112" s="10">
        <v>0.714575092579258</v>
      </c>
      <c r="D112" s="10"/>
    </row>
    <row r="113" spans="1:4" x14ac:dyDescent="0.25">
      <c r="A113" s="9" t="s">
        <v>9785</v>
      </c>
      <c r="B113" s="10"/>
      <c r="C113" s="10">
        <v>0.69451886227620296</v>
      </c>
      <c r="D113" s="10"/>
    </row>
    <row r="114" spans="1:4" x14ac:dyDescent="0.25">
      <c r="A114" s="9" t="s">
        <v>9812</v>
      </c>
      <c r="B114" s="10"/>
      <c r="C114" s="10">
        <v>0.67919876275320401</v>
      </c>
      <c r="D114" s="10"/>
    </row>
    <row r="115" spans="1:4" x14ac:dyDescent="0.25">
      <c r="A115" s="9" t="s">
        <v>9813</v>
      </c>
      <c r="B115" s="10"/>
      <c r="C115" s="10">
        <v>0.67859596527237898</v>
      </c>
      <c r="D115" s="10"/>
    </row>
    <row r="116" spans="1:4" x14ac:dyDescent="0.25">
      <c r="A116" s="9" t="s">
        <v>52</v>
      </c>
      <c r="B116" s="10"/>
      <c r="C116" s="11">
        <v>0.66184225313564904</v>
      </c>
      <c r="D116" s="11">
        <v>1.5516401622139</v>
      </c>
    </row>
    <row r="117" spans="1:4" x14ac:dyDescent="0.25">
      <c r="A117" s="9" t="s">
        <v>568</v>
      </c>
      <c r="B117" s="10">
        <v>0.12871941359372199</v>
      </c>
      <c r="C117" s="11">
        <v>0.65365506660098904</v>
      </c>
      <c r="D117" s="11">
        <v>0.56631300728979805</v>
      </c>
    </row>
    <row r="118" spans="1:4" x14ac:dyDescent="0.25">
      <c r="A118" s="9" t="s">
        <v>5012</v>
      </c>
      <c r="B118" s="10">
        <v>0.44943571344854</v>
      </c>
      <c r="C118" s="10">
        <v>0.62746928597690999</v>
      </c>
      <c r="D118" s="10">
        <v>-0.49896590912630201</v>
      </c>
    </row>
    <row r="119" spans="1:4" x14ac:dyDescent="0.25">
      <c r="A119" s="9" t="s">
        <v>34</v>
      </c>
      <c r="B119" s="10"/>
      <c r="C119" s="11">
        <v>0.59823074007677901</v>
      </c>
      <c r="D119" s="11">
        <v>1.8453311301367299</v>
      </c>
    </row>
    <row r="120" spans="1:4" x14ac:dyDescent="0.25">
      <c r="A120" s="9" t="s">
        <v>847</v>
      </c>
      <c r="B120" s="10"/>
      <c r="C120" s="10">
        <v>0.59647058754299098</v>
      </c>
      <c r="D120" s="10">
        <v>0.43973541282994999</v>
      </c>
    </row>
    <row r="121" spans="1:4" x14ac:dyDescent="0.25">
      <c r="A121" s="9" t="s">
        <v>9951</v>
      </c>
      <c r="B121" s="10"/>
      <c r="C121" s="10">
        <v>0.59360566868762699</v>
      </c>
      <c r="D121" s="10"/>
    </row>
    <row r="122" spans="1:4" x14ac:dyDescent="0.25">
      <c r="A122" s="9" t="s">
        <v>9955</v>
      </c>
      <c r="B122" s="10"/>
      <c r="C122" s="10">
        <v>0.59053666950294303</v>
      </c>
      <c r="D122" s="10"/>
    </row>
    <row r="123" spans="1:4" x14ac:dyDescent="0.25">
      <c r="A123" s="9" t="s">
        <v>6122</v>
      </c>
      <c r="B123" s="14">
        <v>1.2266314673551499</v>
      </c>
      <c r="C123" s="14">
        <v>0.58430934963730496</v>
      </c>
      <c r="D123" s="10"/>
    </row>
    <row r="124" spans="1:4" x14ac:dyDescent="0.25">
      <c r="A124" s="9" t="s">
        <v>9997</v>
      </c>
      <c r="B124" s="10"/>
      <c r="C124" s="10">
        <v>0.57601877895965703</v>
      </c>
      <c r="D124" s="10"/>
    </row>
    <row r="125" spans="1:4" x14ac:dyDescent="0.25">
      <c r="A125" s="9" t="s">
        <v>5739</v>
      </c>
      <c r="B125" s="10">
        <v>0.35608343460795899</v>
      </c>
      <c r="C125" s="10">
        <v>0.56900226863270398</v>
      </c>
      <c r="D125" s="10">
        <v>-0.85956841510335003</v>
      </c>
    </row>
    <row r="126" spans="1:4" x14ac:dyDescent="0.25">
      <c r="A126" s="9" t="s">
        <v>10010</v>
      </c>
      <c r="B126" s="10"/>
      <c r="C126" s="10">
        <v>0.56879285022597204</v>
      </c>
      <c r="D126" s="10"/>
    </row>
    <row r="127" spans="1:4" x14ac:dyDescent="0.25">
      <c r="A127" s="9" t="s">
        <v>1349</v>
      </c>
      <c r="B127" s="10"/>
      <c r="C127" s="10">
        <v>0.55987037788122596</v>
      </c>
      <c r="D127" s="10">
        <v>0.32989320865722499</v>
      </c>
    </row>
    <row r="128" spans="1:4" x14ac:dyDescent="0.25">
      <c r="A128" s="9" t="s">
        <v>1037</v>
      </c>
      <c r="B128" s="10"/>
      <c r="C128" s="10">
        <v>0.55900555328428003</v>
      </c>
      <c r="D128" s="10">
        <v>0.39021363191284097</v>
      </c>
    </row>
    <row r="129" spans="1:4" x14ac:dyDescent="0.25">
      <c r="A129" s="9" t="s">
        <v>10052</v>
      </c>
      <c r="B129" s="10"/>
      <c r="C129" s="10">
        <v>0.54761951818577803</v>
      </c>
      <c r="D129" s="10"/>
    </row>
    <row r="130" spans="1:4" x14ac:dyDescent="0.25">
      <c r="A130" s="9" t="s">
        <v>1443</v>
      </c>
      <c r="B130" s="10"/>
      <c r="C130" s="10">
        <v>0.54564074194164602</v>
      </c>
      <c r="D130" s="10">
        <v>0.31422872502590199</v>
      </c>
    </row>
    <row r="131" spans="1:4" x14ac:dyDescent="0.25">
      <c r="A131" s="9" t="s">
        <v>6077</v>
      </c>
      <c r="B131" s="14">
        <v>0.55178517550335604</v>
      </c>
      <c r="C131" s="14">
        <v>0.53744480899573999</v>
      </c>
      <c r="D131" s="10">
        <v>-1.7867887601647701</v>
      </c>
    </row>
    <row r="132" spans="1:4" x14ac:dyDescent="0.25">
      <c r="A132" s="9" t="s">
        <v>10074</v>
      </c>
      <c r="B132" s="10"/>
      <c r="C132" s="10">
        <v>0.53234462143900196</v>
      </c>
      <c r="D132" s="10"/>
    </row>
    <row r="133" spans="1:4" x14ac:dyDescent="0.25">
      <c r="A133" s="9" t="s">
        <v>6874</v>
      </c>
      <c r="B133" s="10">
        <v>0.19945367129838101</v>
      </c>
      <c r="C133" s="10">
        <v>0.52648666460281002</v>
      </c>
      <c r="D133" s="10"/>
    </row>
    <row r="134" spans="1:4" x14ac:dyDescent="0.25">
      <c r="A134" s="9" t="s">
        <v>5120</v>
      </c>
      <c r="B134" s="10">
        <v>-0.200241536426808</v>
      </c>
      <c r="C134" s="10">
        <v>0.52598131135727999</v>
      </c>
      <c r="D134" s="10">
        <v>-0.53578425403541996</v>
      </c>
    </row>
    <row r="135" spans="1:4" x14ac:dyDescent="0.25">
      <c r="A135" s="9" t="s">
        <v>1918</v>
      </c>
      <c r="B135" s="10">
        <v>0.11521606390115</v>
      </c>
      <c r="C135" s="10">
        <v>0.52065235833309098</v>
      </c>
      <c r="D135" s="10">
        <v>0.24800336126372899</v>
      </c>
    </row>
    <row r="136" spans="1:4" x14ac:dyDescent="0.25">
      <c r="A136" s="9" t="s">
        <v>5074</v>
      </c>
      <c r="B136" s="14">
        <v>1.37604483675864</v>
      </c>
      <c r="C136" s="14">
        <v>0.51557656381059802</v>
      </c>
      <c r="D136" s="10">
        <v>-0.51808509158416804</v>
      </c>
    </row>
    <row r="137" spans="1:4" x14ac:dyDescent="0.25">
      <c r="A137" s="9" t="s">
        <v>1038</v>
      </c>
      <c r="B137" s="10">
        <v>-0.260030704672636</v>
      </c>
      <c r="C137" s="10">
        <v>0.51247509226335797</v>
      </c>
      <c r="D137" s="10">
        <v>0.38935375307211301</v>
      </c>
    </row>
    <row r="138" spans="1:4" x14ac:dyDescent="0.25">
      <c r="A138" s="9" t="s">
        <v>1721</v>
      </c>
      <c r="B138" s="10">
        <v>0.31109849357437402</v>
      </c>
      <c r="C138" s="10">
        <v>0.48578031097670599</v>
      </c>
      <c r="D138" s="10">
        <v>0.27494197200658299</v>
      </c>
    </row>
    <row r="139" spans="1:4" x14ac:dyDescent="0.25">
      <c r="A139" s="9" t="s">
        <v>5826</v>
      </c>
      <c r="B139" s="10"/>
      <c r="C139" s="10">
        <v>0.47930376467519697</v>
      </c>
      <c r="D139" s="10">
        <v>-0.95193808265656898</v>
      </c>
    </row>
    <row r="140" spans="1:4" x14ac:dyDescent="0.25">
      <c r="A140" s="9" t="s">
        <v>10202</v>
      </c>
      <c r="B140" s="10"/>
      <c r="C140" s="10">
        <v>0.46451254656159702</v>
      </c>
      <c r="D140" s="10"/>
    </row>
    <row r="141" spans="1:4" x14ac:dyDescent="0.25">
      <c r="A141" s="9" t="s">
        <v>383</v>
      </c>
      <c r="B141" s="10"/>
      <c r="C141" s="10">
        <v>0.45519685504758001</v>
      </c>
      <c r="D141" s="10">
        <v>0.69380302912287095</v>
      </c>
    </row>
    <row r="142" spans="1:4" x14ac:dyDescent="0.25">
      <c r="A142" s="9" t="s">
        <v>10232</v>
      </c>
      <c r="B142" s="10"/>
      <c r="C142" s="10">
        <v>0.454837790693287</v>
      </c>
      <c r="D142" s="10"/>
    </row>
    <row r="143" spans="1:4" x14ac:dyDescent="0.25">
      <c r="A143" s="44" t="s">
        <v>10243</v>
      </c>
      <c r="B143" s="45"/>
      <c r="C143" s="45">
        <v>0.45068579636684403</v>
      </c>
      <c r="D143" s="45"/>
    </row>
    <row r="144" spans="1:4" x14ac:dyDescent="0.25">
      <c r="A144" s="9" t="s">
        <v>10253</v>
      </c>
      <c r="B144" s="10"/>
      <c r="C144" s="10">
        <v>0.44669782777144601</v>
      </c>
      <c r="D144" s="10"/>
    </row>
    <row r="145" spans="1:4" x14ac:dyDescent="0.25">
      <c r="A145" s="9" t="s">
        <v>10258</v>
      </c>
      <c r="B145" s="10"/>
      <c r="C145" s="10">
        <v>0.442849140673028</v>
      </c>
      <c r="D145" s="10"/>
    </row>
    <row r="146" spans="1:4" x14ac:dyDescent="0.25">
      <c r="A146" s="9" t="s">
        <v>10265</v>
      </c>
      <c r="B146" s="10"/>
      <c r="C146" s="10">
        <v>0.441212798177193</v>
      </c>
      <c r="D146" s="10"/>
    </row>
    <row r="147" spans="1:4" x14ac:dyDescent="0.25">
      <c r="A147" s="9" t="s">
        <v>10310</v>
      </c>
      <c r="B147" s="10"/>
      <c r="C147" s="10">
        <v>0.41713167037835602</v>
      </c>
      <c r="D147" s="10"/>
    </row>
    <row r="148" spans="1:4" x14ac:dyDescent="0.25">
      <c r="A148" s="9" t="s">
        <v>6126</v>
      </c>
      <c r="B148" s="10">
        <v>1.1630115929293401</v>
      </c>
      <c r="C148" s="10">
        <v>0.41341569892316898</v>
      </c>
      <c r="D148" s="10"/>
    </row>
    <row r="149" spans="1:4" x14ac:dyDescent="0.25">
      <c r="A149" s="9" t="s">
        <v>2005</v>
      </c>
      <c r="B149" s="10">
        <v>-0.215404867397154</v>
      </c>
      <c r="C149" s="10">
        <v>0.39843208321354701</v>
      </c>
      <c r="D149" s="10">
        <v>0.236335247438652</v>
      </c>
    </row>
    <row r="150" spans="1:4" x14ac:dyDescent="0.25">
      <c r="A150" s="9" t="s">
        <v>10352</v>
      </c>
      <c r="B150" s="10"/>
      <c r="C150" s="10">
        <v>0.39730535435457298</v>
      </c>
      <c r="D150" s="10"/>
    </row>
    <row r="151" spans="1:4" x14ac:dyDescent="0.25">
      <c r="A151" s="9" t="s">
        <v>10353</v>
      </c>
      <c r="B151" s="10"/>
      <c r="C151" s="10">
        <v>0.39664585459625901</v>
      </c>
      <c r="D151" s="10"/>
    </row>
    <row r="152" spans="1:4" x14ac:dyDescent="0.25">
      <c r="A152" s="9" t="s">
        <v>10389</v>
      </c>
      <c r="B152" s="10"/>
      <c r="C152" s="10">
        <v>0.381911979296368</v>
      </c>
      <c r="D152" s="10"/>
    </row>
    <row r="153" spans="1:4" x14ac:dyDescent="0.25">
      <c r="A153" s="9" t="s">
        <v>2927</v>
      </c>
      <c r="B153" s="10"/>
      <c r="C153" s="10">
        <v>0.38049793832775602</v>
      </c>
      <c r="D153" s="10">
        <v>-0.144927535661036</v>
      </c>
    </row>
    <row r="154" spans="1:4" x14ac:dyDescent="0.25">
      <c r="A154" s="9" t="s">
        <v>6572</v>
      </c>
      <c r="B154" s="10">
        <v>0.27984417842524401</v>
      </c>
      <c r="C154" s="10">
        <v>0.378210701144164</v>
      </c>
      <c r="D154" s="10"/>
    </row>
    <row r="155" spans="1:4" x14ac:dyDescent="0.25">
      <c r="A155" s="9" t="s">
        <v>10423</v>
      </c>
      <c r="B155" s="10"/>
      <c r="C155" s="10">
        <v>0.36780255094463699</v>
      </c>
      <c r="D155" s="10"/>
    </row>
    <row r="156" spans="1:4" x14ac:dyDescent="0.25">
      <c r="A156" s="9" t="s">
        <v>10436</v>
      </c>
      <c r="B156" s="10"/>
      <c r="C156" s="10">
        <v>0.36189861568787901</v>
      </c>
      <c r="D156" s="10"/>
    </row>
    <row r="157" spans="1:4" x14ac:dyDescent="0.25">
      <c r="A157" s="9" t="s">
        <v>1583</v>
      </c>
      <c r="B157" s="10"/>
      <c r="C157" s="10">
        <v>0.35543211846048101</v>
      </c>
      <c r="D157" s="10">
        <v>0.293732702751487</v>
      </c>
    </row>
    <row r="158" spans="1:4" x14ac:dyDescent="0.25">
      <c r="A158" s="9" t="s">
        <v>3624</v>
      </c>
      <c r="B158" s="10">
        <v>0.32947227015431302</v>
      </c>
      <c r="C158" s="10">
        <v>0.350952886187958</v>
      </c>
      <c r="D158" s="10">
        <v>-0.24778551440357799</v>
      </c>
    </row>
    <row r="159" spans="1:4" x14ac:dyDescent="0.25">
      <c r="A159" s="9" t="s">
        <v>2438</v>
      </c>
      <c r="B159" s="10"/>
      <c r="C159" s="10">
        <v>0.34484077422266501</v>
      </c>
      <c r="D159" s="10">
        <v>0.18266768591548699</v>
      </c>
    </row>
    <row r="160" spans="1:4" x14ac:dyDescent="0.25">
      <c r="A160" s="44" t="s">
        <v>6883</v>
      </c>
      <c r="B160" s="45">
        <v>0.19575680194813899</v>
      </c>
      <c r="C160" s="45">
        <v>0.31531140224123499</v>
      </c>
      <c r="D160" s="45"/>
    </row>
    <row r="161" spans="1:4" x14ac:dyDescent="0.25">
      <c r="A161" s="9" t="s">
        <v>6383</v>
      </c>
      <c r="B161" s="10">
        <v>0.374746186123324</v>
      </c>
      <c r="C161" s="10">
        <v>0.30475480815635397</v>
      </c>
      <c r="D161" s="10"/>
    </row>
    <row r="162" spans="1:4" x14ac:dyDescent="0.25">
      <c r="A162" s="9" t="s">
        <v>4483</v>
      </c>
      <c r="B162" s="10">
        <v>-0.39085199626429501</v>
      </c>
      <c r="C162" s="10">
        <v>0.29409580170466199</v>
      </c>
      <c r="D162" s="10">
        <v>-0.37956244825629498</v>
      </c>
    </row>
    <row r="163" spans="1:4" x14ac:dyDescent="0.25">
      <c r="A163" s="9" t="s">
        <v>3436</v>
      </c>
      <c r="B163" s="10">
        <v>-0.22749364965997401</v>
      </c>
      <c r="C163" s="10">
        <v>0.268616697430068</v>
      </c>
      <c r="D163" s="10">
        <v>-0.22419937254334099</v>
      </c>
    </row>
    <row r="164" spans="1:4" x14ac:dyDescent="0.25">
      <c r="A164" s="9" t="s">
        <v>2586</v>
      </c>
      <c r="B164" s="10">
        <v>0.34471182535523498</v>
      </c>
      <c r="C164" s="10">
        <v>0.26533434117049098</v>
      </c>
      <c r="D164" s="10">
        <v>0.16082147222040699</v>
      </c>
    </row>
    <row r="165" spans="1:4" x14ac:dyDescent="0.25">
      <c r="A165" s="9" t="s">
        <v>1332</v>
      </c>
      <c r="B165" s="10"/>
      <c r="C165" s="10">
        <v>0.26025660396461803</v>
      </c>
      <c r="D165" s="10">
        <v>0.33300278036435699</v>
      </c>
    </row>
    <row r="166" spans="1:4" x14ac:dyDescent="0.25">
      <c r="A166" s="9" t="s">
        <v>3014</v>
      </c>
      <c r="B166" s="10"/>
      <c r="C166" s="10">
        <v>0.25732750342795102</v>
      </c>
      <c r="D166" s="10">
        <v>-0.159902905266122</v>
      </c>
    </row>
    <row r="167" spans="1:4" x14ac:dyDescent="0.25">
      <c r="A167" s="9" t="s">
        <v>10710</v>
      </c>
      <c r="B167" s="10"/>
      <c r="C167" s="10">
        <v>0.245070153461697</v>
      </c>
      <c r="D167" s="10"/>
    </row>
    <row r="168" spans="1:4" x14ac:dyDescent="0.25">
      <c r="A168" s="9" t="s">
        <v>10796</v>
      </c>
      <c r="B168" s="10"/>
      <c r="C168" s="10">
        <v>0.20919054615386301</v>
      </c>
      <c r="D168" s="10"/>
    </row>
    <row r="169" spans="1:4" x14ac:dyDescent="0.25">
      <c r="A169" s="9" t="s">
        <v>3239</v>
      </c>
      <c r="B169" s="10">
        <v>-0.17748847326306</v>
      </c>
      <c r="C169" s="10">
        <v>0.20617909345921101</v>
      </c>
      <c r="D169" s="10">
        <v>-0.19652684271500101</v>
      </c>
    </row>
    <row r="170" spans="1:4" x14ac:dyDescent="0.25">
      <c r="A170" s="9" t="s">
        <v>5042</v>
      </c>
      <c r="B170" s="15">
        <v>1.33980198351483</v>
      </c>
      <c r="C170" s="10">
        <v>0.202521312845898</v>
      </c>
      <c r="D170" s="10">
        <v>-0.50792761890935001</v>
      </c>
    </row>
    <row r="171" spans="1:4" x14ac:dyDescent="0.25">
      <c r="A171" s="9" t="s">
        <v>4262</v>
      </c>
      <c r="B171" s="10">
        <v>0.15472354855763101</v>
      </c>
      <c r="C171" s="10">
        <v>0.19960724788734699</v>
      </c>
      <c r="D171" s="10">
        <v>-0.34294925621980399</v>
      </c>
    </row>
    <row r="172" spans="1:4" x14ac:dyDescent="0.25">
      <c r="A172" s="9" t="s">
        <v>3072</v>
      </c>
      <c r="B172" s="10">
        <v>0.13090076593726699</v>
      </c>
      <c r="C172" s="10">
        <v>0.159751326625276</v>
      </c>
      <c r="D172" s="10">
        <v>-0.16825549939634499</v>
      </c>
    </row>
    <row r="173" spans="1:4" x14ac:dyDescent="0.25">
      <c r="A173" s="9" t="s">
        <v>10891</v>
      </c>
      <c r="B173" s="10"/>
      <c r="C173" s="10">
        <v>0.15771406582325201</v>
      </c>
      <c r="D173" s="10"/>
    </row>
    <row r="174" spans="1:4" x14ac:dyDescent="0.25">
      <c r="A174" s="9" t="s">
        <v>7424</v>
      </c>
      <c r="B174" s="10">
        <v>-0.156630400420851</v>
      </c>
      <c r="C174" s="10">
        <v>0.15078207782542399</v>
      </c>
      <c r="D174" s="10"/>
    </row>
    <row r="175" spans="1:4" x14ac:dyDescent="0.25">
      <c r="A175" s="9" t="s">
        <v>2737</v>
      </c>
      <c r="B175" s="10">
        <v>0.15694430894981501</v>
      </c>
      <c r="C175" s="10">
        <v>0.14493913432313699</v>
      </c>
      <c r="D175" s="10">
        <v>0.12787341685472101</v>
      </c>
    </row>
    <row r="176" spans="1:4" x14ac:dyDescent="0.25">
      <c r="A176" s="9" t="s">
        <v>1915</v>
      </c>
      <c r="B176" s="10">
        <v>0.33576739640303999</v>
      </c>
      <c r="C176" s="10">
        <v>-9.7110330544936493E-2</v>
      </c>
      <c r="D176" s="10">
        <v>0.24848433278340501</v>
      </c>
    </row>
    <row r="177" spans="1:4" x14ac:dyDescent="0.25">
      <c r="A177" s="9" t="s">
        <v>5385</v>
      </c>
      <c r="B177" s="10"/>
      <c r="C177" s="10">
        <v>-0.156054611553678</v>
      </c>
      <c r="D177" s="10">
        <v>-0.635696909328757</v>
      </c>
    </row>
    <row r="178" spans="1:4" x14ac:dyDescent="0.25">
      <c r="A178" s="9" t="s">
        <v>7676</v>
      </c>
      <c r="B178" s="10">
        <v>-0.203820612966915</v>
      </c>
      <c r="C178" s="10">
        <v>-0.15746736805402001</v>
      </c>
      <c r="D178" s="10"/>
    </row>
    <row r="179" spans="1:4" x14ac:dyDescent="0.25">
      <c r="A179" s="9" t="s">
        <v>11097</v>
      </c>
      <c r="B179" s="10"/>
      <c r="C179" s="10">
        <v>-0.200382639387617</v>
      </c>
      <c r="D179" s="10"/>
    </row>
    <row r="180" spans="1:4" x14ac:dyDescent="0.25">
      <c r="A180" s="9" t="s">
        <v>7877</v>
      </c>
      <c r="B180" s="10">
        <v>-0.24861607066701599</v>
      </c>
      <c r="C180" s="10">
        <v>-0.21607889756433701</v>
      </c>
      <c r="D180" s="10"/>
    </row>
    <row r="181" spans="1:4" x14ac:dyDescent="0.25">
      <c r="A181" s="9" t="s">
        <v>2661</v>
      </c>
      <c r="B181" s="10">
        <v>0.21929774909867999</v>
      </c>
      <c r="C181" s="10">
        <v>-0.21867012473790301</v>
      </c>
      <c r="D181" s="10">
        <v>0.14612110880561799</v>
      </c>
    </row>
    <row r="182" spans="1:4" x14ac:dyDescent="0.25">
      <c r="A182" s="9" t="s">
        <v>11185</v>
      </c>
      <c r="B182" s="10"/>
      <c r="C182" s="10">
        <v>-0.231005446893986</v>
      </c>
      <c r="D182" s="10"/>
    </row>
    <row r="183" spans="1:4" x14ac:dyDescent="0.25">
      <c r="A183" s="9" t="s">
        <v>11208</v>
      </c>
      <c r="B183" s="10"/>
      <c r="C183" s="10">
        <v>-0.23811823757981199</v>
      </c>
      <c r="D183" s="10"/>
    </row>
    <row r="184" spans="1:4" x14ac:dyDescent="0.25">
      <c r="A184" s="9" t="s">
        <v>4296</v>
      </c>
      <c r="B184" s="10">
        <v>1.11431918483281</v>
      </c>
      <c r="C184" s="10">
        <v>-0.23829526670992701</v>
      </c>
      <c r="D184" s="10">
        <v>-0.348600578185293</v>
      </c>
    </row>
    <row r="185" spans="1:4" x14ac:dyDescent="0.25">
      <c r="A185" s="9" t="s">
        <v>2318</v>
      </c>
      <c r="B185" s="10"/>
      <c r="C185" s="10">
        <v>-0.25982224195994402</v>
      </c>
      <c r="D185" s="10">
        <v>0.19815473682324</v>
      </c>
    </row>
    <row r="186" spans="1:4" x14ac:dyDescent="0.25">
      <c r="A186" s="9" t="s">
        <v>4295</v>
      </c>
      <c r="B186" s="10">
        <v>-0.31276726527642701</v>
      </c>
      <c r="C186" s="10">
        <v>-0.26220497881581001</v>
      </c>
      <c r="D186" s="10">
        <v>-0.34859760133372703</v>
      </c>
    </row>
    <row r="187" spans="1:4" x14ac:dyDescent="0.25">
      <c r="A187" s="9" t="s">
        <v>11327</v>
      </c>
      <c r="B187" s="10"/>
      <c r="C187" s="10">
        <v>-0.27769603122775899</v>
      </c>
      <c r="D187" s="10"/>
    </row>
    <row r="188" spans="1:4" x14ac:dyDescent="0.25">
      <c r="A188" s="9" t="s">
        <v>3958</v>
      </c>
      <c r="B188" s="10">
        <v>-0.25117740785979398</v>
      </c>
      <c r="C188" s="10">
        <v>-0.27870356432617099</v>
      </c>
      <c r="D188" s="10">
        <v>-0.29275644245335097</v>
      </c>
    </row>
    <row r="189" spans="1:4" x14ac:dyDescent="0.25">
      <c r="A189" s="9" t="s">
        <v>11333</v>
      </c>
      <c r="B189" s="10"/>
      <c r="C189" s="10">
        <v>-0.28078875407132198</v>
      </c>
      <c r="D189" s="10"/>
    </row>
    <row r="190" spans="1:4" x14ac:dyDescent="0.25">
      <c r="A190" s="9" t="s">
        <v>4246</v>
      </c>
      <c r="B190" s="10">
        <v>0.36909674924013203</v>
      </c>
      <c r="C190" s="10">
        <v>-0.29216705783888602</v>
      </c>
      <c r="D190" s="10">
        <v>-0.339399646535883</v>
      </c>
    </row>
    <row r="191" spans="1:4" x14ac:dyDescent="0.25">
      <c r="A191" s="9" t="s">
        <v>4280</v>
      </c>
      <c r="B191" s="10">
        <v>-0.122947517682023</v>
      </c>
      <c r="C191" s="10">
        <v>-0.29502749462234501</v>
      </c>
      <c r="D191" s="10">
        <v>-0.34664583851868003</v>
      </c>
    </row>
    <row r="192" spans="1:4" x14ac:dyDescent="0.25">
      <c r="A192" s="9" t="s">
        <v>7858</v>
      </c>
      <c r="B192" s="10">
        <v>-0.24506736239059801</v>
      </c>
      <c r="C192" s="10">
        <v>-0.31303369779658502</v>
      </c>
      <c r="D192" s="10"/>
    </row>
    <row r="193" spans="1:4" x14ac:dyDescent="0.25">
      <c r="A193" s="9" t="s">
        <v>11526</v>
      </c>
      <c r="B193" s="10"/>
      <c r="C193" s="10">
        <v>-0.34102169769215301</v>
      </c>
      <c r="D193" s="10"/>
    </row>
    <row r="194" spans="1:4" x14ac:dyDescent="0.25">
      <c r="A194" s="9" t="s">
        <v>11530</v>
      </c>
      <c r="B194" s="10"/>
      <c r="C194" s="10">
        <v>-0.34281949456740402</v>
      </c>
      <c r="D194" s="10"/>
    </row>
    <row r="195" spans="1:4" x14ac:dyDescent="0.25">
      <c r="A195" s="9" t="s">
        <v>3116</v>
      </c>
      <c r="B195" s="10"/>
      <c r="C195" s="10">
        <v>-0.34297847595186198</v>
      </c>
      <c r="D195" s="10">
        <v>-0.17766213626748401</v>
      </c>
    </row>
    <row r="196" spans="1:4" x14ac:dyDescent="0.25">
      <c r="A196" s="9" t="s">
        <v>6219</v>
      </c>
      <c r="B196" s="10">
        <v>0.60486824024486396</v>
      </c>
      <c r="C196" s="10">
        <v>-0.34303551480063599</v>
      </c>
      <c r="D196" s="10"/>
    </row>
    <row r="197" spans="1:4" x14ac:dyDescent="0.25">
      <c r="A197" s="9" t="s">
        <v>1413</v>
      </c>
      <c r="B197" s="10"/>
      <c r="C197" s="10">
        <v>-0.36622860447570099</v>
      </c>
      <c r="D197" s="10">
        <v>0.31953261632433599</v>
      </c>
    </row>
    <row r="198" spans="1:4" x14ac:dyDescent="0.25">
      <c r="A198" s="9" t="s">
        <v>4837</v>
      </c>
      <c r="B198" s="10"/>
      <c r="C198" s="10">
        <v>-0.373992002831671</v>
      </c>
      <c r="D198" s="10">
        <v>-0.452575274496894</v>
      </c>
    </row>
    <row r="199" spans="1:4" x14ac:dyDescent="0.25">
      <c r="A199" s="9" t="s">
        <v>4555</v>
      </c>
      <c r="B199" s="10">
        <v>-0.26405415603961402</v>
      </c>
      <c r="C199" s="10">
        <v>-0.39350859029403901</v>
      </c>
      <c r="D199" s="10">
        <v>-0.39220233517130498</v>
      </c>
    </row>
    <row r="200" spans="1:4" x14ac:dyDescent="0.25">
      <c r="A200" s="9" t="s">
        <v>5428</v>
      </c>
      <c r="B200" s="10">
        <v>0.66908044218261198</v>
      </c>
      <c r="C200" s="10">
        <v>-0.39382765676893899</v>
      </c>
      <c r="D200" s="10">
        <v>-0.65754282296344502</v>
      </c>
    </row>
    <row r="201" spans="1:4" x14ac:dyDescent="0.25">
      <c r="A201" s="9" t="s">
        <v>3745</v>
      </c>
      <c r="B201" s="10">
        <v>-0.21451276890787299</v>
      </c>
      <c r="C201" s="10">
        <v>-0.396113944371416</v>
      </c>
      <c r="D201" s="10">
        <v>-0.26330982804186198</v>
      </c>
    </row>
    <row r="202" spans="1:4" x14ac:dyDescent="0.25">
      <c r="A202" s="9" t="s">
        <v>11672</v>
      </c>
      <c r="B202" s="10"/>
      <c r="C202" s="10">
        <v>-0.39912921561373998</v>
      </c>
      <c r="D202" s="10"/>
    </row>
    <row r="203" spans="1:4" x14ac:dyDescent="0.25">
      <c r="A203" s="9" t="s">
        <v>8241</v>
      </c>
      <c r="B203" s="10">
        <v>-0.35688446597315299</v>
      </c>
      <c r="C203" s="10">
        <v>-0.407061948116272</v>
      </c>
      <c r="D203" s="10"/>
    </row>
    <row r="204" spans="1:4" x14ac:dyDescent="0.25">
      <c r="A204" s="9" t="s">
        <v>4492</v>
      </c>
      <c r="B204" s="10"/>
      <c r="C204" s="10">
        <v>-0.41977954590606398</v>
      </c>
      <c r="D204" s="10">
        <v>-0.38101120114595799</v>
      </c>
    </row>
    <row r="205" spans="1:4" x14ac:dyDescent="0.25">
      <c r="A205" s="9" t="s">
        <v>3173</v>
      </c>
      <c r="B205" s="10"/>
      <c r="C205" s="10">
        <v>-0.436826569887517</v>
      </c>
      <c r="D205" s="10">
        <v>-0.18589666839857699</v>
      </c>
    </row>
    <row r="206" spans="1:4" x14ac:dyDescent="0.25">
      <c r="A206" s="9" t="s">
        <v>6093</v>
      </c>
      <c r="B206" s="10">
        <v>-0.24117297489946199</v>
      </c>
      <c r="C206" s="10">
        <v>-0.45025608543906698</v>
      </c>
      <c r="D206" s="10">
        <v>-2.1564476320086299</v>
      </c>
    </row>
    <row r="207" spans="1:4" x14ac:dyDescent="0.25">
      <c r="A207" s="9" t="s">
        <v>3098</v>
      </c>
      <c r="B207" s="10"/>
      <c r="C207" s="10">
        <v>-0.465500450553131</v>
      </c>
      <c r="D207" s="10">
        <v>-0.17246517708599299</v>
      </c>
    </row>
    <row r="208" spans="1:4" x14ac:dyDescent="0.25">
      <c r="A208" s="9" t="s">
        <v>11875</v>
      </c>
      <c r="B208" s="10"/>
      <c r="C208" s="10">
        <v>-0.487333221082829</v>
      </c>
      <c r="D208" s="10"/>
    </row>
    <row r="209" spans="1:4" x14ac:dyDescent="0.25">
      <c r="A209" s="9" t="s">
        <v>5044</v>
      </c>
      <c r="B209" s="10"/>
      <c r="C209" s="10">
        <v>-0.49358063583909301</v>
      </c>
      <c r="D209" s="10">
        <v>-0.50911294767493598</v>
      </c>
    </row>
    <row r="210" spans="1:4" x14ac:dyDescent="0.25">
      <c r="A210" s="9" t="s">
        <v>11949</v>
      </c>
      <c r="B210" s="10"/>
      <c r="C210" s="10">
        <v>-0.52826504058691504</v>
      </c>
      <c r="D210" s="10"/>
    </row>
    <row r="211" spans="1:4" x14ac:dyDescent="0.25">
      <c r="A211" s="9" t="s">
        <v>5566</v>
      </c>
      <c r="B211" s="10">
        <v>-0.44257188001583703</v>
      </c>
      <c r="C211" s="10">
        <v>-0.551441212186215</v>
      </c>
      <c r="D211" s="10">
        <v>-0.73013125055334305</v>
      </c>
    </row>
    <row r="212" spans="1:4" x14ac:dyDescent="0.25">
      <c r="A212" s="9" t="s">
        <v>5400</v>
      </c>
      <c r="B212" s="10">
        <v>0.244748683691451</v>
      </c>
      <c r="C212" s="10">
        <v>-0.62955691877207698</v>
      </c>
      <c r="D212" s="10">
        <v>-0.64310704865916202</v>
      </c>
    </row>
    <row r="213" spans="1:4" x14ac:dyDescent="0.25">
      <c r="A213" s="9" t="s">
        <v>12172</v>
      </c>
      <c r="B213" s="10"/>
      <c r="C213" s="10">
        <v>-0.70523039177658697</v>
      </c>
      <c r="D213" s="10"/>
    </row>
    <row r="214" spans="1:4" x14ac:dyDescent="0.25">
      <c r="A214" s="9" t="s">
        <v>12200</v>
      </c>
      <c r="B214" s="10"/>
      <c r="C214" s="10">
        <v>-0.73702896042225197</v>
      </c>
      <c r="D214" s="10"/>
    </row>
    <row r="215" spans="1:4" x14ac:dyDescent="0.25">
      <c r="A215" s="9" t="s">
        <v>12218</v>
      </c>
      <c r="B215" s="10"/>
      <c r="C215" s="10">
        <v>-0.75477628590103296</v>
      </c>
      <c r="D215" s="10"/>
    </row>
    <row r="216" spans="1:4" x14ac:dyDescent="0.25">
      <c r="A216" s="9" t="s">
        <v>5166</v>
      </c>
      <c r="B216" s="15">
        <v>0.50084012195919803</v>
      </c>
      <c r="C216" s="10">
        <v>-0.79859440715530305</v>
      </c>
      <c r="D216" s="10">
        <v>-0.54985062795977901</v>
      </c>
    </row>
    <row r="217" spans="1:4" x14ac:dyDescent="0.25">
      <c r="A217" s="9" t="s">
        <v>6679</v>
      </c>
      <c r="B217" s="10">
        <v>0.250821341223397</v>
      </c>
      <c r="C217" s="10">
        <v>-0.81285129223183095</v>
      </c>
      <c r="D217" s="10"/>
    </row>
    <row r="218" spans="1:4" x14ac:dyDescent="0.25">
      <c r="A218" s="9" t="s">
        <v>5557</v>
      </c>
      <c r="B218" s="10"/>
      <c r="C218" s="10">
        <v>-0.83823231376562601</v>
      </c>
      <c r="D218" s="10">
        <v>-0.72468141142264697</v>
      </c>
    </row>
    <row r="219" spans="1:4" x14ac:dyDescent="0.25">
      <c r="A219" s="9" t="s">
        <v>4969</v>
      </c>
      <c r="B219" s="10"/>
      <c r="C219" s="10">
        <v>-0.86807073210520902</v>
      </c>
      <c r="D219" s="10">
        <v>-0.484761064774066</v>
      </c>
    </row>
    <row r="220" spans="1:4" x14ac:dyDescent="0.25">
      <c r="A220" s="9" t="s">
        <v>6099</v>
      </c>
      <c r="B220" s="10">
        <v>-0.25365124604959099</v>
      </c>
      <c r="C220" s="10">
        <v>-0.90907502033602305</v>
      </c>
      <c r="D220" s="10">
        <v>-2.27193465753373</v>
      </c>
    </row>
    <row r="221" spans="1:4" x14ac:dyDescent="0.25">
      <c r="A221" s="9" t="s">
        <v>5252</v>
      </c>
      <c r="B221" s="10"/>
      <c r="C221" s="10">
        <v>-0.90917416901281001</v>
      </c>
      <c r="D221" s="10">
        <v>-0.57928538255198203</v>
      </c>
    </row>
    <row r="222" spans="1:4" x14ac:dyDescent="0.25">
      <c r="A222" s="9" t="s">
        <v>12311</v>
      </c>
      <c r="B222" s="10"/>
      <c r="C222" s="10">
        <v>-0.90975962052550297</v>
      </c>
      <c r="D222" s="10"/>
    </row>
    <row r="223" spans="1:4" x14ac:dyDescent="0.25">
      <c r="A223" s="9" t="s">
        <v>6076</v>
      </c>
      <c r="B223" s="10"/>
      <c r="C223" s="10">
        <v>-0.95859557131735196</v>
      </c>
      <c r="D223" s="10">
        <v>-1.76980455978898</v>
      </c>
    </row>
    <row r="224" spans="1:4" x14ac:dyDescent="0.25">
      <c r="A224" s="9" t="s">
        <v>12333</v>
      </c>
      <c r="B224" s="10"/>
      <c r="C224" s="10">
        <v>-0.96503280309412498</v>
      </c>
      <c r="D224" s="10"/>
    </row>
    <row r="225" spans="1:4" x14ac:dyDescent="0.25">
      <c r="A225" s="9" t="s">
        <v>5734</v>
      </c>
      <c r="B225" s="10">
        <v>0.63462784743107303</v>
      </c>
      <c r="C225" s="10">
        <v>-0.96706735135962696</v>
      </c>
      <c r="D225" s="10">
        <v>-0.85766785809026702</v>
      </c>
    </row>
    <row r="226" spans="1:4" x14ac:dyDescent="0.25">
      <c r="A226" s="9" t="s">
        <v>12335</v>
      </c>
      <c r="B226" s="10"/>
      <c r="C226" s="10">
        <v>-0.97486845337430295</v>
      </c>
      <c r="D226" s="10"/>
    </row>
    <row r="227" spans="1:4" x14ac:dyDescent="0.25">
      <c r="A227" s="9" t="s">
        <v>5915</v>
      </c>
      <c r="B227" s="10">
        <v>-1.1361282470355001</v>
      </c>
      <c r="C227" s="10">
        <v>-1.0097202596702799</v>
      </c>
      <c r="D227" s="10">
        <v>-1.04541261828761</v>
      </c>
    </row>
    <row r="228" spans="1:4" x14ac:dyDescent="0.25">
      <c r="A228" s="9" t="s">
        <v>681</v>
      </c>
      <c r="B228" s="10"/>
      <c r="C228" s="10">
        <v>-1.0279724838459401</v>
      </c>
      <c r="D228" s="10">
        <v>0.51065685140784201</v>
      </c>
    </row>
    <row r="229" spans="1:4" x14ac:dyDescent="0.25">
      <c r="A229" s="9" t="s">
        <v>12361</v>
      </c>
      <c r="B229" s="10"/>
      <c r="C229" s="10">
        <v>-1.0631025421765301</v>
      </c>
      <c r="D229" s="10"/>
    </row>
    <row r="230" spans="1:4" x14ac:dyDescent="0.25">
      <c r="A230" s="9" t="s">
        <v>5549</v>
      </c>
      <c r="B230" s="10">
        <v>-0.59453954900544903</v>
      </c>
      <c r="C230" s="10">
        <v>-1.0937169750334601</v>
      </c>
      <c r="D230" s="10">
        <v>-0.72164810049567096</v>
      </c>
    </row>
    <row r="231" spans="1:4" x14ac:dyDescent="0.25">
      <c r="A231" s="9" t="s">
        <v>5905</v>
      </c>
      <c r="B231" s="10">
        <v>-0.24126392754343101</v>
      </c>
      <c r="C231" s="10">
        <v>-1.14313166183367</v>
      </c>
      <c r="D231" s="10">
        <v>-1.03558288813886</v>
      </c>
    </row>
    <row r="232" spans="1:4" x14ac:dyDescent="0.25">
      <c r="A232" s="9" t="s">
        <v>485</v>
      </c>
      <c r="B232" s="10">
        <v>0.24478147644973799</v>
      </c>
      <c r="C232" s="10">
        <v>-1.1658661941636199</v>
      </c>
      <c r="D232" s="10">
        <v>0.61548586789349202</v>
      </c>
    </row>
    <row r="233" spans="1:4" x14ac:dyDescent="0.25">
      <c r="A233" s="9" t="s">
        <v>12390</v>
      </c>
      <c r="B233" s="10"/>
      <c r="C233" s="10">
        <v>-1.1919707910364199</v>
      </c>
      <c r="D233" s="10"/>
    </row>
    <row r="234" spans="1:4" x14ac:dyDescent="0.25">
      <c r="A234" s="9" t="s">
        <v>8115</v>
      </c>
      <c r="B234" s="10">
        <v>-0.31060370864451098</v>
      </c>
      <c r="C234" s="10">
        <v>-1.23951469903209</v>
      </c>
      <c r="D234" s="10"/>
    </row>
    <row r="235" spans="1:4" x14ac:dyDescent="0.25">
      <c r="A235" s="9" t="s">
        <v>4150</v>
      </c>
      <c r="B235" s="10"/>
      <c r="C235" s="10">
        <v>-1.4080346036506299</v>
      </c>
      <c r="D235" s="10">
        <v>-0.32480518443827999</v>
      </c>
    </row>
    <row r="236" spans="1:4" x14ac:dyDescent="0.25">
      <c r="A236" s="9" t="s">
        <v>5290</v>
      </c>
      <c r="B236" s="10"/>
      <c r="C236" s="10">
        <v>-1.5563719486466601</v>
      </c>
      <c r="D236" s="10">
        <v>-0.59379890338473895</v>
      </c>
    </row>
    <row r="237" spans="1:4" x14ac:dyDescent="0.25">
      <c r="A237" s="9" t="s">
        <v>6048</v>
      </c>
      <c r="B237" s="10">
        <v>0.32961152544814998</v>
      </c>
      <c r="C237" s="10">
        <v>-1.6944038897076501</v>
      </c>
      <c r="D237" s="10">
        <v>-1.5031309087356599</v>
      </c>
    </row>
    <row r="238" spans="1:4" x14ac:dyDescent="0.25">
      <c r="A238" s="9" t="s">
        <v>12446</v>
      </c>
      <c r="B238" s="10"/>
      <c r="C238" s="10">
        <v>-1.85374456576385</v>
      </c>
      <c r="D238" s="10"/>
    </row>
    <row r="239" spans="1:4" x14ac:dyDescent="0.25">
      <c r="A239" s="9" t="s">
        <v>8510</v>
      </c>
      <c r="B239" s="10">
        <v>-0.66302515691577302</v>
      </c>
      <c r="C239" s="10"/>
      <c r="D239" s="10"/>
    </row>
    <row r="240" spans="1:4" x14ac:dyDescent="0.25">
      <c r="A240" s="9" t="s">
        <v>5406</v>
      </c>
      <c r="B240" s="10">
        <v>-0.45424604404184898</v>
      </c>
      <c r="C240" s="10"/>
      <c r="D240" s="10">
        <v>-0.64650321885639295</v>
      </c>
    </row>
    <row r="241" spans="1:4" x14ac:dyDescent="0.25">
      <c r="A241" s="9" t="s">
        <v>3734</v>
      </c>
      <c r="B241" s="10">
        <v>-0.391242675608026</v>
      </c>
      <c r="C241" s="10"/>
      <c r="D241" s="10">
        <v>-0.26215868677943199</v>
      </c>
    </row>
    <row r="242" spans="1:4" x14ac:dyDescent="0.25">
      <c r="A242" s="9" t="s">
        <v>4133</v>
      </c>
      <c r="B242" s="10">
        <v>-0.35070286875471801</v>
      </c>
      <c r="C242" s="10"/>
      <c r="D242" s="10">
        <v>-0.32099404775892298</v>
      </c>
    </row>
    <row r="243" spans="1:4" x14ac:dyDescent="0.25">
      <c r="A243" s="9" t="s">
        <v>8189</v>
      </c>
      <c r="B243" s="10">
        <v>-0.333255437456281</v>
      </c>
      <c r="C243" s="10"/>
      <c r="D243" s="10"/>
    </row>
    <row r="244" spans="1:4" x14ac:dyDescent="0.25">
      <c r="A244" s="9" t="s">
        <v>4065</v>
      </c>
      <c r="B244" s="10">
        <v>-0.280626427584446</v>
      </c>
      <c r="C244" s="10"/>
      <c r="D244" s="10">
        <v>-0.30849425066656999</v>
      </c>
    </row>
    <row r="245" spans="1:4" x14ac:dyDescent="0.25">
      <c r="A245" s="9" t="s">
        <v>7961</v>
      </c>
      <c r="B245" s="10">
        <v>-0.26865760019547502</v>
      </c>
      <c r="C245" s="10"/>
      <c r="D245" s="10"/>
    </row>
    <row r="246" spans="1:4" x14ac:dyDescent="0.25">
      <c r="A246" s="9" t="s">
        <v>3918</v>
      </c>
      <c r="B246" s="10">
        <v>-0.236743409561602</v>
      </c>
      <c r="C246" s="10"/>
      <c r="D246" s="10">
        <v>-0.28830441585326899</v>
      </c>
    </row>
    <row r="247" spans="1:4" x14ac:dyDescent="0.25">
      <c r="A247" s="9" t="s">
        <v>3530</v>
      </c>
      <c r="B247" s="10">
        <v>7.8747925968120996E-2</v>
      </c>
      <c r="C247" s="10"/>
      <c r="D247" s="10">
        <v>-0.23543154227618901</v>
      </c>
    </row>
    <row r="248" spans="1:4" x14ac:dyDescent="0.25">
      <c r="A248" s="9" t="s">
        <v>7217</v>
      </c>
      <c r="B248" s="10">
        <v>9.5471015224979902E-2</v>
      </c>
      <c r="C248" s="10"/>
      <c r="D248" s="10"/>
    </row>
    <row r="249" spans="1:4" x14ac:dyDescent="0.25">
      <c r="A249" s="9" t="s">
        <v>7179</v>
      </c>
      <c r="B249" s="10">
        <v>0.11334024257020001</v>
      </c>
      <c r="C249" s="10"/>
      <c r="D249" s="10"/>
    </row>
    <row r="250" spans="1:4" x14ac:dyDescent="0.25">
      <c r="A250" s="9" t="s">
        <v>2181</v>
      </c>
      <c r="B250" s="10">
        <v>0.127031599490675</v>
      </c>
      <c r="C250" s="10"/>
      <c r="D250" s="10">
        <v>0.21627858449322701</v>
      </c>
    </row>
    <row r="251" spans="1:4" x14ac:dyDescent="0.25">
      <c r="A251" s="9" t="s">
        <v>6943</v>
      </c>
      <c r="B251" s="10">
        <v>0.179402470351751</v>
      </c>
      <c r="C251" s="10"/>
      <c r="D251" s="10"/>
    </row>
    <row r="252" spans="1:4" x14ac:dyDescent="0.25">
      <c r="A252" s="9" t="s">
        <v>6914</v>
      </c>
      <c r="B252" s="10">
        <v>0.18597110725206401</v>
      </c>
      <c r="C252" s="10"/>
      <c r="D252" s="10"/>
    </row>
    <row r="253" spans="1:4" x14ac:dyDescent="0.25">
      <c r="A253" s="9" t="s">
        <v>6811</v>
      </c>
      <c r="B253" s="10">
        <v>0.214863167441317</v>
      </c>
      <c r="C253" s="10"/>
      <c r="D253" s="10"/>
    </row>
    <row r="254" spans="1:4" x14ac:dyDescent="0.25">
      <c r="A254" s="9" t="s">
        <v>6775</v>
      </c>
      <c r="B254" s="10">
        <v>0.224825732274478</v>
      </c>
      <c r="C254" s="10"/>
      <c r="D254" s="10"/>
    </row>
    <row r="255" spans="1:4" x14ac:dyDescent="0.25">
      <c r="A255" s="9" t="s">
        <v>984</v>
      </c>
      <c r="B255" s="10">
        <v>0.254641105413552</v>
      </c>
      <c r="C255" s="10"/>
      <c r="D255" s="10">
        <v>0.40036211571806701</v>
      </c>
    </row>
    <row r="256" spans="1:4" x14ac:dyDescent="0.25">
      <c r="A256" s="9" t="s">
        <v>2276</v>
      </c>
      <c r="B256" s="10">
        <v>0.25775064250775198</v>
      </c>
      <c r="C256" s="10"/>
      <c r="D256" s="10">
        <v>0.204149387088194</v>
      </c>
    </row>
    <row r="257" spans="1:4" x14ac:dyDescent="0.25">
      <c r="A257" s="9" t="s">
        <v>6369</v>
      </c>
      <c r="B257" s="10">
        <v>0.384815729259116</v>
      </c>
      <c r="C257" s="10"/>
      <c r="D257" s="10"/>
    </row>
    <row r="258" spans="1:4" x14ac:dyDescent="0.25">
      <c r="A258" s="9" t="s">
        <v>6365</v>
      </c>
      <c r="B258" s="10">
        <v>0.39134265162908599</v>
      </c>
      <c r="C258" s="10"/>
      <c r="D258" s="10"/>
    </row>
    <row r="259" spans="1:4" x14ac:dyDescent="0.25">
      <c r="A259" s="9" t="s">
        <v>1763</v>
      </c>
      <c r="B259" s="10">
        <v>0.52531106983104903</v>
      </c>
      <c r="C259" s="10"/>
      <c r="D259" s="10">
        <v>0.27063569691249001</v>
      </c>
    </row>
    <row r="260" spans="1:4" x14ac:dyDescent="0.25">
      <c r="A260" s="9" t="s">
        <v>6240</v>
      </c>
      <c r="B260" s="10">
        <v>0.56582245280096499</v>
      </c>
      <c r="C260" s="10"/>
      <c r="D260" s="10"/>
    </row>
    <row r="261" spans="1:4" x14ac:dyDescent="0.25">
      <c r="A261" s="9" t="s">
        <v>5971</v>
      </c>
      <c r="B261" s="10">
        <v>0.61871869780848598</v>
      </c>
      <c r="C261" s="10"/>
      <c r="D261" s="10">
        <v>-1.16662744008678</v>
      </c>
    </row>
    <row r="262" spans="1:4" x14ac:dyDescent="0.25">
      <c r="A262" s="9" t="s">
        <v>6131</v>
      </c>
      <c r="B262" s="10">
        <v>0.99066935296526104</v>
      </c>
      <c r="C262" s="10"/>
      <c r="D262" s="10"/>
    </row>
    <row r="263" spans="1:4" x14ac:dyDescent="0.25">
      <c r="A263" s="9" t="s">
        <v>6121</v>
      </c>
      <c r="B263" s="10">
        <v>1.27365380711015</v>
      </c>
      <c r="C263" s="10"/>
      <c r="D263" s="10"/>
    </row>
    <row r="264" spans="1:4" x14ac:dyDescent="0.25">
      <c r="A264" s="9" t="s">
        <v>6013</v>
      </c>
      <c r="B264" s="10">
        <v>1.3516001229564301</v>
      </c>
      <c r="C264" s="10"/>
      <c r="D264" s="10">
        <v>-1.3287293987678199</v>
      </c>
    </row>
    <row r="265" spans="1:4" x14ac:dyDescent="0.25">
      <c r="A265" s="9" t="s">
        <v>6117</v>
      </c>
      <c r="B265" s="10">
        <v>1.47326939691567</v>
      </c>
      <c r="C265" s="10"/>
      <c r="D265" s="10"/>
    </row>
    <row r="266" spans="1:4" x14ac:dyDescent="0.25">
      <c r="A266" s="9" t="s">
        <v>185</v>
      </c>
      <c r="B266" s="10"/>
      <c r="C266" s="10"/>
      <c r="D266" s="10">
        <v>0.94136328569787997</v>
      </c>
    </row>
    <row r="267" spans="1:4" x14ac:dyDescent="0.25">
      <c r="A267" s="9" t="s">
        <v>290</v>
      </c>
      <c r="B267" s="10"/>
      <c r="C267" s="10"/>
      <c r="D267" s="10">
        <v>0.78281695420159503</v>
      </c>
    </row>
    <row r="268" spans="1:4" x14ac:dyDescent="0.25">
      <c r="A268" s="9" t="s">
        <v>422</v>
      </c>
      <c r="B268" s="10"/>
      <c r="C268" s="10"/>
      <c r="D268" s="10">
        <v>0.65785900547549103</v>
      </c>
    </row>
    <row r="269" spans="1:4" x14ac:dyDescent="0.25">
      <c r="A269" s="9" t="s">
        <v>538</v>
      </c>
      <c r="B269" s="10"/>
      <c r="C269" s="10"/>
      <c r="D269" s="10">
        <v>0.58022608714088797</v>
      </c>
    </row>
    <row r="270" spans="1:4" x14ac:dyDescent="0.25">
      <c r="A270" s="9" t="s">
        <v>669</v>
      </c>
      <c r="B270" s="10"/>
      <c r="C270" s="10"/>
      <c r="D270" s="10">
        <v>0.51514969804889199</v>
      </c>
    </row>
    <row r="271" spans="1:4" x14ac:dyDescent="0.25">
      <c r="A271" s="9" t="s">
        <v>742</v>
      </c>
      <c r="B271" s="10"/>
      <c r="C271" s="10"/>
      <c r="D271" s="10">
        <v>0.48216869790997102</v>
      </c>
    </row>
    <row r="272" spans="1:4" x14ac:dyDescent="0.25">
      <c r="A272" s="9" t="s">
        <v>921</v>
      </c>
      <c r="B272" s="10"/>
      <c r="C272" s="10"/>
      <c r="D272" s="10">
        <v>0.41674956006053399</v>
      </c>
    </row>
    <row r="273" spans="1:4" x14ac:dyDescent="0.25">
      <c r="A273" s="9" t="s">
        <v>2225</v>
      </c>
      <c r="B273" s="10"/>
      <c r="C273" s="10"/>
      <c r="D273" s="10">
        <v>0.21153416348131801</v>
      </c>
    </row>
    <row r="274" spans="1:4" x14ac:dyDescent="0.25">
      <c r="A274" s="9" t="s">
        <v>2246</v>
      </c>
      <c r="B274" s="10"/>
      <c r="C274" s="10"/>
      <c r="D274" s="10">
        <v>0.209043574552747</v>
      </c>
    </row>
    <row r="275" spans="1:4" x14ac:dyDescent="0.25">
      <c r="A275" s="9" t="s">
        <v>3703</v>
      </c>
      <c r="B275" s="10"/>
      <c r="C275" s="10"/>
      <c r="D275" s="10">
        <v>-0.25856908349831598</v>
      </c>
    </row>
    <row r="276" spans="1:4" x14ac:dyDescent="0.25">
      <c r="A276" s="9" t="s">
        <v>4060</v>
      </c>
      <c r="B276" s="10"/>
      <c r="C276" s="10"/>
      <c r="D276" s="10">
        <v>-0.30819040822513299</v>
      </c>
    </row>
    <row r="277" spans="1:4" x14ac:dyDescent="0.25">
      <c r="A277" s="9" t="s">
        <v>4537</v>
      </c>
      <c r="B277" s="10"/>
      <c r="C277" s="10"/>
      <c r="D277" s="10">
        <v>-0.388398625987878</v>
      </c>
    </row>
    <row r="278" spans="1:4" x14ac:dyDescent="0.25">
      <c r="A278" s="9" t="s">
        <v>4568</v>
      </c>
      <c r="B278" s="10"/>
      <c r="C278" s="10"/>
      <c r="D278" s="10">
        <v>-0.39514168129904897</v>
      </c>
    </row>
    <row r="279" spans="1:4" x14ac:dyDescent="0.25">
      <c r="A279" s="9" t="s">
        <v>4613</v>
      </c>
      <c r="B279" s="10"/>
      <c r="C279" s="10"/>
      <c r="D279" s="10">
        <v>-0.40298223825402102</v>
      </c>
    </row>
    <row r="280" spans="1:4" x14ac:dyDescent="0.25">
      <c r="A280" s="9" t="s">
        <v>5250</v>
      </c>
      <c r="B280" s="10"/>
      <c r="C280" s="10"/>
      <c r="D280" s="10">
        <v>-0.578811222655498</v>
      </c>
    </row>
    <row r="281" spans="1:4" x14ac:dyDescent="0.25">
      <c r="A281" s="9" t="s">
        <v>5287</v>
      </c>
      <c r="B281" s="10"/>
      <c r="C281" s="10"/>
      <c r="D281" s="10">
        <v>-0.59294882502872204</v>
      </c>
    </row>
    <row r="282" spans="1:4" x14ac:dyDescent="0.25">
      <c r="A282" s="9" t="s">
        <v>5735</v>
      </c>
      <c r="B282" s="10"/>
      <c r="C282" s="10"/>
      <c r="D282" s="10">
        <v>-0.85786706518794897</v>
      </c>
    </row>
    <row r="283" spans="1:4" x14ac:dyDescent="0.25">
      <c r="A283" s="44" t="s">
        <v>5259</v>
      </c>
      <c r="B283" s="45"/>
      <c r="C283" s="45"/>
      <c r="D283" s="45">
        <v>-0.58101154026941804</v>
      </c>
    </row>
  </sheetData>
  <autoFilter ref="A1:D279">
    <sortState ref="A2:D283">
      <sortCondition descending="1" ref="C1:C283"/>
    </sortState>
  </autoFilter>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K47"/>
  <sheetViews>
    <sheetView topLeftCell="C2" workbookViewId="0">
      <selection activeCell="K21" sqref="K21"/>
    </sheetView>
  </sheetViews>
  <sheetFormatPr baseColWidth="10" defaultRowHeight="15.75" x14ac:dyDescent="0.25"/>
  <cols>
    <col min="2" max="2" width="22" customWidth="1"/>
    <col min="3" max="3" width="23.125" customWidth="1"/>
    <col min="4" max="4" width="22.5" customWidth="1"/>
    <col min="7" max="7" width="19" customWidth="1"/>
    <col min="8" max="9" width="19.375" customWidth="1"/>
    <col min="11" max="11" width="84" customWidth="1"/>
  </cols>
  <sheetData>
    <row r="3" spans="2:11" x14ac:dyDescent="0.25">
      <c r="B3" s="20" t="s">
        <v>12456</v>
      </c>
      <c r="C3" s="20" t="s">
        <v>12484</v>
      </c>
      <c r="D3" s="20" t="s">
        <v>12485</v>
      </c>
      <c r="E3" s="20"/>
      <c r="F3" s="20"/>
      <c r="G3" s="21" t="s">
        <v>12486</v>
      </c>
      <c r="H3" s="21" t="s">
        <v>12487</v>
      </c>
      <c r="I3" s="21" t="s">
        <v>12488</v>
      </c>
      <c r="K3" s="43" t="s">
        <v>12468</v>
      </c>
    </row>
    <row r="4" spans="2:11" x14ac:dyDescent="0.25">
      <c r="B4" s="7" t="s">
        <v>12458</v>
      </c>
      <c r="C4" s="36" t="s">
        <v>12458</v>
      </c>
      <c r="D4" s="35"/>
      <c r="G4" s="18"/>
      <c r="H4" s="17" t="s">
        <v>9004</v>
      </c>
      <c r="I4" s="19"/>
      <c r="K4" s="19" t="s">
        <v>12473</v>
      </c>
    </row>
    <row r="5" spans="2:11" x14ac:dyDescent="0.25">
      <c r="B5" s="18"/>
      <c r="C5" s="16" t="s">
        <v>12459</v>
      </c>
      <c r="D5" s="19"/>
      <c r="G5" s="18"/>
      <c r="H5" s="7" t="s">
        <v>9831</v>
      </c>
      <c r="I5" s="19"/>
    </row>
    <row r="6" spans="2:11" x14ac:dyDescent="0.25">
      <c r="B6" s="7" t="s">
        <v>6172</v>
      </c>
      <c r="C6" s="36" t="s">
        <v>6172</v>
      </c>
      <c r="D6" s="19"/>
      <c r="G6" s="7" t="s">
        <v>6134</v>
      </c>
      <c r="H6" s="17" t="s">
        <v>6134</v>
      </c>
      <c r="I6" s="19"/>
    </row>
    <row r="7" spans="2:11" x14ac:dyDescent="0.25">
      <c r="B7" s="18"/>
      <c r="C7" s="16" t="s">
        <v>9735</v>
      </c>
      <c r="D7" s="19"/>
      <c r="G7" s="18"/>
      <c r="H7" s="7" t="s">
        <v>9202</v>
      </c>
      <c r="I7" s="19"/>
      <c r="K7" s="40" t="s">
        <v>12470</v>
      </c>
    </row>
    <row r="8" spans="2:11" x14ac:dyDescent="0.25">
      <c r="B8" s="18"/>
      <c r="C8" s="36" t="s">
        <v>8844</v>
      </c>
      <c r="D8" s="19"/>
      <c r="G8" s="18"/>
      <c r="H8" s="7" t="s">
        <v>8772</v>
      </c>
      <c r="I8" s="19"/>
      <c r="K8" s="41" t="s">
        <v>12471</v>
      </c>
    </row>
    <row r="9" spans="2:11" x14ac:dyDescent="0.25">
      <c r="B9" s="18"/>
      <c r="C9" s="34"/>
      <c r="D9" s="19" t="s">
        <v>12457</v>
      </c>
      <c r="G9" s="18"/>
      <c r="H9" s="17" t="s">
        <v>131</v>
      </c>
      <c r="I9" s="19" t="s">
        <v>131</v>
      </c>
      <c r="K9" s="42" t="s">
        <v>12469</v>
      </c>
    </row>
    <row r="10" spans="2:11" x14ac:dyDescent="0.25">
      <c r="B10" s="7" t="s">
        <v>6127</v>
      </c>
      <c r="C10" s="36" t="s">
        <v>6127</v>
      </c>
      <c r="D10" s="19"/>
      <c r="G10" s="18"/>
      <c r="H10" s="17" t="s">
        <v>216</v>
      </c>
      <c r="I10" s="19" t="s">
        <v>216</v>
      </c>
    </row>
    <row r="11" spans="2:11" x14ac:dyDescent="0.25">
      <c r="B11" s="18"/>
      <c r="C11" s="16" t="s">
        <v>8669</v>
      </c>
      <c r="D11" s="19"/>
      <c r="G11" s="18"/>
      <c r="H11" s="7" t="s">
        <v>38</v>
      </c>
      <c r="I11" s="7" t="s">
        <v>38</v>
      </c>
    </row>
    <row r="12" spans="2:11" x14ac:dyDescent="0.25">
      <c r="B12" s="18"/>
      <c r="C12" s="36" t="s">
        <v>9202</v>
      </c>
      <c r="D12" s="19"/>
      <c r="G12" s="18"/>
      <c r="H12" s="7" t="s">
        <v>9491</v>
      </c>
      <c r="I12" s="19"/>
    </row>
    <row r="13" spans="2:11" x14ac:dyDescent="0.25">
      <c r="B13" s="18"/>
      <c r="C13" s="36" t="s">
        <v>8050</v>
      </c>
      <c r="D13" s="19"/>
      <c r="G13" s="18"/>
      <c r="H13" s="17" t="s">
        <v>9946</v>
      </c>
      <c r="I13" s="19"/>
    </row>
    <row r="14" spans="2:11" x14ac:dyDescent="0.25">
      <c r="B14" s="18"/>
      <c r="C14" s="16" t="s">
        <v>12460</v>
      </c>
      <c r="D14" s="19" t="s">
        <v>12460</v>
      </c>
      <c r="G14" s="18"/>
      <c r="H14" s="17" t="s">
        <v>8801</v>
      </c>
      <c r="I14" s="19"/>
    </row>
    <row r="15" spans="2:11" x14ac:dyDescent="0.25">
      <c r="B15" s="7" t="s">
        <v>934</v>
      </c>
      <c r="C15" s="36" t="s">
        <v>934</v>
      </c>
      <c r="D15" s="19"/>
      <c r="G15" s="18"/>
      <c r="H15" s="7" t="s">
        <v>9642</v>
      </c>
      <c r="I15" s="19"/>
    </row>
    <row r="16" spans="2:11" x14ac:dyDescent="0.25">
      <c r="B16" s="18"/>
      <c r="C16" s="16" t="s">
        <v>9608</v>
      </c>
      <c r="D16" s="19"/>
      <c r="G16" s="18"/>
      <c r="H16" s="7" t="s">
        <v>6357</v>
      </c>
      <c r="I16" s="19"/>
    </row>
    <row r="17" spans="2:9" x14ac:dyDescent="0.25">
      <c r="B17" s="18"/>
      <c r="C17" s="36" t="s">
        <v>5974</v>
      </c>
      <c r="D17" s="19" t="s">
        <v>64</v>
      </c>
      <c r="G17" s="18"/>
      <c r="H17" s="17" t="s">
        <v>8613</v>
      </c>
      <c r="I17" s="19"/>
    </row>
    <row r="18" spans="2:9" x14ac:dyDescent="0.25">
      <c r="B18" s="18" t="s">
        <v>64</v>
      </c>
      <c r="C18" s="16" t="s">
        <v>64</v>
      </c>
      <c r="D18" s="19"/>
      <c r="G18" s="18"/>
      <c r="H18" s="17" t="s">
        <v>9955</v>
      </c>
      <c r="I18" s="19"/>
    </row>
    <row r="19" spans="2:9" x14ac:dyDescent="0.25">
      <c r="B19" s="18"/>
      <c r="C19" s="16" t="s">
        <v>1521</v>
      </c>
      <c r="D19" s="19"/>
      <c r="G19" s="18"/>
      <c r="H19" s="17" t="s">
        <v>9869</v>
      </c>
      <c r="I19" s="19"/>
    </row>
    <row r="20" spans="2:9" x14ac:dyDescent="0.25">
      <c r="B20" s="7" t="s">
        <v>12461</v>
      </c>
      <c r="C20" s="36" t="s">
        <v>12461</v>
      </c>
      <c r="D20" s="19"/>
      <c r="G20" s="18"/>
      <c r="H20" s="17" t="s">
        <v>8639</v>
      </c>
      <c r="I20" s="19"/>
    </row>
    <row r="21" spans="2:9" x14ac:dyDescent="0.25">
      <c r="B21" s="18"/>
      <c r="C21" s="36" t="s">
        <v>12463</v>
      </c>
      <c r="D21" s="7" t="s">
        <v>12463</v>
      </c>
    </row>
    <row r="22" spans="2:9" x14ac:dyDescent="0.25">
      <c r="B22" s="7" t="s">
        <v>563</v>
      </c>
      <c r="C22" s="36" t="s">
        <v>563</v>
      </c>
      <c r="D22" s="7" t="s">
        <v>563</v>
      </c>
    </row>
    <row r="23" spans="2:9" x14ac:dyDescent="0.25">
      <c r="B23" s="18"/>
      <c r="C23" s="36" t="s">
        <v>12462</v>
      </c>
      <c r="D23" s="19"/>
    </row>
    <row r="24" spans="2:9" x14ac:dyDescent="0.25">
      <c r="B24" s="18"/>
      <c r="C24" s="16" t="s">
        <v>9274</v>
      </c>
      <c r="D24" s="19"/>
    </row>
    <row r="25" spans="2:9" x14ac:dyDescent="0.25">
      <c r="B25" s="18"/>
      <c r="C25" s="36" t="s">
        <v>9561</v>
      </c>
      <c r="D25" s="19"/>
    </row>
    <row r="26" spans="2:9" x14ac:dyDescent="0.25">
      <c r="B26" s="18"/>
      <c r="C26" s="36" t="s">
        <v>9186</v>
      </c>
      <c r="D26" s="19"/>
    </row>
    <row r="27" spans="2:9" x14ac:dyDescent="0.25">
      <c r="B27" s="18"/>
      <c r="C27" s="16" t="s">
        <v>7795</v>
      </c>
      <c r="D27" s="19"/>
    </row>
    <row r="28" spans="2:9" x14ac:dyDescent="0.25">
      <c r="B28" s="18"/>
      <c r="C28" s="16" t="s">
        <v>6086</v>
      </c>
      <c r="D28" s="19"/>
    </row>
    <row r="29" spans="2:9" x14ac:dyDescent="0.25">
      <c r="B29" s="7" t="s">
        <v>38</v>
      </c>
      <c r="C29" s="36" t="s">
        <v>38</v>
      </c>
      <c r="D29" s="7" t="s">
        <v>38</v>
      </c>
    </row>
    <row r="30" spans="2:9" x14ac:dyDescent="0.25">
      <c r="B30" s="18"/>
      <c r="C30" s="36" t="s">
        <v>8614</v>
      </c>
      <c r="D30" s="19"/>
    </row>
    <row r="31" spans="2:9" x14ac:dyDescent="0.25">
      <c r="B31" s="18"/>
      <c r="C31" s="36" t="s">
        <v>9484</v>
      </c>
      <c r="D31" s="19"/>
    </row>
    <row r="32" spans="2:9" x14ac:dyDescent="0.25">
      <c r="B32" s="18"/>
      <c r="C32" s="36" t="s">
        <v>8725</v>
      </c>
      <c r="D32" s="7" t="s">
        <v>12467</v>
      </c>
    </row>
    <row r="33" spans="2:6" x14ac:dyDescent="0.25">
      <c r="B33" s="18"/>
      <c r="C33" s="16" t="s">
        <v>773</v>
      </c>
      <c r="D33" s="19"/>
    </row>
    <row r="34" spans="2:6" x14ac:dyDescent="0.25">
      <c r="B34" s="18"/>
      <c r="C34" s="16" t="s">
        <v>1020</v>
      </c>
      <c r="D34" s="19"/>
    </row>
    <row r="35" spans="2:6" x14ac:dyDescent="0.25">
      <c r="B35" s="18"/>
      <c r="C35" s="16" t="s">
        <v>8801</v>
      </c>
      <c r="D35" s="19"/>
    </row>
    <row r="36" spans="2:6" x14ac:dyDescent="0.25">
      <c r="B36" s="18"/>
      <c r="C36" s="36" t="s">
        <v>8603</v>
      </c>
      <c r="D36" s="19"/>
    </row>
    <row r="37" spans="2:6" x14ac:dyDescent="0.25">
      <c r="B37" s="18"/>
      <c r="C37" s="36" t="s">
        <v>8629</v>
      </c>
      <c r="D37" s="19"/>
    </row>
    <row r="38" spans="2:6" x14ac:dyDescent="0.25">
      <c r="B38" s="7" t="s">
        <v>4097</v>
      </c>
      <c r="C38" s="16"/>
      <c r="D38" s="19"/>
    </row>
    <row r="39" spans="2:6" x14ac:dyDescent="0.25">
      <c r="B39" s="18"/>
      <c r="C39" s="17"/>
      <c r="D39" s="19" t="s">
        <v>11</v>
      </c>
    </row>
    <row r="40" spans="2:6" x14ac:dyDescent="0.25">
      <c r="B40" s="18"/>
      <c r="C40" s="36" t="s">
        <v>481</v>
      </c>
      <c r="D40" s="7" t="s">
        <v>481</v>
      </c>
    </row>
    <row r="41" spans="2:6" x14ac:dyDescent="0.25">
      <c r="B41" s="18"/>
      <c r="C41" s="16" t="s">
        <v>2873</v>
      </c>
      <c r="D41" s="19"/>
    </row>
    <row r="42" spans="2:6" x14ac:dyDescent="0.25">
      <c r="B42" s="18"/>
      <c r="C42" s="36" t="s">
        <v>847</v>
      </c>
      <c r="D42" s="19"/>
    </row>
    <row r="43" spans="2:6" x14ac:dyDescent="0.25">
      <c r="B43" s="18"/>
      <c r="C43" s="16" t="s">
        <v>3417</v>
      </c>
      <c r="D43" s="19"/>
    </row>
    <row r="47" spans="2:6" x14ac:dyDescent="0.25">
      <c r="E47" s="22"/>
      <c r="F47" s="22"/>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workbookViewId="0">
      <selection activeCell="H22" sqref="H22"/>
    </sheetView>
  </sheetViews>
  <sheetFormatPr baseColWidth="10" defaultRowHeight="15.75" x14ac:dyDescent="0.25"/>
  <cols>
    <col min="1" max="1" width="12.75" customWidth="1"/>
  </cols>
  <sheetData/>
  <pageMargins left="0.7" right="0.7" top="0.78740157499999996" bottom="0.78740157499999996"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A   All targets</vt:lpstr>
      <vt:lpstr>B   NF-kB targets</vt:lpstr>
      <vt:lpstr>C   SASP AND SIR</vt:lpstr>
      <vt:lpstr>Legend</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Marina Kolesnichenko</dc:creator>
  <cp:lastModifiedBy>Kolesnichenko, Marina</cp:lastModifiedBy>
  <dcterms:created xsi:type="dcterms:W3CDTF">2016-07-18T11:00:57Z</dcterms:created>
  <dcterms:modified xsi:type="dcterms:W3CDTF">2020-12-04T13:07:07Z</dcterms:modified>
</cp:coreProperties>
</file>